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評価入力" sheetId="1" state="visible" r:id="rId1"/>
    <sheet xmlns:r="http://schemas.openxmlformats.org/officeDocument/2006/relationships" name="紐づけ表" sheetId="2" state="visible" r:id="rId2"/>
    <sheet xmlns:r="http://schemas.openxmlformats.org/officeDocument/2006/relationships" name="評価素材管理" sheetId="3" state="visible" r:id="rId3"/>
    <sheet xmlns:r="http://schemas.openxmlformats.org/officeDocument/2006/relationships" name="評価UI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1F2937"/>
      <sz val="11"/>
    </font>
    <font>
      <name val="Carlito"/>
      <sz val="11"/>
    </font>
    <font>
      <name val="ＭＳ Ｐゴシック"/>
      <charset val="128"/>
      <family val="3"/>
      <sz val="6"/>
    </font>
    <font>
      <name val="Yu Gothic"/>
      <charset val="128"/>
      <family val="3"/>
      <b val="1"/>
      <sz val="12"/>
    </font>
    <font>
      <name val="Yu Gothic"/>
      <charset val="128"/>
      <family val="3"/>
      <b val="1"/>
      <sz val="10"/>
    </font>
    <font>
      <name val="Yu Gothic"/>
      <charset val="128"/>
      <family val="3"/>
      <b val="1"/>
      <sz val="15"/>
    </font>
    <font>
      <name val="Yu Gothic"/>
      <charset val="128"/>
      <family val="3"/>
      <color rgb="FF555555"/>
      <sz val="10"/>
    </font>
    <font>
      <name val="ＭＳ ゴシック"/>
      <charset val="128"/>
      <family val="3"/>
      <sz val="11"/>
    </font>
    <font>
      <name val="Arial"/>
      <family val="2"/>
      <sz val="11"/>
    </font>
    <font>
      <name val="Carlito"/>
      <charset val="128"/>
      <family val="3"/>
      <sz val="11"/>
    </font>
    <font>
      <name val="Carlito"/>
      <charset val="128"/>
      <family val="1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2" fillId="0" borderId="0"/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4" fillId="3" borderId="0" pivotButton="0" quotePrefix="0" xfId="0"/>
    <xf numFmtId="0" fontId="5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6" fillId="3" borderId="0" pivotButton="0" quotePrefix="0" xfId="0"/>
    <xf numFmtId="0" fontId="7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1">
      <alignment wrapText="1"/>
    </xf>
    <xf numFmtId="0" fontId="10" fillId="0" borderId="0" applyAlignment="1" pivotButton="0" quotePrefix="0" xfId="1">
      <alignment wrapText="1"/>
    </xf>
    <xf numFmtId="0" fontId="11" fillId="0" borderId="0" applyAlignment="1" pivotButton="0" quotePrefix="0" xfId="1">
      <alignment wrapText="1"/>
    </xf>
  </cellXfs>
  <cellStyles count="2">
    <cellStyle name="標準" xfId="0" builtinId="0"/>
    <cellStyle name="Normal" xfId="1"/>
  </cellStyles>
  <dxfs count="2">
    <dxf>
      <font>
        <b val="1"/>
        <color rgb="FF991B1B"/>
      </font>
      <fill>
        <patternFill>
          <bgColor rgb="FFFECACA"/>
        </patternFill>
      </fill>
    </dxf>
    <dxf>
      <font>
        <b val="1"/>
        <color rgb="FF92400E"/>
      </font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11" sqref="C11"/>
    </sheetView>
  </sheetViews>
  <sheetFormatPr baseColWidth="8" defaultRowHeight="14"/>
  <cols>
    <col width="12" customWidth="1" min="1" max="1"/>
    <col width="18" customWidth="1" min="2" max="2"/>
    <col width="24" customWidth="1" min="3" max="3"/>
    <col width="10" customWidth="1" min="4" max="4"/>
    <col width="24" customWidth="1" min="5" max="5"/>
    <col width="36" customWidth="1" min="6" max="6"/>
  </cols>
  <sheetData>
    <row r="1">
      <c r="A1" s="1" t="inlineStr">
        <is>
          <t>チェックID</t>
        </is>
      </c>
      <c r="B1" s="1" t="inlineStr">
        <is>
          <t>フェーズ</t>
        </is>
      </c>
      <c r="C1" s="1" t="inlineStr">
        <is>
          <t>チェック項目</t>
        </is>
      </c>
      <c r="D1" s="1" t="inlineStr">
        <is>
          <t>スコア</t>
        </is>
      </c>
      <c r="E1" s="1" t="inlineStr">
        <is>
          <t>入力メモ</t>
        </is>
      </c>
      <c r="F1" s="1" t="inlineStr">
        <is>
          <t>入力ルール</t>
        </is>
      </c>
    </row>
    <row r="2">
      <c r="A2" s="2" t="inlineStr">
        <is>
          <t>C01</t>
        </is>
      </c>
      <c r="B2" s="2" t="inlineStr">
        <is>
          <t>ワインドアップ</t>
        </is>
      </c>
      <c r="C2" s="2" t="inlineStr">
        <is>
          <t>軸足安定</t>
        </is>
      </c>
      <c r="D2" s="2" t="n">
        <v>1</v>
      </c>
      <c r="E2" s="2" t="n"/>
      <c r="F2" s="2" t="inlineStr">
        <is>
          <t>0 = 問題なし</t>
        </is>
      </c>
    </row>
    <row r="3">
      <c r="A3" s="2" t="inlineStr">
        <is>
          <t>C02</t>
        </is>
      </c>
      <c r="B3" s="2" t="inlineStr">
        <is>
          <t>アーリー</t>
        </is>
      </c>
      <c r="C3" s="2" t="inlineStr">
        <is>
          <t>膝前方移動</t>
        </is>
      </c>
      <c r="D3" s="2" t="n">
        <v>1</v>
      </c>
      <c r="E3" s="2" t="n"/>
      <c r="F3" s="2" t="inlineStr">
        <is>
          <t>1 = 軽度問題あり</t>
        </is>
      </c>
    </row>
    <row r="4">
      <c r="A4" s="2" t="inlineStr">
        <is>
          <t>C03</t>
        </is>
      </c>
      <c r="B4" s="2" t="inlineStr">
        <is>
          <t>アーリー</t>
        </is>
      </c>
      <c r="C4" s="2" t="inlineStr">
        <is>
          <t>下肢アライメント</t>
        </is>
      </c>
      <c r="D4" s="2" t="n">
        <v>1</v>
      </c>
      <c r="E4" s="2" t="n"/>
      <c r="F4" s="2" t="inlineStr">
        <is>
          <t>2 = 明らかな問題あり</t>
        </is>
      </c>
    </row>
    <row r="5">
      <c r="A5" s="2" t="inlineStr">
        <is>
          <t>C04</t>
        </is>
      </c>
      <c r="B5" s="2" t="inlineStr">
        <is>
          <t>レイト</t>
        </is>
      </c>
      <c r="C5" s="2" t="inlineStr">
        <is>
          <t>膝屈曲量</t>
        </is>
      </c>
      <c r="D5" s="2" t="n">
        <v>1</v>
      </c>
      <c r="E5" s="2" t="n"/>
      <c r="F5" s="2" t="inlineStr">
        <is>
          <t>※ 0点はトレーニング出力なし</t>
        </is>
      </c>
    </row>
    <row r="6">
      <c r="A6" s="2" t="inlineStr">
        <is>
          <t>C05</t>
        </is>
      </c>
      <c r="B6" s="2" t="inlineStr">
        <is>
          <t>レイト</t>
        </is>
      </c>
      <c r="C6" s="2" t="inlineStr">
        <is>
          <t>ステップ方向</t>
        </is>
      </c>
      <c r="D6" s="2" t="n">
        <v>1</v>
      </c>
      <c r="E6" s="2" t="n"/>
      <c r="F6" s="2" t="inlineStr">
        <is>
          <t>※ 1点・2点は同じトレーニングを出力</t>
        </is>
      </c>
    </row>
    <row r="7">
      <c r="A7" s="2" t="inlineStr">
        <is>
          <t>C06</t>
        </is>
      </c>
      <c r="B7" s="2" t="inlineStr">
        <is>
          <t>レイト</t>
        </is>
      </c>
      <c r="C7" s="2" t="inlineStr">
        <is>
          <t>ボール位置</t>
        </is>
      </c>
      <c r="D7" s="2" t="n">
        <v>1</v>
      </c>
      <c r="E7" s="2" t="n"/>
      <c r="F7" s="2" t="n"/>
    </row>
    <row r="8">
      <c r="A8" s="2" t="inlineStr">
        <is>
          <t>C07</t>
        </is>
      </c>
      <c r="B8" s="2" t="inlineStr">
        <is>
          <t>アクセラ</t>
        </is>
      </c>
      <c r="C8" s="2" t="inlineStr">
        <is>
          <t>体幹Cカーブ</t>
        </is>
      </c>
      <c r="D8" s="2" t="n">
        <v>1</v>
      </c>
      <c r="E8" s="2" t="n"/>
      <c r="F8" s="2" t="n"/>
    </row>
    <row r="9">
      <c r="A9" s="2" t="inlineStr">
        <is>
          <t>C08</t>
        </is>
      </c>
      <c r="B9" s="2" t="inlineStr">
        <is>
          <t>アクセラ</t>
        </is>
      </c>
      <c r="C9" s="2" t="inlineStr">
        <is>
          <t>肘抜け</t>
        </is>
      </c>
      <c r="D9" s="2" t="n">
        <v>1</v>
      </c>
      <c r="E9" s="2" t="n"/>
      <c r="F9" s="2" t="n"/>
    </row>
    <row r="10">
      <c r="A10" s="2" t="inlineStr">
        <is>
          <t>C09</t>
        </is>
      </c>
      <c r="B10" s="2" t="inlineStr">
        <is>
          <t>アクセラ</t>
        </is>
      </c>
      <c r="C10" s="2" t="inlineStr">
        <is>
          <t>膝伸展</t>
        </is>
      </c>
      <c r="D10" s="2" t="n">
        <v>1</v>
      </c>
      <c r="E10" s="2" t="n"/>
      <c r="F10" s="2" t="n"/>
    </row>
    <row r="11">
      <c r="A11" s="2" t="inlineStr">
        <is>
          <t>C10</t>
        </is>
      </c>
      <c r="B11" s="2" t="inlineStr">
        <is>
          <t>フォロー</t>
        </is>
      </c>
      <c r="C11" s="2" t="inlineStr">
        <is>
          <t>肩ライン方向</t>
        </is>
      </c>
      <c r="D11" s="2" t="n">
        <v>1</v>
      </c>
      <c r="E11" s="2" t="n"/>
      <c r="F11" s="2" t="n"/>
    </row>
    <row r="12">
      <c r="A12" s="2" t="inlineStr">
        <is>
          <t>C11</t>
        </is>
      </c>
      <c r="B12" s="2" t="inlineStr">
        <is>
          <t>フォロー</t>
        </is>
      </c>
      <c r="C12" s="2" t="inlineStr">
        <is>
          <t>軸足蹴り上げ</t>
        </is>
      </c>
      <c r="D12" s="2" t="n">
        <v>1</v>
      </c>
      <c r="E12" s="2" t="n"/>
      <c r="F12" s="2" t="n"/>
    </row>
  </sheetData>
  <conditionalFormatting sqref="D2:D12">
    <cfRule type="cellIs" priority="1" operator="equal" dxfId="1">
      <formula>1</formula>
    </cfRule>
    <cfRule type="cellIs" priority="2" operator="equal" dxfId="0">
      <formula>2</formula>
    </cfRule>
  </conditionalFormatting>
  <dataValidations count="1">
    <dataValidation sqref="D2:D12" showDropDown="0" showInputMessage="0" showErrorMessage="1" allowBlank="1" errorTitle="入力エラー" error="0, 1, 2 のいずれかを入力してください。" type="list">
      <formula1>"0,1,2"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EP91"/>
  <sheetViews>
    <sheetView tabSelected="1" topLeftCell="A85" workbookViewId="0">
      <selection activeCell="AC87" sqref="AC87"/>
    </sheetView>
  </sheetViews>
  <sheetFormatPr baseColWidth="8" defaultRowHeight="22" customHeight="1"/>
  <cols>
    <col width="12" customWidth="1" min="1" max="1"/>
    <col width="10" customWidth="1" min="2" max="2"/>
    <col width="34.08203125" customWidth="1" min="3" max="3"/>
    <col width="14" customWidth="1" min="4" max="4"/>
    <col width="28" customWidth="1" min="5" max="5"/>
    <col width="14" customWidth="1" min="6" max="6"/>
    <col width="16" customWidth="1" min="7" max="7"/>
    <col width="32" customWidth="1" min="8" max="8"/>
    <col width="12" customWidth="1" min="9" max="10"/>
    <col width="40" customWidth="1" min="11" max="11"/>
    <col width="35.4140625" customWidth="1" min="12" max="12"/>
    <col width="12" customWidth="1" min="13" max="15"/>
  </cols>
  <sheetData>
    <row r="1" ht="22" customHeight="1">
      <c r="A1" s="1" t="inlineStr">
        <is>
          <t>チェックID</t>
        </is>
      </c>
      <c r="B1" s="1" t="inlineStr">
        <is>
          <t>スコア</t>
        </is>
      </c>
      <c r="C1" s="1" t="inlineStr">
        <is>
          <t>原因</t>
        </is>
      </c>
      <c r="D1" s="1" t="inlineStr">
        <is>
          <t>トレーニングID</t>
        </is>
      </c>
      <c r="E1" s="1" t="inlineStr">
        <is>
          <t>種目名</t>
        </is>
      </c>
      <c r="F1" s="1" t="inlineStr">
        <is>
          <t>カテゴリ</t>
        </is>
      </c>
      <c r="G1" s="1" t="inlineStr">
        <is>
          <t>GIFファイル名</t>
        </is>
      </c>
      <c r="H1" s="1" t="inlineStr">
        <is>
          <t>目的</t>
        </is>
      </c>
      <c r="I1" s="1" t="inlineStr">
        <is>
          <t>回数</t>
        </is>
      </c>
      <c r="J1" s="1" t="inlineStr">
        <is>
          <t>セット数</t>
        </is>
      </c>
      <c r="K1" s="1" t="inlineStr">
        <is>
          <t>注意点</t>
        </is>
      </c>
      <c r="L1" s="1" t="inlineStr">
        <is>
          <t>名称補正メモ</t>
        </is>
      </c>
      <c r="M1" s="1" t="inlineStr">
        <is>
          <t>選択判定</t>
        </is>
      </c>
      <c r="N1" s="1" t="inlineStr">
        <is>
          <t>重複初回</t>
        </is>
      </c>
      <c r="O1" s="1" t="inlineStr">
        <is>
          <t>抽出順</t>
        </is>
      </c>
    </row>
    <row r="2" ht="22" customHeight="1">
      <c r="A2" s="2" t="inlineStr">
        <is>
          <t>C01</t>
        </is>
      </c>
      <c r="B2" s="2" t="n">
        <v>1</v>
      </c>
      <c r="C2" s="2" t="inlineStr">
        <is>
          <t>ハムストリングス柔軟性低下</t>
        </is>
      </c>
      <c r="D2" s="2" t="inlineStr">
        <is>
          <t>T001</t>
        </is>
      </c>
      <c r="E2" s="2" t="inlineStr">
        <is>
          <t>ハムストリングスストレッチ</t>
        </is>
      </c>
      <c r="F2" s="2" t="inlineStr">
        <is>
          <t>ストレッチ</t>
        </is>
      </c>
      <c r="G2" s="2" t="inlineStr">
        <is>
          <t>T001.gif</t>
        </is>
      </c>
      <c r="H2" s="2" t="inlineStr">
        <is>
          <t>ハムストリングス柔軟性改善</t>
        </is>
      </c>
      <c r="I2" s="2" t="inlineStr">
        <is>
          <t>30秒</t>
        </is>
      </c>
      <c r="J2" s="2" t="n">
        <v>5</v>
      </c>
      <c r="K2" s="2" t="inlineStr">
        <is>
          <t>①骨盤後傾させすぎない</t>
        </is>
      </c>
      <c r="L2" s="2" t="n"/>
      <c r="M2" s="2" t="n">
        <v>1</v>
      </c>
      <c r="N2" s="2" t="n">
        <v>1</v>
      </c>
      <c r="O2" s="2" t="n">
        <v>1</v>
      </c>
    </row>
    <row r="3" ht="22" customHeight="1">
      <c r="A3" s="2" t="inlineStr">
        <is>
          <t>C01</t>
        </is>
      </c>
      <c r="B3" s="2" t="n">
        <v>2</v>
      </c>
      <c r="C3" s="2" t="inlineStr">
        <is>
          <t>ハムストリングス柔軟性低下</t>
        </is>
      </c>
      <c r="D3" s="2" t="inlineStr">
        <is>
          <t>T001</t>
        </is>
      </c>
      <c r="E3" s="2" t="inlineStr">
        <is>
          <t>ハムストリングスストレッチ</t>
        </is>
      </c>
      <c r="F3" s="2" t="inlineStr">
        <is>
          <t>ストレッチ</t>
        </is>
      </c>
      <c r="G3" s="2" t="inlineStr">
        <is>
          <t>T001.gif</t>
        </is>
      </c>
      <c r="H3" s="2" t="inlineStr">
        <is>
          <t>ハムストリングス柔軟性改善</t>
        </is>
      </c>
      <c r="I3" s="2" t="inlineStr">
        <is>
          <t>30秒</t>
        </is>
      </c>
      <c r="J3" s="2" t="n">
        <v>5</v>
      </c>
      <c r="K3" s="2" t="inlineStr">
        <is>
          <t>①骨盤後傾させすぎない</t>
        </is>
      </c>
      <c r="L3" s="2" t="n"/>
      <c r="M3" s="2" t="n">
        <v>0</v>
      </c>
      <c r="N3" s="2" t="n"/>
      <c r="O3" s="2" t="n"/>
    </row>
    <row r="4" ht="22" customHeight="1">
      <c r="A4" s="2" t="inlineStr">
        <is>
          <t>C01</t>
        </is>
      </c>
      <c r="B4" s="2" t="n">
        <v>1</v>
      </c>
      <c r="C4" s="2" t="inlineStr">
        <is>
          <t>深部体幹筋固定性低下</t>
        </is>
      </c>
      <c r="D4" s="2" t="inlineStr">
        <is>
          <t>T002</t>
        </is>
      </c>
      <c r="E4" s="2" t="inlineStr">
        <is>
          <t>コアトレーニング</t>
        </is>
      </c>
      <c r="F4" s="2" t="inlineStr">
        <is>
          <t>安定性</t>
        </is>
      </c>
      <c r="G4" s="2" t="inlineStr">
        <is>
          <t>T002.gif</t>
        </is>
      </c>
      <c r="H4" s="2" t="inlineStr">
        <is>
          <t>軸足支持での体幹筋安定</t>
        </is>
      </c>
      <c r="I4" s="2" t="inlineStr">
        <is>
          <t>20回</t>
        </is>
      </c>
      <c r="J4" s="2" t="n">
        <v>2</v>
      </c>
      <c r="K4" s="2" t="inlineStr">
        <is>
          <t>①体幹一直線で固定させる</t>
        </is>
      </c>
      <c r="L4" s="2" t="n"/>
      <c r="M4" s="2" t="n">
        <v>1</v>
      </c>
      <c r="N4" s="2" t="n">
        <v>1</v>
      </c>
      <c r="O4" s="2" t="n">
        <v>2</v>
      </c>
    </row>
    <row r="5" ht="22" customHeight="1">
      <c r="A5" s="2" t="inlineStr">
        <is>
          <t>C01</t>
        </is>
      </c>
      <c r="B5" s="2" t="n">
        <v>2</v>
      </c>
      <c r="C5" s="2" t="inlineStr">
        <is>
          <t>深部体幹筋固定性低下</t>
        </is>
      </c>
      <c r="D5" s="2" t="inlineStr">
        <is>
          <t>T002</t>
        </is>
      </c>
      <c r="E5" s="2" t="inlineStr">
        <is>
          <t>コアトレーニング</t>
        </is>
      </c>
      <c r="F5" s="2" t="inlineStr">
        <is>
          <t>安定性</t>
        </is>
      </c>
      <c r="G5" s="2" t="inlineStr">
        <is>
          <t>T002.gif</t>
        </is>
      </c>
      <c r="H5" s="2" t="inlineStr">
        <is>
          <t>軸足支持での体幹筋安定</t>
        </is>
      </c>
      <c r="I5" s="2" t="inlineStr">
        <is>
          <t>20回</t>
        </is>
      </c>
      <c r="J5" s="2" t="n">
        <v>2</v>
      </c>
      <c r="K5" s="2" t="inlineStr">
        <is>
          <t>①体幹一直線で固定させる</t>
        </is>
      </c>
      <c r="L5" s="2" t="n"/>
      <c r="M5" s="2" t="n">
        <v>0</v>
      </c>
      <c r="N5" s="2" t="n"/>
      <c r="O5" s="2" t="n"/>
    </row>
    <row r="6" ht="22" customHeight="1">
      <c r="A6" s="2" t="inlineStr">
        <is>
          <t>C01</t>
        </is>
      </c>
      <c r="B6" s="2" t="n">
        <v>1</v>
      </c>
      <c r="C6" s="2" t="inlineStr">
        <is>
          <t>片脚立位バランス能力低下</t>
        </is>
      </c>
      <c r="D6" s="2" t="inlineStr">
        <is>
          <t>T003</t>
        </is>
      </c>
      <c r="E6" s="2" t="inlineStr">
        <is>
          <t>片脚立位バランスディスク</t>
        </is>
      </c>
      <c r="F6" s="2" t="inlineStr">
        <is>
          <t>安定性</t>
        </is>
      </c>
      <c r="G6" s="2" t="inlineStr">
        <is>
          <t>T003.gif</t>
        </is>
      </c>
      <c r="H6" s="2" t="inlineStr">
        <is>
          <t>軸足支持での体幹筋安定</t>
        </is>
      </c>
      <c r="I6" s="2" t="inlineStr">
        <is>
          <t>10秒</t>
        </is>
      </c>
      <c r="J6" s="2" t="n">
        <v>3</v>
      </c>
      <c r="K6" s="2" t="inlineStr">
        <is>
          <t>①骨盤中間位でキープ</t>
        </is>
      </c>
      <c r="L6" s="2" t="n"/>
      <c r="M6" s="2" t="n">
        <v>1</v>
      </c>
      <c r="N6" s="2" t="n">
        <v>1</v>
      </c>
      <c r="O6" s="2" t="n">
        <v>3</v>
      </c>
    </row>
    <row r="7" ht="22" customHeight="1">
      <c r="A7" s="2" t="inlineStr">
        <is>
          <t>C01</t>
        </is>
      </c>
      <c r="B7" s="2" t="n">
        <v>2</v>
      </c>
      <c r="C7" s="2" t="inlineStr">
        <is>
          <t>片脚立位バランス能力低下</t>
        </is>
      </c>
      <c r="D7" s="2" t="inlineStr">
        <is>
          <t>T003</t>
        </is>
      </c>
      <c r="E7" s="2" t="inlineStr">
        <is>
          <t>片脚立位バランスディスク</t>
        </is>
      </c>
      <c r="F7" s="2" t="inlineStr">
        <is>
          <t>安定性</t>
        </is>
      </c>
      <c r="G7" s="2" t="inlineStr">
        <is>
          <t>T003.gif</t>
        </is>
      </c>
      <c r="H7" s="2" t="inlineStr">
        <is>
          <t>軸足支持での体幹筋安定</t>
        </is>
      </c>
      <c r="I7" s="2" t="inlineStr">
        <is>
          <t>10秒</t>
        </is>
      </c>
      <c r="J7" s="2" t="n">
        <v>3</v>
      </c>
      <c r="K7" s="2" t="inlineStr">
        <is>
          <t>①骨盤中間位でキープ</t>
        </is>
      </c>
      <c r="L7" s="2" t="n"/>
      <c r="M7" s="2" t="n">
        <v>0</v>
      </c>
      <c r="N7" s="2" t="n"/>
      <c r="O7" s="2" t="n"/>
    </row>
    <row r="8" ht="22" customHeight="1">
      <c r="A8" s="2" t="inlineStr">
        <is>
          <t>C01</t>
        </is>
      </c>
      <c r="B8" s="2" t="n">
        <v>1</v>
      </c>
      <c r="C8" s="2" t="inlineStr">
        <is>
          <t>大腿直筋柔軟性低下</t>
        </is>
      </c>
      <c r="D8" s="2" t="inlineStr">
        <is>
          <t>T033</t>
        </is>
      </c>
      <c r="E8" s="2" t="inlineStr">
        <is>
          <t>大腿直筋ストレッチ</t>
        </is>
      </c>
      <c r="F8" s="2" t="inlineStr">
        <is>
          <t>ストレッチ</t>
        </is>
      </c>
      <c r="G8" s="2" t="inlineStr">
        <is>
          <t>T033.gif</t>
        </is>
      </c>
      <c r="H8" s="2" t="inlineStr">
        <is>
          <t>大腿直筋柔軟性改善</t>
        </is>
      </c>
      <c r="I8" s="2" t="inlineStr">
        <is>
          <t>30秒</t>
        </is>
      </c>
      <c r="J8" s="2" t="n">
        <v>5</v>
      </c>
      <c r="K8" s="2" t="inlineStr">
        <is>
          <t>①上体が突っ込まないように注意</t>
        </is>
      </c>
      <c r="L8" s="2" t="n"/>
      <c r="M8" s="2" t="n">
        <v>1</v>
      </c>
      <c r="N8" s="2" t="n">
        <v>1</v>
      </c>
      <c r="O8" s="2" t="n">
        <v>4</v>
      </c>
    </row>
    <row r="9" ht="22" customHeight="1">
      <c r="A9" s="2" t="inlineStr">
        <is>
          <t>C01</t>
        </is>
      </c>
      <c r="B9" s="2" t="n">
        <v>2</v>
      </c>
      <c r="C9" s="2" t="inlineStr">
        <is>
          <t>大腿直筋柔軟性低下</t>
        </is>
      </c>
      <c r="D9" s="2" t="inlineStr">
        <is>
          <t>T033</t>
        </is>
      </c>
      <c r="E9" s="2" t="inlineStr">
        <is>
          <t>大腿直筋ストレッチ</t>
        </is>
      </c>
      <c r="F9" s="2" t="inlineStr">
        <is>
          <t>ストレッチ</t>
        </is>
      </c>
      <c r="G9" s="2" t="inlineStr">
        <is>
          <t>T033.gif</t>
        </is>
      </c>
      <c r="H9" s="2" t="inlineStr">
        <is>
          <t>大腿直筋柔軟性改善</t>
        </is>
      </c>
      <c r="I9" s="2" t="inlineStr">
        <is>
          <t>30秒</t>
        </is>
      </c>
      <c r="J9" s="2" t="n">
        <v>5</v>
      </c>
      <c r="K9" s="2" t="inlineStr">
        <is>
          <t>①上体が突っ込まないように注意</t>
        </is>
      </c>
      <c r="L9" s="2" t="n"/>
      <c r="M9" s="2" t="n">
        <v>0</v>
      </c>
      <c r="N9" s="2" t="n"/>
      <c r="O9" s="2" t="n"/>
    </row>
    <row r="10" ht="22" customHeight="1">
      <c r="A10" s="2" t="inlineStr">
        <is>
          <t>C02</t>
        </is>
      </c>
      <c r="B10" s="2" t="n">
        <v>1</v>
      </c>
      <c r="C10" s="2" t="inlineStr">
        <is>
          <t>股関節外転筋機能低下</t>
        </is>
      </c>
      <c r="D10" s="2" t="inlineStr">
        <is>
          <t>T004</t>
        </is>
      </c>
      <c r="E10" s="2" t="inlineStr">
        <is>
          <t>股関節外転ex</t>
        </is>
      </c>
      <c r="F10" s="2" t="inlineStr">
        <is>
          <t>動的</t>
        </is>
      </c>
      <c r="G10" s="2" t="inlineStr">
        <is>
          <t>T004.gif</t>
        </is>
      </c>
      <c r="H10" s="2" t="inlineStr">
        <is>
          <t>中殿筋機能改善</t>
        </is>
      </c>
      <c r="I10" s="2" t="inlineStr">
        <is>
          <t>10回</t>
        </is>
      </c>
      <c r="J10" s="2" t="n">
        <v>5</v>
      </c>
      <c r="K10" s="2" t="inlineStr">
        <is>
          <t>①最終可動域まで上げる
②股関節伸展方向へ上げる</t>
        </is>
      </c>
      <c r="L10" s="2" t="n"/>
      <c r="M10" s="2" t="n">
        <v>0</v>
      </c>
      <c r="N10" s="2" t="n"/>
      <c r="O10" s="2" t="n"/>
    </row>
    <row r="11" ht="22" customHeight="1">
      <c r="A11" s="2" t="inlineStr">
        <is>
          <t>C02</t>
        </is>
      </c>
      <c r="B11" s="2" t="n">
        <v>2</v>
      </c>
      <c r="C11" s="2" t="inlineStr">
        <is>
          <t>股関節外転筋機能低下</t>
        </is>
      </c>
      <c r="D11" s="2" t="inlineStr">
        <is>
          <t>T004</t>
        </is>
      </c>
      <c r="E11" s="2" t="inlineStr">
        <is>
          <t>股関節外転ex</t>
        </is>
      </c>
      <c r="F11" s="2" t="inlineStr">
        <is>
          <t>動的</t>
        </is>
      </c>
      <c r="G11" s="2" t="inlineStr">
        <is>
          <t>T004.gif</t>
        </is>
      </c>
      <c r="H11" s="2" t="inlineStr">
        <is>
          <t>中殿筋機能改善</t>
        </is>
      </c>
      <c r="I11" s="2" t="inlineStr">
        <is>
          <t>10回</t>
        </is>
      </c>
      <c r="J11" s="2" t="n">
        <v>5</v>
      </c>
      <c r="K11" s="2" t="inlineStr">
        <is>
          <t>①最終可動域まで上げる
②股関節伸展方向へ上げる</t>
        </is>
      </c>
      <c r="L11" s="2" t="n"/>
      <c r="M11" s="2" t="n">
        <v>0</v>
      </c>
      <c r="N11" s="2" t="n"/>
      <c r="O11" s="2" t="n"/>
    </row>
    <row r="12" ht="22" customHeight="1">
      <c r="A12" s="2" t="inlineStr">
        <is>
          <t>C02</t>
        </is>
      </c>
      <c r="B12" s="2" t="n">
        <v>1</v>
      </c>
      <c r="C12" s="2" t="inlineStr">
        <is>
          <t>片脚スクワット機能・感覚欠如</t>
        </is>
      </c>
      <c r="D12" s="2" t="inlineStr">
        <is>
          <t>T005</t>
        </is>
      </c>
      <c r="E12" s="2" t="inlineStr">
        <is>
          <t>ワンレッグベンチスクワット</t>
        </is>
      </c>
      <c r="F12" s="2" t="inlineStr">
        <is>
          <t>動的</t>
        </is>
      </c>
      <c r="G12" s="2" t="inlineStr">
        <is>
          <t>T005.gif</t>
        </is>
      </c>
      <c r="H12" s="2" t="inlineStr">
        <is>
          <t>股関節屈曲位での大腿四頭筋遠心性機能向上</t>
        </is>
      </c>
      <c r="I12" s="2" t="inlineStr">
        <is>
          <t>20回</t>
        </is>
      </c>
      <c r="J12" s="2" t="n">
        <v>2</v>
      </c>
      <c r="K12" s="2" t="inlineStr">
        <is>
          <t>①つま先より膝が前方に出ない
②股関節屈曲を意識</t>
        </is>
      </c>
      <c r="L12" s="2" t="n"/>
      <c r="M12" s="2" t="n">
        <v>0</v>
      </c>
      <c r="N12" s="2" t="n"/>
      <c r="O12" s="2" t="n"/>
    </row>
    <row r="13" ht="22" customHeight="1">
      <c r="A13" s="2" t="inlineStr">
        <is>
          <t>C02</t>
        </is>
      </c>
      <c r="B13" s="2" t="n">
        <v>2</v>
      </c>
      <c r="C13" s="2" t="inlineStr">
        <is>
          <t>片脚スクワット機能・感覚欠如</t>
        </is>
      </c>
      <c r="D13" s="2" t="inlineStr">
        <is>
          <t>T005</t>
        </is>
      </c>
      <c r="E13" s="2" t="inlineStr">
        <is>
          <t>ワンレッグベンチスクワット</t>
        </is>
      </c>
      <c r="F13" s="2" t="inlineStr">
        <is>
          <t>動的</t>
        </is>
      </c>
      <c r="G13" s="2" t="inlineStr">
        <is>
          <t>T005.gif</t>
        </is>
      </c>
      <c r="H13" s="2" t="inlineStr">
        <is>
          <t>股関節屈曲位での大腿四頭筋遠心性機能向上</t>
        </is>
      </c>
      <c r="I13" s="2" t="inlineStr">
        <is>
          <t>20回</t>
        </is>
      </c>
      <c r="J13" s="2" t="n">
        <v>2</v>
      </c>
      <c r="K13" s="2" t="inlineStr">
        <is>
          <t>①つま先より膝が前方に出ない
②股関節屈曲を意識</t>
        </is>
      </c>
      <c r="L13" s="2" t="n"/>
      <c r="M13" s="2" t="n">
        <v>0</v>
      </c>
      <c r="N13" s="2" t="n"/>
      <c r="O13" s="2" t="n"/>
    </row>
    <row r="14" ht="22" customHeight="1">
      <c r="A14" s="2" t="inlineStr">
        <is>
          <t>C03</t>
        </is>
      </c>
      <c r="B14" s="2" t="n">
        <v>1</v>
      </c>
      <c r="C14" s="2" t="inlineStr">
        <is>
          <t>股関節外転＋外旋可動域低下</t>
        </is>
      </c>
      <c r="D14" s="2" t="inlineStr">
        <is>
          <t>T006</t>
        </is>
      </c>
      <c r="E14" s="2" t="inlineStr">
        <is>
          <t>股関節回旋入れ換えex</t>
        </is>
      </c>
      <c r="F14" s="2" t="inlineStr">
        <is>
          <t>ストレッチ</t>
        </is>
      </c>
      <c r="G14" s="2" t="inlineStr">
        <is>
          <t>T006.gif</t>
        </is>
      </c>
      <c r="H14" s="2" t="inlineStr">
        <is>
          <t>骨盤前傾ポジションでの股関節内外旋可動域改善</t>
        </is>
      </c>
      <c r="I14" s="2" t="inlineStr">
        <is>
          <t>30回</t>
        </is>
      </c>
      <c r="J14" s="2" t="n">
        <v>5</v>
      </c>
      <c r="K14" s="2" t="inlineStr">
        <is>
          <t>①最大開脚の8割程度開脚する
②骨盤前傾位をキープした状態で行う</t>
        </is>
      </c>
      <c r="L14" s="2" t="n"/>
      <c r="M14" s="2" t="n">
        <v>1</v>
      </c>
      <c r="N14" s="2" t="n">
        <v>1</v>
      </c>
      <c r="O14" s="2" t="n">
        <v>5</v>
      </c>
    </row>
    <row r="15" ht="22" customHeight="1">
      <c r="A15" s="2" t="inlineStr">
        <is>
          <t>C03</t>
        </is>
      </c>
      <c r="B15" s="2" t="n">
        <v>2</v>
      </c>
      <c r="C15" s="2" t="inlineStr">
        <is>
          <t>股関節外転＋外旋可動域低下</t>
        </is>
      </c>
      <c r="D15" s="2" t="inlineStr">
        <is>
          <t>T006</t>
        </is>
      </c>
      <c r="E15" s="2" t="inlineStr">
        <is>
          <t>股関節回旋入れ換えex</t>
        </is>
      </c>
      <c r="F15" s="2" t="inlineStr">
        <is>
          <t>ストレッチ</t>
        </is>
      </c>
      <c r="G15" s="2" t="inlineStr">
        <is>
          <t>T006.gif</t>
        </is>
      </c>
      <c r="H15" s="2" t="inlineStr">
        <is>
          <t>骨盤前傾ポジションでの股関節内外旋可動域改善</t>
        </is>
      </c>
      <c r="I15" s="2" t="inlineStr">
        <is>
          <t>30回</t>
        </is>
      </c>
      <c r="J15" s="2" t="n">
        <v>5</v>
      </c>
      <c r="K15" s="2" t="inlineStr">
        <is>
          <t>①最大開脚の8割程度開脚する
②骨盤前傾位をキープした状態で行う</t>
        </is>
      </c>
      <c r="L15" s="2" t="n"/>
      <c r="M15" s="2" t="n">
        <v>0</v>
      </c>
      <c r="N15" s="2" t="n"/>
      <c r="O15" s="2" t="n"/>
    </row>
    <row r="16" ht="22" customHeight="1">
      <c r="A16" s="2" t="inlineStr">
        <is>
          <t>C03</t>
        </is>
      </c>
      <c r="B16" s="2" t="n">
        <v>1</v>
      </c>
      <c r="C16" s="2" t="inlineStr">
        <is>
          <t>股関節外転筋機能低下</t>
        </is>
      </c>
      <c r="D16" s="2" t="inlineStr">
        <is>
          <t>T004</t>
        </is>
      </c>
      <c r="E16" s="2" t="inlineStr">
        <is>
          <t>股関節外転ex</t>
        </is>
      </c>
      <c r="F16" s="2" t="inlineStr">
        <is>
          <t>動的</t>
        </is>
      </c>
      <c r="G16" s="2" t="inlineStr">
        <is>
          <t>T004.gif</t>
        </is>
      </c>
      <c r="H16" s="2" t="inlineStr">
        <is>
          <t>中殿筋機能改善</t>
        </is>
      </c>
      <c r="I16" s="2" t="inlineStr">
        <is>
          <t>10回</t>
        </is>
      </c>
      <c r="J16" s="2" t="n">
        <v>5</v>
      </c>
      <c r="K16" s="2" t="inlineStr">
        <is>
          <t>①最終可動域まで上げる
②股関節伸展方向へ上げる</t>
        </is>
      </c>
      <c r="L16" s="2" t="inlineStr">
        <is>
          <t>股関節外転運動→股関節外転ex</t>
        </is>
      </c>
      <c r="M16" s="2" t="n">
        <v>1</v>
      </c>
      <c r="N16" s="2" t="n">
        <v>1</v>
      </c>
      <c r="O16" s="2" t="n">
        <v>6</v>
      </c>
    </row>
    <row r="17" ht="22" customHeight="1">
      <c r="A17" s="2" t="inlineStr">
        <is>
          <t>C03</t>
        </is>
      </c>
      <c r="B17" s="2" t="n">
        <v>2</v>
      </c>
      <c r="C17" s="2" t="inlineStr">
        <is>
          <t>股関節外転筋機能低下</t>
        </is>
      </c>
      <c r="D17" s="2" t="inlineStr">
        <is>
          <t>T004</t>
        </is>
      </c>
      <c r="E17" s="2" t="inlineStr">
        <is>
          <t>股関節外転ex</t>
        </is>
      </c>
      <c r="F17" s="2" t="inlineStr">
        <is>
          <t>動的</t>
        </is>
      </c>
      <c r="G17" s="2" t="inlineStr">
        <is>
          <t>T004.gif</t>
        </is>
      </c>
      <c r="H17" s="2" t="inlineStr">
        <is>
          <t>中殿筋機能改善</t>
        </is>
      </c>
      <c r="I17" s="2" t="inlineStr">
        <is>
          <t>10回</t>
        </is>
      </c>
      <c r="J17" s="2" t="n">
        <v>5</v>
      </c>
      <c r="K17" s="2" t="inlineStr">
        <is>
          <t>①最終可動域まで上げる
②股関節伸展方向へ上げる</t>
        </is>
      </c>
      <c r="L17" s="2" t="inlineStr">
        <is>
          <t>股関節外転運動→股関節外転ex</t>
        </is>
      </c>
      <c r="M17" s="2" t="n">
        <v>0</v>
      </c>
      <c r="N17" s="2" t="n"/>
      <c r="O17" s="2" t="n"/>
    </row>
    <row r="18" ht="22" customHeight="1">
      <c r="A18" s="2" t="inlineStr">
        <is>
          <t>C03</t>
        </is>
      </c>
      <c r="B18" s="2" t="n">
        <v>1</v>
      </c>
      <c r="C18" s="2" t="inlineStr">
        <is>
          <t>股関節伸展可動域低下</t>
        </is>
      </c>
      <c r="D18" s="2" t="inlineStr">
        <is>
          <t>T007</t>
        </is>
      </c>
      <c r="E18" s="2" t="inlineStr">
        <is>
          <t>腸腰筋ストレッチ</t>
        </is>
      </c>
      <c r="F18" s="2" t="inlineStr">
        <is>
          <t>ストレッチ</t>
        </is>
      </c>
      <c r="G18" s="2" t="inlineStr">
        <is>
          <t>T007.gif</t>
        </is>
      </c>
      <c r="H18" s="2" t="inlineStr">
        <is>
          <t>腸腰筋柔軟性改善</t>
        </is>
      </c>
      <c r="I18" s="2" t="inlineStr">
        <is>
          <t>30秒</t>
        </is>
      </c>
      <c r="J18" s="2" t="n">
        <v>5</v>
      </c>
      <c r="K18" s="2" t="inlineStr">
        <is>
          <t>①伸張感を意識</t>
        </is>
      </c>
      <c r="L18" s="2" t="n"/>
      <c r="M18" s="2" t="n">
        <v>1</v>
      </c>
      <c r="N18" s="2" t="n">
        <v>1</v>
      </c>
      <c r="O18" s="2" t="n">
        <v>7</v>
      </c>
    </row>
    <row r="19" ht="22" customHeight="1">
      <c r="A19" s="2" t="inlineStr">
        <is>
          <t>C03</t>
        </is>
      </c>
      <c r="B19" s="2" t="n">
        <v>2</v>
      </c>
      <c r="C19" s="2" t="inlineStr">
        <is>
          <t>股関節伸展可動域低下</t>
        </is>
      </c>
      <c r="D19" s="2" t="inlineStr">
        <is>
          <t>T007</t>
        </is>
      </c>
      <c r="E19" s="2" t="inlineStr">
        <is>
          <t>腸腰筋ストレッチ</t>
        </is>
      </c>
      <c r="F19" s="2" t="inlineStr">
        <is>
          <t>ストレッチ</t>
        </is>
      </c>
      <c r="G19" s="2" t="inlineStr">
        <is>
          <t>T007.gif</t>
        </is>
      </c>
      <c r="H19" s="2" t="inlineStr">
        <is>
          <t>腸腰筋柔軟性改善</t>
        </is>
      </c>
      <c r="I19" s="2" t="inlineStr">
        <is>
          <t>30秒</t>
        </is>
      </c>
      <c r="J19" s="2" t="n">
        <v>5</v>
      </c>
      <c r="K19" s="2" t="inlineStr">
        <is>
          <t>①伸張感を意識</t>
        </is>
      </c>
      <c r="L19" s="2" t="n"/>
      <c r="M19" s="2" t="n">
        <v>0</v>
      </c>
      <c r="N19" s="2" t="n"/>
      <c r="O19" s="2" t="n"/>
    </row>
    <row r="20" ht="22" customHeight="1">
      <c r="A20" s="2" t="inlineStr">
        <is>
          <t>C03</t>
        </is>
      </c>
      <c r="B20" s="2" t="n">
        <v>1</v>
      </c>
      <c r="C20" s="2" t="inlineStr">
        <is>
          <t>股関節内転筋群柔軟性低下</t>
        </is>
      </c>
      <c r="D20" s="2" t="inlineStr">
        <is>
          <t>T008</t>
        </is>
      </c>
      <c r="E20" s="2" t="inlineStr">
        <is>
          <t>開脚</t>
        </is>
      </c>
      <c r="F20" s="2" t="inlineStr">
        <is>
          <t>ストレッチ</t>
        </is>
      </c>
      <c r="G20" s="2" t="inlineStr">
        <is>
          <t>T008.gif</t>
        </is>
      </c>
      <c r="H20" s="2" t="inlineStr">
        <is>
          <t>股関節内転筋群柔軟性改善</t>
        </is>
      </c>
      <c r="I20" s="2" t="inlineStr">
        <is>
          <t>30秒</t>
        </is>
      </c>
      <c r="J20" s="2" t="n">
        <v>5</v>
      </c>
      <c r="K20" s="2" t="inlineStr">
        <is>
          <t>①骨盤前傾位をキープした状態で行う</t>
        </is>
      </c>
      <c r="L20" s="2" t="n"/>
      <c r="M20" s="2" t="n">
        <v>1</v>
      </c>
      <c r="N20" s="2" t="n">
        <v>1</v>
      </c>
      <c r="O20" s="2" t="n">
        <v>8</v>
      </c>
    </row>
    <row r="21" ht="22" customHeight="1">
      <c r="A21" s="2" t="inlineStr">
        <is>
          <t>C03</t>
        </is>
      </c>
      <c r="B21" s="2" t="n">
        <v>2</v>
      </c>
      <c r="C21" s="2" t="inlineStr">
        <is>
          <t>股関節内転筋群柔軟性低下</t>
        </is>
      </c>
      <c r="D21" s="2" t="inlineStr">
        <is>
          <t>T008</t>
        </is>
      </c>
      <c r="E21" s="2" t="inlineStr">
        <is>
          <t>開脚</t>
        </is>
      </c>
      <c r="F21" s="2" t="inlineStr">
        <is>
          <t>ストレッチ</t>
        </is>
      </c>
      <c r="G21" s="2" t="inlineStr">
        <is>
          <t>T008.gif</t>
        </is>
      </c>
      <c r="H21" s="2" t="inlineStr">
        <is>
          <t>股関節内転筋群柔軟性改善</t>
        </is>
      </c>
      <c r="I21" s="2" t="inlineStr">
        <is>
          <t>30秒</t>
        </is>
      </c>
      <c r="J21" s="2" t="n">
        <v>5</v>
      </c>
      <c r="K21" s="2" t="inlineStr">
        <is>
          <t>①骨盤前傾位をキープした状態で行う</t>
        </is>
      </c>
      <c r="L21" s="2" t="n"/>
      <c r="M21" s="2" t="n">
        <v>0</v>
      </c>
      <c r="N21" s="2" t="n"/>
      <c r="O21" s="2" t="n"/>
    </row>
    <row r="22" ht="22" customHeight="1">
      <c r="A22" s="2" t="inlineStr">
        <is>
          <t>C04</t>
        </is>
      </c>
      <c r="B22" s="2" t="n">
        <v>1</v>
      </c>
      <c r="C22" s="2" t="inlineStr">
        <is>
          <t>股関節伸展＋外旋筋機能低下</t>
        </is>
      </c>
      <c r="D22" s="2" t="inlineStr">
        <is>
          <t>T009</t>
        </is>
      </c>
      <c r="E22" s="2" t="inlineStr">
        <is>
          <t>ヒップ引き込みex</t>
        </is>
      </c>
      <c r="F22" s="2" t="inlineStr">
        <is>
          <t>動的</t>
        </is>
      </c>
      <c r="G22" s="2" t="inlineStr">
        <is>
          <t>T009.gif</t>
        </is>
      </c>
      <c r="H22" s="2" t="inlineStr">
        <is>
          <t>股関節伸展外旋筋力機能改善</t>
        </is>
      </c>
      <c r="I22" s="2" t="inlineStr">
        <is>
          <t>10回</t>
        </is>
      </c>
      <c r="J22" s="2" t="n">
        <v>2</v>
      </c>
      <c r="K22" s="2" t="inlineStr">
        <is>
          <t>①骨盤前傾位で股関節屈曲を意識
②膝関節が曲がらないよう注意</t>
        </is>
      </c>
      <c r="L22" s="2" t="n"/>
      <c r="M22" s="2" t="n">
        <v>0</v>
      </c>
      <c r="N22" s="2" t="n"/>
      <c r="O22" s="2" t="n"/>
    </row>
    <row r="23" ht="22" customHeight="1">
      <c r="A23" s="2" t="inlineStr">
        <is>
          <t>C04</t>
        </is>
      </c>
      <c r="B23" s="2" t="n">
        <v>2</v>
      </c>
      <c r="C23" s="2" t="inlineStr">
        <is>
          <t>股関節伸展＋外旋筋機能低下</t>
        </is>
      </c>
      <c r="D23" s="2" t="inlineStr">
        <is>
          <t>T009</t>
        </is>
      </c>
      <c r="E23" s="2" t="inlineStr">
        <is>
          <t>ヒップ引き込みex</t>
        </is>
      </c>
      <c r="F23" s="2" t="inlineStr">
        <is>
          <t>動的</t>
        </is>
      </c>
      <c r="G23" s="2" t="inlineStr">
        <is>
          <t>T009.gif</t>
        </is>
      </c>
      <c r="H23" s="2" t="inlineStr">
        <is>
          <t>股関節伸展外旋筋力機能改善</t>
        </is>
      </c>
      <c r="I23" s="2" t="inlineStr">
        <is>
          <t>10回</t>
        </is>
      </c>
      <c r="J23" s="2" t="n">
        <v>2</v>
      </c>
      <c r="K23" s="2" t="inlineStr">
        <is>
          <t>①骨盤前傾位で股関節屈曲を意識
②膝関節が曲がらないよう注意</t>
        </is>
      </c>
      <c r="L23" s="2" t="n"/>
      <c r="M23" s="2" t="n">
        <v>0</v>
      </c>
      <c r="N23" s="2" t="n"/>
      <c r="O23" s="2" t="n"/>
    </row>
    <row r="24" ht="22" customHeight="1">
      <c r="A24" s="2" t="inlineStr">
        <is>
          <t>C04</t>
        </is>
      </c>
      <c r="B24" s="2" t="n">
        <v>1</v>
      </c>
      <c r="C24" s="2" t="inlineStr">
        <is>
          <t>大腿四頭筋遠心性収縮不十分</t>
        </is>
      </c>
      <c r="D24" s="2" t="inlineStr">
        <is>
          <t>T010</t>
        </is>
      </c>
      <c r="E24" s="2" t="inlineStr">
        <is>
          <t>ブルガリアンスクワット</t>
        </is>
      </c>
      <c r="F24" s="2" t="inlineStr">
        <is>
          <t>動的</t>
        </is>
      </c>
      <c r="G24" s="2" t="inlineStr">
        <is>
          <t>T010.gif</t>
        </is>
      </c>
      <c r="H24" s="2" t="inlineStr">
        <is>
          <t>大腿四頭筋遠心性機能改善</t>
        </is>
      </c>
      <c r="I24" s="2" t="inlineStr">
        <is>
          <t>10回</t>
        </is>
      </c>
      <c r="J24" s="2" t="n">
        <v>3</v>
      </c>
      <c r="K24" s="2" t="inlineStr">
        <is>
          <t>①3カウントで下がり1カウントで上がる
②つま先より膝が前方に出ない</t>
        </is>
      </c>
      <c r="L24" s="2" t="n"/>
      <c r="M24" s="2" t="n">
        <v>0</v>
      </c>
      <c r="N24" s="2" t="n"/>
      <c r="O24" s="2" t="n"/>
    </row>
    <row r="25" ht="22" customHeight="1">
      <c r="A25" s="2" t="inlineStr">
        <is>
          <t>C04</t>
        </is>
      </c>
      <c r="B25" s="2" t="n">
        <v>2</v>
      </c>
      <c r="C25" s="2" t="inlineStr">
        <is>
          <t>大腿四頭筋遠心性収縮不十分</t>
        </is>
      </c>
      <c r="D25" s="2" t="inlineStr">
        <is>
          <t>T010</t>
        </is>
      </c>
      <c r="E25" s="2" t="inlineStr">
        <is>
          <t>ブルガリアンスクワット</t>
        </is>
      </c>
      <c r="F25" s="2" t="inlineStr">
        <is>
          <t>動的</t>
        </is>
      </c>
      <c r="G25" s="2" t="inlineStr">
        <is>
          <t>T010.gif</t>
        </is>
      </c>
      <c r="H25" s="2" t="inlineStr">
        <is>
          <t>大腿四頭筋遠心性機能改善</t>
        </is>
      </c>
      <c r="I25" s="2" t="inlineStr">
        <is>
          <t>10回</t>
        </is>
      </c>
      <c r="J25" s="2" t="n">
        <v>3</v>
      </c>
      <c r="K25" s="2" t="inlineStr">
        <is>
          <t>①3カウントで下がり1カウントで上がる
②つま先より膝が前方に出ない</t>
        </is>
      </c>
      <c r="L25" s="2" t="n"/>
      <c r="M25" s="2" t="n">
        <v>0</v>
      </c>
      <c r="N25" s="2" t="n"/>
      <c r="O25" s="2" t="n"/>
    </row>
    <row r="26" ht="22" customHeight="1">
      <c r="A26" s="2" t="inlineStr">
        <is>
          <t>C05</t>
        </is>
      </c>
      <c r="B26" s="2" t="n">
        <v>1</v>
      </c>
      <c r="C26" s="2" t="inlineStr">
        <is>
          <t>股関節内旋可動域制限</t>
        </is>
      </c>
      <c r="D26" s="2" t="inlineStr">
        <is>
          <t>T011</t>
        </is>
      </c>
      <c r="E26" s="2" t="inlineStr">
        <is>
          <t>四つ這い内旋ex</t>
        </is>
      </c>
      <c r="F26" s="2" t="inlineStr">
        <is>
          <t>ストレッチ</t>
        </is>
      </c>
      <c r="G26" s="2" t="inlineStr">
        <is>
          <t>T011.gif</t>
        </is>
      </c>
      <c r="H26" s="2" t="inlineStr">
        <is>
          <t>股関節内旋可動域改善</t>
        </is>
      </c>
      <c r="I26" s="2" t="inlineStr">
        <is>
          <t>20回</t>
        </is>
      </c>
      <c r="J26" s="2" t="n">
        <v>5</v>
      </c>
      <c r="K26" s="2" t="inlineStr">
        <is>
          <t>①骨盤は下に向けた状態でキープ
②最終可動域まで自動内旋</t>
        </is>
      </c>
      <c r="L26" s="2" t="n"/>
      <c r="M26" s="2" t="n">
        <v>0</v>
      </c>
      <c r="N26" s="2" t="n"/>
      <c r="O26" s="2" t="n"/>
    </row>
    <row r="27" ht="22" customHeight="1">
      <c r="A27" s="2" t="inlineStr">
        <is>
          <t>C05</t>
        </is>
      </c>
      <c r="B27" s="2" t="n">
        <v>2</v>
      </c>
      <c r="C27" s="2" t="inlineStr">
        <is>
          <t>股関節内旋可動域制限</t>
        </is>
      </c>
      <c r="D27" s="2" t="inlineStr">
        <is>
          <t>T011</t>
        </is>
      </c>
      <c r="E27" s="2" t="inlineStr">
        <is>
          <t>四つ這い内旋ex</t>
        </is>
      </c>
      <c r="F27" s="2" t="inlineStr">
        <is>
          <t>ストレッチ</t>
        </is>
      </c>
      <c r="G27" s="2" t="inlineStr">
        <is>
          <t>T011.gif</t>
        </is>
      </c>
      <c r="H27" s="2" t="inlineStr">
        <is>
          <t>股関節内旋可動域改善</t>
        </is>
      </c>
      <c r="I27" s="2" t="inlineStr">
        <is>
          <t>20回</t>
        </is>
      </c>
      <c r="J27" s="2" t="n">
        <v>5</v>
      </c>
      <c r="K27" s="2" t="inlineStr">
        <is>
          <t>①骨盤は下に向けた状態でキープ
②最終可動域まで自動内旋</t>
        </is>
      </c>
      <c r="L27" s="2" t="n"/>
      <c r="M27" s="2" t="n">
        <v>0</v>
      </c>
      <c r="N27" s="2" t="n"/>
      <c r="O27" s="2" t="n"/>
    </row>
    <row r="28" ht="22" customHeight="1">
      <c r="A28" s="2" t="inlineStr">
        <is>
          <t>C05</t>
        </is>
      </c>
      <c r="B28" s="2" t="n">
        <v>1</v>
      </c>
      <c r="C28" s="2" t="inlineStr">
        <is>
          <t>膝関節固定性低下</t>
        </is>
      </c>
      <c r="D28" s="2" t="inlineStr">
        <is>
          <t>T009</t>
        </is>
      </c>
      <c r="E28" s="2" t="inlineStr">
        <is>
          <t>ヒップ引き込みex</t>
        </is>
      </c>
      <c r="F28" s="2" t="inlineStr">
        <is>
          <t>動的</t>
        </is>
      </c>
      <c r="G28" s="2" t="inlineStr">
        <is>
          <t>T009.gif</t>
        </is>
      </c>
      <c r="H28" s="2" t="inlineStr">
        <is>
          <t>股関節伸展外旋筋力機能改善</t>
        </is>
      </c>
      <c r="I28" s="2" t="inlineStr">
        <is>
          <t>10回</t>
        </is>
      </c>
      <c r="J28" s="2" t="n">
        <v>2</v>
      </c>
      <c r="K28" s="2" t="inlineStr">
        <is>
          <t>①骨盤前傾位で股関節屈曲を意識
②膝関節が曲がらないよう注意</t>
        </is>
      </c>
      <c r="L28" s="2" t="inlineStr">
        <is>
          <t>ヒップ引き込み運動→ヒップ引き込みex</t>
        </is>
      </c>
      <c r="M28" s="2" t="n">
        <v>0</v>
      </c>
      <c r="N28" s="2" t="n"/>
      <c r="O28" s="2" t="n"/>
    </row>
    <row r="29" ht="22" customHeight="1">
      <c r="A29" s="2" t="inlineStr">
        <is>
          <t>C05</t>
        </is>
      </c>
      <c r="B29" s="2" t="n">
        <v>2</v>
      </c>
      <c r="C29" s="10" t="inlineStr">
        <is>
          <t>膝関節固定性低下</t>
        </is>
      </c>
      <c r="D29" s="2" t="inlineStr">
        <is>
          <t>T009</t>
        </is>
      </c>
      <c r="E29" s="2" t="inlineStr">
        <is>
          <t>ヒップ引き込みex</t>
        </is>
      </c>
      <c r="F29" s="2" t="inlineStr">
        <is>
          <t>動的</t>
        </is>
      </c>
      <c r="G29" s="2" t="inlineStr">
        <is>
          <t>T009.gif</t>
        </is>
      </c>
      <c r="H29" s="2" t="inlineStr">
        <is>
          <t>股関節伸展外旋筋力機能改善</t>
        </is>
      </c>
      <c r="I29" s="2" t="inlineStr">
        <is>
          <t>10回</t>
        </is>
      </c>
      <c r="J29" s="2" t="n">
        <v>2</v>
      </c>
      <c r="K29" s="12" t="inlineStr">
        <is>
          <t>①骨盤前傾位で股関節屈曲を意識
②膝関節が曲がらないよう注意</t>
        </is>
      </c>
      <c r="L29" s="2" t="inlineStr">
        <is>
          <t>ヒップ引き込み運動→ヒップ引き込みex</t>
        </is>
      </c>
      <c r="M29" s="2" t="n">
        <v>0</v>
      </c>
      <c r="N29" s="2" t="n"/>
      <c r="O29" s="2" t="n"/>
    </row>
    <row r="30" ht="22" customHeight="1">
      <c r="A30" s="2" t="inlineStr">
        <is>
          <t>C05</t>
        </is>
      </c>
      <c r="B30" s="2" t="n">
        <v>1</v>
      </c>
      <c r="C30" s="2" t="inlineStr">
        <is>
          <t>体幹回旋筋柔軟性低下</t>
        </is>
      </c>
      <c r="D30" s="2" t="inlineStr">
        <is>
          <t>T012</t>
        </is>
      </c>
      <c r="E30" s="2" t="inlineStr">
        <is>
          <t>胸椎回旋ex</t>
        </is>
      </c>
      <c r="F30" s="2" t="inlineStr">
        <is>
          <t>ストレッチ</t>
        </is>
      </c>
      <c r="G30" s="2" t="inlineStr">
        <is>
          <t>T012.gif</t>
        </is>
      </c>
      <c r="H30" s="2" t="inlineStr">
        <is>
          <t>胸椎回旋方向可動域改善</t>
        </is>
      </c>
      <c r="I30" s="2" t="inlineStr">
        <is>
          <t>20回</t>
        </is>
      </c>
      <c r="J30" s="2" t="n">
        <v>5</v>
      </c>
      <c r="K30" s="2" t="inlineStr">
        <is>
          <t>①膝が浮かないように注意</t>
        </is>
      </c>
      <c r="L30" s="2" t="inlineStr">
        <is>
          <t>胸郭回旋ex→胸椎回旋ex</t>
        </is>
      </c>
      <c r="M30" s="2" t="n">
        <v>0</v>
      </c>
      <c r="N30" s="2" t="n"/>
      <c r="O30" s="2" t="n"/>
    </row>
    <row r="31" ht="22" customHeight="1">
      <c r="A31" s="2" t="inlineStr">
        <is>
          <t>C05</t>
        </is>
      </c>
      <c r="B31" s="2" t="n">
        <v>2</v>
      </c>
      <c r="C31" s="2" t="inlineStr">
        <is>
          <t>体幹回旋筋柔軟性低下</t>
        </is>
      </c>
      <c r="D31" s="2" t="inlineStr">
        <is>
          <t>T012</t>
        </is>
      </c>
      <c r="E31" s="2" t="inlineStr">
        <is>
          <t>胸椎回旋ex</t>
        </is>
      </c>
      <c r="F31" s="2" t="inlineStr">
        <is>
          <t>ストレッチ</t>
        </is>
      </c>
      <c r="G31" s="2" t="inlineStr">
        <is>
          <t>T012.gif</t>
        </is>
      </c>
      <c r="H31" s="2" t="inlineStr">
        <is>
          <t>胸椎回旋方向可動域改善</t>
        </is>
      </c>
      <c r="I31" s="2" t="inlineStr">
        <is>
          <t>20回</t>
        </is>
      </c>
      <c r="J31" s="2" t="n">
        <v>5</v>
      </c>
      <c r="K31" s="2" t="inlineStr">
        <is>
          <t>①膝が浮かないように注意</t>
        </is>
      </c>
      <c r="L31" s="2" t="inlineStr">
        <is>
          <t>胸郭回旋ex→胸椎回旋ex</t>
        </is>
      </c>
      <c r="M31" s="2" t="n">
        <v>0</v>
      </c>
      <c r="N31" s="2" t="n"/>
      <c r="O31" s="2" t="n"/>
    </row>
    <row r="32" ht="22" customHeight="1">
      <c r="A32" s="2" t="inlineStr">
        <is>
          <t>C05</t>
        </is>
      </c>
      <c r="B32" s="2" t="n">
        <v>1</v>
      </c>
      <c r="C32" s="2" t="inlineStr">
        <is>
          <t>股関節外転＋外旋筋機能低下</t>
        </is>
      </c>
      <c r="D32" s="2" t="inlineStr">
        <is>
          <t>T004</t>
        </is>
      </c>
      <c r="E32" s="2" t="inlineStr">
        <is>
          <t>股関節外転ex</t>
        </is>
      </c>
      <c r="F32" s="2" t="inlineStr">
        <is>
          <t>動的</t>
        </is>
      </c>
      <c r="G32" s="2" t="inlineStr">
        <is>
          <t>T004.gif</t>
        </is>
      </c>
      <c r="H32" s="2" t="inlineStr">
        <is>
          <t>中殿筋機能改善</t>
        </is>
      </c>
      <c r="I32" s="2" t="inlineStr">
        <is>
          <t>10回</t>
        </is>
      </c>
      <c r="J32" s="2" t="n">
        <v>5</v>
      </c>
      <c r="K32" s="2" t="inlineStr">
        <is>
          <t>①最終可動域まで上げる
②股関節伸展方向へ上げる</t>
        </is>
      </c>
      <c r="L32" s="2" t="inlineStr">
        <is>
          <t>股関節外転運動→股関節外転ex</t>
        </is>
      </c>
      <c r="M32" s="2" t="n">
        <v>0</v>
      </c>
      <c r="N32" s="2" t="n"/>
      <c r="O32" s="2" t="n"/>
    </row>
    <row r="33" ht="22" customHeight="1">
      <c r="A33" s="2" t="inlineStr">
        <is>
          <t>C05</t>
        </is>
      </c>
      <c r="B33" s="2" t="n">
        <v>2</v>
      </c>
      <c r="C33" s="2" t="inlineStr">
        <is>
          <t>股関節外転＋外旋筋機能低下</t>
        </is>
      </c>
      <c r="D33" s="2" t="inlineStr">
        <is>
          <t>T004</t>
        </is>
      </c>
      <c r="E33" s="2" t="inlineStr">
        <is>
          <t>股関節外転ex</t>
        </is>
      </c>
      <c r="F33" s="2" t="inlineStr">
        <is>
          <t>動的</t>
        </is>
      </c>
      <c r="G33" s="2" t="inlineStr">
        <is>
          <t>T004.gif</t>
        </is>
      </c>
      <c r="H33" s="2" t="inlineStr">
        <is>
          <t>中殿筋機能改善</t>
        </is>
      </c>
      <c r="I33" s="2" t="inlineStr">
        <is>
          <t>10回</t>
        </is>
      </c>
      <c r="J33" s="2" t="n">
        <v>5</v>
      </c>
      <c r="K33" s="2" t="inlineStr">
        <is>
          <t>①最終可動域まで上げる
②股関節伸展方向へ上げる</t>
        </is>
      </c>
      <c r="L33" s="2" t="inlineStr">
        <is>
          <t>股関節外転運動→股関節外転ex</t>
        </is>
      </c>
      <c r="M33" s="2" t="n">
        <v>0</v>
      </c>
      <c r="N33" s="2" t="n"/>
      <c r="O33" s="2" t="n"/>
    </row>
    <row r="34" ht="22" customHeight="1">
      <c r="A34" s="2" t="inlineStr">
        <is>
          <t>C05</t>
        </is>
      </c>
      <c r="B34" s="2" t="n">
        <v>1</v>
      </c>
      <c r="C34" s="2" t="inlineStr">
        <is>
          <t>膝関節固定性低下</t>
        </is>
      </c>
      <c r="D34" s="2" t="inlineStr">
        <is>
          <t>T030</t>
        </is>
      </c>
      <c r="E34" s="11" t="inlineStr">
        <is>
          <t>ヒップ引き込み＆回旋ex</t>
        </is>
      </c>
      <c r="F34" s="2" t="inlineStr">
        <is>
          <t>動的</t>
        </is>
      </c>
      <c r="G34" s="2" t="inlineStr">
        <is>
          <t>T030gif</t>
        </is>
      </c>
      <c r="H34" s="2" t="inlineStr">
        <is>
          <t>股関節伸展外旋筋力機能改善</t>
        </is>
      </c>
      <c r="I34" s="2" t="inlineStr">
        <is>
          <t>10回</t>
        </is>
      </c>
      <c r="J34" s="2" t="n">
        <v>2</v>
      </c>
      <c r="K34" s="12" t="inlineStr">
        <is>
          <t>①膝伸展のタイミングで体幹を回旋させる
②膝関節が曲がらないよう注意</t>
        </is>
      </c>
      <c r="L34" s="2" t="n"/>
      <c r="M34" s="2" t="n">
        <v>0</v>
      </c>
      <c r="N34" s="2" t="n"/>
      <c r="O34" s="2" t="n"/>
    </row>
    <row r="35" ht="22" customHeight="1">
      <c r="A35" s="2" t="inlineStr">
        <is>
          <t>C05</t>
        </is>
      </c>
      <c r="B35" s="2" t="n">
        <v>2</v>
      </c>
      <c r="C35" s="2" t="inlineStr">
        <is>
          <t>膝関節固定性低下</t>
        </is>
      </c>
      <c r="D35" s="2" t="inlineStr">
        <is>
          <t>T030</t>
        </is>
      </c>
      <c r="E35" s="11" t="inlineStr">
        <is>
          <t>ヒップ引き込み＆回旋ex</t>
        </is>
      </c>
      <c r="F35" s="2" t="inlineStr">
        <is>
          <t>動的</t>
        </is>
      </c>
      <c r="G35" s="2" t="inlineStr">
        <is>
          <t>T030gif</t>
        </is>
      </c>
      <c r="H35" s="2" t="inlineStr">
        <is>
          <t>股関節伸展外旋筋力機能改善</t>
        </is>
      </c>
      <c r="I35" s="2" t="inlineStr">
        <is>
          <t>10回</t>
        </is>
      </c>
      <c r="J35" s="2" t="n">
        <v>2</v>
      </c>
      <c r="K35" s="12" t="inlineStr">
        <is>
          <t>①膝伸展のタイミングで体幹を回旋させる
②膝関節が曲がらないよう注意</t>
        </is>
      </c>
      <c r="L35" s="2" t="n"/>
      <c r="M35" s="2" t="n">
        <v>0</v>
      </c>
      <c r="N35" s="2" t="n"/>
      <c r="O35" s="2" t="n"/>
    </row>
    <row r="36" ht="22" customHeight="1">
      <c r="A36" s="2" t="inlineStr">
        <is>
          <t>C06</t>
        </is>
      </c>
      <c r="B36" s="2" t="n">
        <v>1</v>
      </c>
      <c r="C36" s="2" t="inlineStr">
        <is>
          <t>体幹回旋筋柔軟性低下</t>
        </is>
      </c>
      <c r="D36" s="2" t="inlineStr">
        <is>
          <t>T012</t>
        </is>
      </c>
      <c r="E36" s="2" t="inlineStr">
        <is>
          <t>胸椎回旋ex</t>
        </is>
      </c>
      <c r="F36" s="2" t="inlineStr">
        <is>
          <t>ストレッチ</t>
        </is>
      </c>
      <c r="G36" s="2" t="inlineStr">
        <is>
          <t>T012.gif</t>
        </is>
      </c>
      <c r="H36" s="2" t="inlineStr">
        <is>
          <t>胸椎回旋方向可動域改善</t>
        </is>
      </c>
      <c r="I36" s="2" t="inlineStr">
        <is>
          <t>20回</t>
        </is>
      </c>
      <c r="J36" s="2" t="n">
        <v>5</v>
      </c>
      <c r="K36" s="2" t="inlineStr">
        <is>
          <t>①膝が浮かないように注意</t>
        </is>
      </c>
      <c r="L36" s="2" t="inlineStr">
        <is>
          <t>胸郭回旋ex→胸椎回旋ex</t>
        </is>
      </c>
      <c r="M36" s="2" t="n">
        <v>0</v>
      </c>
      <c r="N36" s="2" t="n"/>
      <c r="O36" s="2" t="n"/>
    </row>
    <row r="37" ht="22" customHeight="1">
      <c r="A37" s="2" t="inlineStr">
        <is>
          <t>C06</t>
        </is>
      </c>
      <c r="B37" s="2" t="n">
        <v>2</v>
      </c>
      <c r="C37" s="2" t="inlineStr">
        <is>
          <t>体幹回旋筋柔軟性低下</t>
        </is>
      </c>
      <c r="D37" s="2" t="inlineStr">
        <is>
          <t>T012</t>
        </is>
      </c>
      <c r="E37" s="2" t="inlineStr">
        <is>
          <t>胸椎回旋ex</t>
        </is>
      </c>
      <c r="F37" s="2" t="inlineStr">
        <is>
          <t>ストレッチ</t>
        </is>
      </c>
      <c r="G37" s="2" t="inlineStr">
        <is>
          <t>T012.gif</t>
        </is>
      </c>
      <c r="H37" s="2" t="inlineStr">
        <is>
          <t>胸椎回旋方向可動域改善</t>
        </is>
      </c>
      <c r="I37" s="2" t="inlineStr">
        <is>
          <t>20回</t>
        </is>
      </c>
      <c r="J37" s="2" t="n">
        <v>5</v>
      </c>
      <c r="K37" s="2" t="inlineStr">
        <is>
          <t>①膝が浮かないように注意</t>
        </is>
      </c>
      <c r="L37" s="2" t="inlineStr">
        <is>
          <t>胸郭回旋ex→胸椎回旋ex</t>
        </is>
      </c>
      <c r="M37" s="2" t="n">
        <v>0</v>
      </c>
      <c r="N37" s="2" t="n"/>
      <c r="O37" s="2" t="n"/>
    </row>
    <row r="38" ht="22" customHeight="1">
      <c r="A38" s="2" t="inlineStr">
        <is>
          <t>C06</t>
        </is>
      </c>
      <c r="B38" s="2" t="n">
        <v>1</v>
      </c>
      <c r="C38" s="2" t="inlineStr">
        <is>
          <t>回旋ポジション保持能力低下</t>
        </is>
      </c>
      <c r="D38" s="2" t="inlineStr">
        <is>
          <t>T013</t>
        </is>
      </c>
      <c r="E38" s="2" t="inlineStr">
        <is>
          <t>スティック回旋ex</t>
        </is>
      </c>
      <c r="F38" s="2" t="inlineStr">
        <is>
          <t>安定性</t>
        </is>
      </c>
      <c r="G38" s="2" t="inlineStr">
        <is>
          <t>T013.gif</t>
        </is>
      </c>
      <c r="H38" s="2" t="inlineStr">
        <is>
          <t>捻転差獲得</t>
        </is>
      </c>
      <c r="I38" s="2" t="inlineStr">
        <is>
          <t>20回</t>
        </is>
      </c>
      <c r="J38" s="2" t="n">
        <v>3</v>
      </c>
      <c r="K38" s="2" t="inlineStr">
        <is>
          <t>①回旋に伴い膝が動かないように注意</t>
        </is>
      </c>
      <c r="L38" s="2" t="n"/>
      <c r="M38" s="2" t="n">
        <v>0</v>
      </c>
      <c r="N38" s="2" t="n"/>
      <c r="O38" s="2" t="n"/>
    </row>
    <row r="39" ht="22" customHeight="1">
      <c r="A39" s="2" t="inlineStr">
        <is>
          <t>C06</t>
        </is>
      </c>
      <c r="B39" s="2" t="n">
        <v>2</v>
      </c>
      <c r="C39" s="2" t="inlineStr">
        <is>
          <t>回旋ポジション保持能力低下</t>
        </is>
      </c>
      <c r="D39" s="2" t="inlineStr">
        <is>
          <t>T013</t>
        </is>
      </c>
      <c r="E39" s="2" t="inlineStr">
        <is>
          <t>スティック回旋ex</t>
        </is>
      </c>
      <c r="F39" s="2" t="inlineStr">
        <is>
          <t>安定性</t>
        </is>
      </c>
      <c r="G39" s="2" t="inlineStr">
        <is>
          <t>T013.gif</t>
        </is>
      </c>
      <c r="H39" s="2" t="inlineStr">
        <is>
          <t>捻転差獲得</t>
        </is>
      </c>
      <c r="I39" s="2" t="inlineStr">
        <is>
          <t>20回</t>
        </is>
      </c>
      <c r="J39" s="2" t="n">
        <v>3</v>
      </c>
      <c r="K39" s="2" t="inlineStr">
        <is>
          <t>①回旋に伴い膝が動かないように注意</t>
        </is>
      </c>
      <c r="L39" s="2" t="n"/>
      <c r="M39" s="2" t="n">
        <v>0</v>
      </c>
      <c r="N39" s="2" t="n"/>
      <c r="O39" s="2" t="n"/>
    </row>
    <row r="40" ht="22" customHeight="1">
      <c r="A40" s="2" t="inlineStr">
        <is>
          <t>C06</t>
        </is>
      </c>
      <c r="B40" s="2" t="n">
        <v>1</v>
      </c>
      <c r="C40" s="2" t="inlineStr">
        <is>
          <t>セパレーション（骨盤‐胸郭分離）不足</t>
        </is>
      </c>
      <c r="D40" s="2" t="inlineStr">
        <is>
          <t>T014</t>
        </is>
      </c>
      <c r="E40" s="2" t="inlineStr">
        <is>
          <t>メディシンボールCカーブex</t>
        </is>
      </c>
      <c r="F40" s="2" t="inlineStr">
        <is>
          <t>ストレッチ</t>
        </is>
      </c>
      <c r="G40" s="2" t="inlineStr">
        <is>
          <t>T014.gif</t>
        </is>
      </c>
      <c r="H40" s="2" t="inlineStr">
        <is>
          <t>胸椎伸展可動域改善</t>
        </is>
      </c>
      <c r="I40" s="2" t="inlineStr">
        <is>
          <t>10回</t>
        </is>
      </c>
      <c r="J40" s="2" t="n">
        <v>3</v>
      </c>
      <c r="K40" s="2" t="inlineStr">
        <is>
          <t>①胸椎の伸展を強く意識
②みぞおちがCカーブの頂点となる意識</t>
        </is>
      </c>
      <c r="L40" s="2" t="n"/>
      <c r="M40" s="2" t="n">
        <v>0</v>
      </c>
      <c r="N40" s="2" t="n"/>
      <c r="O40" s="2" t="n"/>
    </row>
    <row r="41" ht="22" customHeight="1">
      <c r="A41" s="2" t="inlineStr">
        <is>
          <t>C06</t>
        </is>
      </c>
      <c r="B41" s="2" t="n">
        <v>2</v>
      </c>
      <c r="C41" s="2" t="inlineStr">
        <is>
          <t>セパレーション（骨盤‐胸郭分離）不足</t>
        </is>
      </c>
      <c r="D41" s="2" t="inlineStr">
        <is>
          <t>T014</t>
        </is>
      </c>
      <c r="E41" s="2" t="inlineStr">
        <is>
          <t>メディシンボールCカーブex</t>
        </is>
      </c>
      <c r="F41" s="2" t="inlineStr">
        <is>
          <t>ストレッチ</t>
        </is>
      </c>
      <c r="G41" s="2" t="inlineStr">
        <is>
          <t>T014.gif</t>
        </is>
      </c>
      <c r="H41" s="2" t="inlineStr">
        <is>
          <t>胸椎伸展可動域改善</t>
        </is>
      </c>
      <c r="I41" s="2" t="inlineStr">
        <is>
          <t>10回</t>
        </is>
      </c>
      <c r="J41" s="2" t="n">
        <v>3</v>
      </c>
      <c r="K41" s="2" t="inlineStr">
        <is>
          <t>①胸椎の伸展を強く意識
②みぞおちがCカーブの頂点となる意識</t>
        </is>
      </c>
      <c r="L41" s="2" t="n"/>
      <c r="M41" s="2" t="n">
        <v>0</v>
      </c>
      <c r="N41" s="2" t="n"/>
      <c r="O41" s="2" t="n"/>
    </row>
    <row r="42" ht="22" customHeight="1">
      <c r="A42" s="2" t="inlineStr">
        <is>
          <t>C06</t>
        </is>
      </c>
      <c r="B42" s="2" t="n">
        <v>1</v>
      </c>
      <c r="C42" s="2" t="inlineStr">
        <is>
          <t>肩甲骨内転＋後傾不足</t>
        </is>
      </c>
      <c r="D42" s="2" t="inlineStr">
        <is>
          <t>T015</t>
        </is>
      </c>
      <c r="E42" s="2" t="inlineStr">
        <is>
          <t>6step肩甲骨ex</t>
        </is>
      </c>
      <c r="F42" s="2" t="inlineStr">
        <is>
          <t>安定性</t>
        </is>
      </c>
      <c r="G42" s="2" t="inlineStr">
        <is>
          <t>T015.gif</t>
        </is>
      </c>
      <c r="H42" s="2" t="inlineStr">
        <is>
          <t>肩甲骨周囲筋機能改善</t>
        </is>
      </c>
      <c r="I42" s="2" t="inlineStr">
        <is>
          <t>10回</t>
        </is>
      </c>
      <c r="J42" s="2" t="n">
        <v>2</v>
      </c>
      <c r="K42" s="2" t="inlineStr">
        <is>
          <t>①肩甲骨挙上の代償に注意
②スローテンポで行う</t>
        </is>
      </c>
      <c r="L42" s="2" t="n"/>
      <c r="M42" s="2" t="n">
        <v>0</v>
      </c>
      <c r="N42" s="2" t="n"/>
      <c r="O42" s="2" t="n"/>
    </row>
    <row r="43" ht="22" customHeight="1">
      <c r="A43" s="2" t="inlineStr">
        <is>
          <t>C06</t>
        </is>
      </c>
      <c r="B43" s="2" t="n">
        <v>2</v>
      </c>
      <c r="C43" s="2" t="inlineStr">
        <is>
          <t>肩甲骨内転＋後傾不足</t>
        </is>
      </c>
      <c r="D43" s="2" t="inlineStr">
        <is>
          <t>T015</t>
        </is>
      </c>
      <c r="E43" s="2" t="inlineStr">
        <is>
          <t>6step肩甲骨ex</t>
        </is>
      </c>
      <c r="F43" s="2" t="inlineStr">
        <is>
          <t>安定性</t>
        </is>
      </c>
      <c r="G43" s="2" t="inlineStr">
        <is>
          <t>T015.gif</t>
        </is>
      </c>
      <c r="H43" s="2" t="inlineStr">
        <is>
          <t>肩甲骨周囲筋機能改善</t>
        </is>
      </c>
      <c r="I43" s="2" t="inlineStr">
        <is>
          <t>10回</t>
        </is>
      </c>
      <c r="J43" s="2" t="n">
        <v>2</v>
      </c>
      <c r="K43" s="2" t="inlineStr">
        <is>
          <t>①肩甲骨挙上の代償に注意
②スローテンポで行う</t>
        </is>
      </c>
      <c r="L43" s="2" t="n"/>
      <c r="M43" s="2" t="n">
        <v>0</v>
      </c>
      <c r="N43" s="2" t="n"/>
      <c r="O43" s="2" t="n"/>
    </row>
    <row r="44" ht="22" customHeight="1">
      <c r="A44" s="2" t="inlineStr">
        <is>
          <t>C07</t>
        </is>
      </c>
      <c r="B44" s="2" t="n">
        <v>1</v>
      </c>
      <c r="C44" s="2" t="inlineStr">
        <is>
          <t>胸椎伸展可動域低下</t>
        </is>
      </c>
      <c r="D44" s="2" t="inlineStr">
        <is>
          <t>T016</t>
        </is>
      </c>
      <c r="E44" s="2" t="inlineStr">
        <is>
          <t>ブリッジ</t>
        </is>
      </c>
      <c r="F44" s="2" t="inlineStr">
        <is>
          <t>ストレッチ</t>
        </is>
      </c>
      <c r="G44" s="2" t="inlineStr">
        <is>
          <t>T016.gif</t>
        </is>
      </c>
      <c r="H44" s="2" t="inlineStr">
        <is>
          <t>Cカーブ獲得</t>
        </is>
      </c>
      <c r="I44" s="2" t="inlineStr">
        <is>
          <t>10秒</t>
        </is>
      </c>
      <c r="J44" s="2" t="n">
        <v>2</v>
      </c>
      <c r="K44" s="2" t="inlineStr">
        <is>
          <t>①肘・股・膝関節は伸展意識
②全体的にキレイな円弧を描くように意識</t>
        </is>
      </c>
      <c r="L44" s="2" t="n"/>
      <c r="M44" s="2" t="n">
        <v>0</v>
      </c>
      <c r="N44" s="2" t="n"/>
      <c r="O44" s="2" t="n"/>
    </row>
    <row r="45" ht="22" customHeight="1">
      <c r="A45" s="2" t="inlineStr">
        <is>
          <t>C07</t>
        </is>
      </c>
      <c r="B45" s="2" t="n">
        <v>2</v>
      </c>
      <c r="C45" s="2" t="inlineStr">
        <is>
          <t>胸椎伸展可動域低下</t>
        </is>
      </c>
      <c r="D45" s="2" t="inlineStr">
        <is>
          <t>T016</t>
        </is>
      </c>
      <c r="E45" s="2" t="inlineStr">
        <is>
          <t>ブリッジ</t>
        </is>
      </c>
      <c r="F45" s="2" t="inlineStr">
        <is>
          <t>ストレッチ</t>
        </is>
      </c>
      <c r="G45" s="2" t="inlineStr">
        <is>
          <t>T016.gif</t>
        </is>
      </c>
      <c r="H45" s="2" t="inlineStr">
        <is>
          <t>Cカーブ獲得</t>
        </is>
      </c>
      <c r="I45" s="2" t="inlineStr">
        <is>
          <t>10秒</t>
        </is>
      </c>
      <c r="J45" s="2" t="n">
        <v>2</v>
      </c>
      <c r="K45" s="2" t="inlineStr">
        <is>
          <t>①肘・股・膝関節は伸展意識
②全体的にキレイな円弧を描くように意識</t>
        </is>
      </c>
      <c r="L45" s="2" t="n"/>
      <c r="M45" s="2" t="n">
        <v>1</v>
      </c>
      <c r="N45" s="2" t="n">
        <v>1</v>
      </c>
      <c r="O45" s="2" t="n">
        <v>9</v>
      </c>
    </row>
    <row r="46" ht="22" customHeight="1">
      <c r="A46" s="2" t="inlineStr">
        <is>
          <t>C07</t>
        </is>
      </c>
      <c r="B46" s="2" t="n">
        <v>1</v>
      </c>
      <c r="C46" s="2" t="inlineStr">
        <is>
          <t>胸椎伸展可動域低下</t>
        </is>
      </c>
      <c r="D46" s="2" t="inlineStr">
        <is>
          <t>T017</t>
        </is>
      </c>
      <c r="E46" s="2" t="inlineStr">
        <is>
          <t>胸椎伸展メディスン</t>
        </is>
      </c>
      <c r="F46" s="2" t="inlineStr">
        <is>
          <t>動的</t>
        </is>
      </c>
      <c r="G46" s="2" t="inlineStr">
        <is>
          <t>T017.gif</t>
        </is>
      </c>
      <c r="H46" s="2" t="inlineStr">
        <is>
          <t>胸椎伸展可動域改善</t>
        </is>
      </c>
      <c r="I46" s="2" t="inlineStr">
        <is>
          <t>10回</t>
        </is>
      </c>
      <c r="J46" s="2" t="n">
        <v>3</v>
      </c>
      <c r="K46" s="2" t="inlineStr">
        <is>
          <t>①胸椎伸展の反動でメディスンをリリース</t>
        </is>
      </c>
      <c r="L46" s="2" t="n"/>
      <c r="M46" s="2" t="n">
        <v>0</v>
      </c>
      <c r="N46" s="2" t="n"/>
      <c r="O46" s="2" t="n"/>
    </row>
    <row r="47" ht="22" customHeight="1">
      <c r="A47" s="2" t="inlineStr">
        <is>
          <t>C07</t>
        </is>
      </c>
      <c r="B47" s="2" t="n">
        <v>2</v>
      </c>
      <c r="C47" s="2" t="inlineStr">
        <is>
          <t>胸椎伸展可動域低下</t>
        </is>
      </c>
      <c r="D47" s="2" t="inlineStr">
        <is>
          <t>T017</t>
        </is>
      </c>
      <c r="E47" s="2" t="inlineStr">
        <is>
          <t>胸椎伸展メディスン</t>
        </is>
      </c>
      <c r="F47" s="2" t="inlineStr">
        <is>
          <t>動的</t>
        </is>
      </c>
      <c r="G47" s="2" t="inlineStr">
        <is>
          <t>T017.gif</t>
        </is>
      </c>
      <c r="H47" s="2" t="inlineStr">
        <is>
          <t>胸椎伸展可動域改善</t>
        </is>
      </c>
      <c r="I47" s="2" t="inlineStr">
        <is>
          <t>10回</t>
        </is>
      </c>
      <c r="J47" s="2" t="n">
        <v>3</v>
      </c>
      <c r="K47" s="2" t="inlineStr">
        <is>
          <t>①胸椎伸展の反動でメディスンをリリース</t>
        </is>
      </c>
      <c r="L47" s="2" t="n"/>
      <c r="M47" s="2" t="n">
        <v>1</v>
      </c>
      <c r="N47" s="2" t="n">
        <v>1</v>
      </c>
      <c r="O47" s="2" t="n">
        <v>10</v>
      </c>
    </row>
    <row r="48" ht="22" customHeight="1">
      <c r="A48" s="2" t="inlineStr">
        <is>
          <t>C07</t>
        </is>
      </c>
      <c r="B48" s="2" t="n">
        <v>1</v>
      </c>
      <c r="C48" s="2" t="inlineStr">
        <is>
          <t>肩関節2nd外旋機能低下</t>
        </is>
      </c>
      <c r="D48" s="2" t="inlineStr">
        <is>
          <t>T018</t>
        </is>
      </c>
      <c r="E48" s="2" t="inlineStr">
        <is>
          <t>2ndインナーマッスルex</t>
        </is>
      </c>
      <c r="F48" s="2" t="inlineStr">
        <is>
          <t>安定性</t>
        </is>
      </c>
      <c r="G48" s="2" t="inlineStr">
        <is>
          <t>T018.gif</t>
        </is>
      </c>
      <c r="H48" s="2" t="inlineStr">
        <is>
          <t>棘下筋機能改善</t>
        </is>
      </c>
      <c r="I48" s="2" t="inlineStr">
        <is>
          <t>20回</t>
        </is>
      </c>
      <c r="J48" s="2" t="n">
        <v>3</v>
      </c>
      <c r="K48" s="2" t="inlineStr">
        <is>
          <t>①スローテンポで行う</t>
        </is>
      </c>
      <c r="L48" s="2" t="n"/>
      <c r="M48" s="2" t="n">
        <v>0</v>
      </c>
      <c r="N48" s="2" t="n"/>
      <c r="O48" s="2" t="n"/>
    </row>
    <row r="49" ht="22" customHeight="1">
      <c r="A49" s="2" t="inlineStr">
        <is>
          <t>C07</t>
        </is>
      </c>
      <c r="B49" s="2" t="n">
        <v>2</v>
      </c>
      <c r="C49" s="2" t="inlineStr">
        <is>
          <t>肩関節2nd外旋機能低下</t>
        </is>
      </c>
      <c r="D49" s="2" t="inlineStr">
        <is>
          <t>T018</t>
        </is>
      </c>
      <c r="E49" s="2" t="inlineStr">
        <is>
          <t>2ndインナーマッスルex</t>
        </is>
      </c>
      <c r="F49" s="2" t="inlineStr">
        <is>
          <t>安定性</t>
        </is>
      </c>
      <c r="G49" s="2" t="inlineStr">
        <is>
          <t>T018.gif</t>
        </is>
      </c>
      <c r="H49" s="2" t="inlineStr">
        <is>
          <t>棘下筋機能改善</t>
        </is>
      </c>
      <c r="I49" s="2" t="inlineStr">
        <is>
          <t>20回</t>
        </is>
      </c>
      <c r="J49" s="2" t="n">
        <v>3</v>
      </c>
      <c r="K49" s="2" t="inlineStr">
        <is>
          <t>①スローテンポで行う</t>
        </is>
      </c>
      <c r="L49" s="2" t="n"/>
      <c r="M49" s="2" t="n">
        <v>1</v>
      </c>
      <c r="N49" s="2" t="n">
        <v>1</v>
      </c>
      <c r="O49" s="2" t="n">
        <v>11</v>
      </c>
    </row>
    <row r="50" ht="22" customHeight="1">
      <c r="A50" s="2" t="inlineStr">
        <is>
          <t>C07</t>
        </is>
      </c>
      <c r="B50" s="2" t="n">
        <v>1</v>
      </c>
      <c r="C50" s="2" t="inlineStr">
        <is>
          <t>肩関節2nd外旋機能低下</t>
        </is>
      </c>
      <c r="D50" s="2" t="inlineStr">
        <is>
          <t>T019</t>
        </is>
      </c>
      <c r="E50" s="2" t="inlineStr">
        <is>
          <t>3rdインナーマッスルex</t>
        </is>
      </c>
      <c r="F50" s="2" t="inlineStr">
        <is>
          <t>安定性</t>
        </is>
      </c>
      <c r="G50" s="2" t="inlineStr">
        <is>
          <t>T019.gif</t>
        </is>
      </c>
      <c r="H50" s="2" t="inlineStr">
        <is>
          <t>小円筋機能改善</t>
        </is>
      </c>
      <c r="I50" s="2" t="inlineStr">
        <is>
          <t>20回</t>
        </is>
      </c>
      <c r="J50" s="2" t="n">
        <v>3</v>
      </c>
      <c r="K50" s="2" t="inlineStr">
        <is>
          <t>①スローテンポで行う</t>
        </is>
      </c>
      <c r="L50" s="2" t="n"/>
      <c r="M50" s="2" t="n">
        <v>0</v>
      </c>
      <c r="N50" s="2" t="n"/>
      <c r="O50" s="2" t="n"/>
    </row>
    <row r="51" ht="22" customHeight="1">
      <c r="A51" s="2" t="inlineStr">
        <is>
          <t>C07</t>
        </is>
      </c>
      <c r="B51" s="2" t="n">
        <v>2</v>
      </c>
      <c r="C51" s="2" t="inlineStr">
        <is>
          <t>肩関節2nd外旋機能低下</t>
        </is>
      </c>
      <c r="D51" s="2" t="inlineStr">
        <is>
          <t>T019</t>
        </is>
      </c>
      <c r="E51" s="2" t="inlineStr">
        <is>
          <t>3rdインナーマッスルex</t>
        </is>
      </c>
      <c r="F51" s="2" t="inlineStr">
        <is>
          <t>安定性</t>
        </is>
      </c>
      <c r="G51" s="2" t="inlineStr">
        <is>
          <t>T019.gif</t>
        </is>
      </c>
      <c r="H51" s="2" t="inlineStr">
        <is>
          <t>小円筋機能改善</t>
        </is>
      </c>
      <c r="I51" s="2" t="inlineStr">
        <is>
          <t>20回</t>
        </is>
      </c>
      <c r="J51" s="2" t="n">
        <v>3</v>
      </c>
      <c r="K51" s="2" t="inlineStr">
        <is>
          <t>①スローテンポで行う</t>
        </is>
      </c>
      <c r="L51" s="2" t="n"/>
      <c r="M51" s="2" t="n">
        <v>1</v>
      </c>
      <c r="N51" s="2" t="n">
        <v>1</v>
      </c>
      <c r="O51" s="2" t="n">
        <v>12</v>
      </c>
    </row>
    <row r="52" ht="22" customHeight="1">
      <c r="A52" s="2" t="inlineStr">
        <is>
          <t>C07</t>
        </is>
      </c>
      <c r="B52" s="2" t="n">
        <v>1</v>
      </c>
      <c r="C52" s="2" t="inlineStr">
        <is>
          <t>腹斜筋固定性不足</t>
        </is>
      </c>
      <c r="D52" s="2" t="inlineStr">
        <is>
          <t>T020</t>
        </is>
      </c>
      <c r="E52" s="2" t="inlineStr">
        <is>
          <t>腹斜筋メディスン</t>
        </is>
      </c>
      <c r="F52" s="2" t="inlineStr">
        <is>
          <t>動的</t>
        </is>
      </c>
      <c r="G52" s="2" t="inlineStr">
        <is>
          <t>T020.gif</t>
        </is>
      </c>
      <c r="H52" s="2" t="inlineStr">
        <is>
          <t>腹斜筋機能改善</t>
        </is>
      </c>
      <c r="I52" s="2" t="inlineStr">
        <is>
          <t>10回</t>
        </is>
      </c>
      <c r="J52" s="2" t="n">
        <v>3</v>
      </c>
      <c r="K52" s="2" t="inlineStr">
        <is>
          <t>①メディスンの勢いを制御しながら回旋を意識</t>
        </is>
      </c>
      <c r="L52" s="2" t="n"/>
      <c r="M52" s="2" t="n">
        <v>0</v>
      </c>
      <c r="N52" s="2" t="n"/>
      <c r="O52" s="2" t="n"/>
    </row>
    <row r="53" ht="22" customHeight="1">
      <c r="A53" s="2" t="inlineStr">
        <is>
          <t>C07</t>
        </is>
      </c>
      <c r="B53" s="2" t="n">
        <v>2</v>
      </c>
      <c r="C53" s="2" t="inlineStr">
        <is>
          <t>腹斜筋固定性不足</t>
        </is>
      </c>
      <c r="D53" s="2" t="inlineStr">
        <is>
          <t>T020</t>
        </is>
      </c>
      <c r="E53" s="2" t="inlineStr">
        <is>
          <t>腹斜筋メディスン</t>
        </is>
      </c>
      <c r="F53" s="2" t="inlineStr">
        <is>
          <t>動的</t>
        </is>
      </c>
      <c r="G53" s="2" t="inlineStr">
        <is>
          <t>T020.gif</t>
        </is>
      </c>
      <c r="H53" s="2" t="inlineStr">
        <is>
          <t>腹斜筋機能改善</t>
        </is>
      </c>
      <c r="I53" s="2" t="inlineStr">
        <is>
          <t>10回</t>
        </is>
      </c>
      <c r="J53" s="2" t="n">
        <v>3</v>
      </c>
      <c r="K53" s="2" t="inlineStr">
        <is>
          <t>①メディスンの勢いを制御しながら回旋を意識</t>
        </is>
      </c>
      <c r="L53" s="2" t="n"/>
      <c r="M53" s="2" t="n">
        <v>1</v>
      </c>
      <c r="N53" s="2" t="n">
        <v>1</v>
      </c>
      <c r="O53" s="2" t="n">
        <v>13</v>
      </c>
    </row>
    <row r="54" ht="22" customHeight="1">
      <c r="A54" s="2" t="inlineStr">
        <is>
          <t>C07</t>
        </is>
      </c>
      <c r="B54" s="2" t="n">
        <v>1</v>
      </c>
      <c r="C54" s="2" t="inlineStr">
        <is>
          <t>肩関節水平伸展＋肩2nd外旋可動域低下</t>
        </is>
      </c>
      <c r="D54" s="2" t="inlineStr">
        <is>
          <t>T021</t>
        </is>
      </c>
      <c r="E54" s="2" t="inlineStr">
        <is>
          <t>2nd外旋チューブex</t>
        </is>
      </c>
      <c r="F54" s="2" t="inlineStr">
        <is>
          <t>ストレッチ</t>
        </is>
      </c>
      <c r="G54" s="2" t="inlineStr">
        <is>
          <t>T021.gif</t>
        </is>
      </c>
      <c r="H54" s="2" t="inlineStr">
        <is>
          <t>肩関節水平伸展＋2nd外旋可動域改善</t>
        </is>
      </c>
      <c r="I54" s="2" t="inlineStr">
        <is>
          <t>10回</t>
        </is>
      </c>
      <c r="J54" s="2" t="n">
        <v>3</v>
      </c>
      <c r="K54" s="2" t="inlineStr">
        <is>
          <t>①肘関節は後方に残しながら胸部を回旋するイメージ</t>
        </is>
      </c>
      <c r="L54" s="2" t="n"/>
      <c r="M54" s="2" t="n">
        <v>0</v>
      </c>
      <c r="N54" s="2" t="n"/>
      <c r="O54" s="2" t="n"/>
    </row>
    <row r="55" ht="22" customHeight="1">
      <c r="A55" s="2" t="inlineStr">
        <is>
          <t>C07</t>
        </is>
      </c>
      <c r="B55" s="2" t="n">
        <v>2</v>
      </c>
      <c r="C55" s="2" t="inlineStr">
        <is>
          <t>肩関節水平伸展＋肩2nd外旋可動域低下</t>
        </is>
      </c>
      <c r="D55" s="2" t="inlineStr">
        <is>
          <t>T021</t>
        </is>
      </c>
      <c r="E55" s="2" t="inlineStr">
        <is>
          <t>2nd外旋チューブex</t>
        </is>
      </c>
      <c r="F55" s="2" t="inlineStr">
        <is>
          <t>ストレッチ</t>
        </is>
      </c>
      <c r="G55" s="2" t="inlineStr">
        <is>
          <t>T021.gif</t>
        </is>
      </c>
      <c r="H55" s="2" t="inlineStr">
        <is>
          <t>肩関節水平伸展＋2nd外旋可動域改善</t>
        </is>
      </c>
      <c r="I55" s="2" t="inlineStr">
        <is>
          <t>10回</t>
        </is>
      </c>
      <c r="J55" s="2" t="n">
        <v>3</v>
      </c>
      <c r="K55" s="2" t="inlineStr">
        <is>
          <t>①肘関節は後方に残しながら胸部を回旋するイメージ</t>
        </is>
      </c>
      <c r="L55" s="2" t="n"/>
      <c r="M55" s="2" t="n">
        <v>1</v>
      </c>
      <c r="N55" s="2" t="n">
        <v>1</v>
      </c>
      <c r="O55" s="2" t="n">
        <v>14</v>
      </c>
    </row>
    <row r="56" ht="22" customHeight="1">
      <c r="A56" s="2" t="inlineStr">
        <is>
          <t>C07</t>
        </is>
      </c>
      <c r="B56" s="2" t="n">
        <v>1</v>
      </c>
      <c r="C56" s="2" t="inlineStr">
        <is>
          <t>セパレーション（骨盤‐胸郭分離）不足</t>
        </is>
      </c>
      <c r="D56" s="2" t="inlineStr">
        <is>
          <t>T014</t>
        </is>
      </c>
      <c r="E56" s="2" t="inlineStr">
        <is>
          <t>メディシンボールCカーブex</t>
        </is>
      </c>
      <c r="F56" s="2" t="inlineStr">
        <is>
          <t>動的</t>
        </is>
      </c>
      <c r="G56" s="2" t="inlineStr">
        <is>
          <t>T014.gif</t>
        </is>
      </c>
      <c r="H56" s="2" t="inlineStr">
        <is>
          <t>胸椎伸展可動域改善</t>
        </is>
      </c>
      <c r="I56" s="2" t="inlineStr">
        <is>
          <t>10回</t>
        </is>
      </c>
      <c r="J56" s="2" t="n">
        <v>3</v>
      </c>
      <c r="K56" s="2" t="inlineStr">
        <is>
          <t>①胸椎の伸展を強く意識
②みぞおちがCカーブの頂点となる意識</t>
        </is>
      </c>
      <c r="L56" s="2" t="n"/>
      <c r="M56" s="2" t="n">
        <v>0</v>
      </c>
      <c r="N56" s="2" t="n"/>
      <c r="O56" s="2" t="n"/>
    </row>
    <row r="57" ht="22" customHeight="1">
      <c r="A57" s="2" t="inlineStr">
        <is>
          <t>C07</t>
        </is>
      </c>
      <c r="B57" s="2" t="n">
        <v>2</v>
      </c>
      <c r="C57" s="2" t="inlineStr">
        <is>
          <t>セパレーション（骨盤‐胸郭分離）不足</t>
        </is>
      </c>
      <c r="D57" s="2" t="inlineStr">
        <is>
          <t>T014</t>
        </is>
      </c>
      <c r="E57" s="2" t="inlineStr">
        <is>
          <t>メディシンボールCカーブex</t>
        </is>
      </c>
      <c r="F57" s="2" t="inlineStr">
        <is>
          <t>動的</t>
        </is>
      </c>
      <c r="G57" s="2" t="inlineStr">
        <is>
          <t>T014.gif</t>
        </is>
      </c>
      <c r="H57" s="2" t="inlineStr">
        <is>
          <t>胸椎伸展可動域改善</t>
        </is>
      </c>
      <c r="I57" s="2" t="inlineStr">
        <is>
          <t>10回</t>
        </is>
      </c>
      <c r="J57" s="2" t="n">
        <v>3</v>
      </c>
      <c r="K57" s="2" t="inlineStr">
        <is>
          <t>①胸椎の伸展を強く意識
②みぞおちがCカーブの頂点となる意識</t>
        </is>
      </c>
      <c r="L57" s="2" t="n"/>
      <c r="M57" s="2" t="n">
        <v>1</v>
      </c>
      <c r="N57" s="2" t="n">
        <v>1</v>
      </c>
      <c r="O57" s="2" t="n">
        <v>15</v>
      </c>
    </row>
    <row r="58" ht="22" customHeight="1">
      <c r="A58" s="2" t="inlineStr">
        <is>
          <t>C07</t>
        </is>
      </c>
      <c r="B58" s="2" t="n">
        <v>1</v>
      </c>
      <c r="C58" s="2" t="inlineStr">
        <is>
          <t>胸椎伸展＋肩2nd外旋可動域低下</t>
        </is>
      </c>
      <c r="D58" s="2" t="inlineStr">
        <is>
          <t>T031</t>
        </is>
      </c>
      <c r="E58" s="2" t="inlineStr">
        <is>
          <t>ポールCカーブex</t>
        </is>
      </c>
      <c r="F58" s="2" t="inlineStr">
        <is>
          <t>動的</t>
        </is>
      </c>
      <c r="G58" s="2" t="inlineStr">
        <is>
          <t>T031.gif</t>
        </is>
      </c>
      <c r="H58" s="2" t="inlineStr">
        <is>
          <t>胸椎伸展＋肩関節2nd外旋可動域改善</t>
        </is>
      </c>
      <c r="I58" s="2" t="inlineStr">
        <is>
          <t>10回</t>
        </is>
      </c>
      <c r="J58" s="2" t="n">
        <v>3</v>
      </c>
      <c r="K58" s="2" t="inlineStr">
        <is>
          <t>①肘関節は後方に残しながら胸部を回旋するイメージ</t>
        </is>
      </c>
      <c r="L58" s="2" t="n"/>
      <c r="M58" s="2" t="n">
        <v>0</v>
      </c>
      <c r="N58" s="2" t="n"/>
      <c r="O58" s="2" t="n"/>
    </row>
    <row r="59" ht="22" customHeight="1">
      <c r="A59" s="2" t="inlineStr">
        <is>
          <t>C07</t>
        </is>
      </c>
      <c r="B59" s="2" t="n">
        <v>2</v>
      </c>
      <c r="C59" s="2" t="inlineStr">
        <is>
          <t>胸椎伸展＋肩2nd外旋可動域低下</t>
        </is>
      </c>
      <c r="D59" s="2" t="inlineStr">
        <is>
          <t>T031</t>
        </is>
      </c>
      <c r="E59" s="2" t="inlineStr">
        <is>
          <t>ポールCカーブex</t>
        </is>
      </c>
      <c r="F59" s="2" t="inlineStr">
        <is>
          <t>動的</t>
        </is>
      </c>
      <c r="G59" s="2" t="inlineStr">
        <is>
          <t>T031.gif</t>
        </is>
      </c>
      <c r="H59" s="2" t="inlineStr">
        <is>
          <t>胸椎伸展＋肩関節2nd外旋可動域改善</t>
        </is>
      </c>
      <c r="I59" s="2" t="inlineStr">
        <is>
          <t>10回</t>
        </is>
      </c>
      <c r="J59" s="2" t="n">
        <v>3</v>
      </c>
      <c r="K59" s="2" t="inlineStr">
        <is>
          <t>①肘関節は後方に残しながら胸部を回旋するイメージ</t>
        </is>
      </c>
      <c r="L59" s="2" t="n"/>
      <c r="M59" s="2" t="n">
        <v>1</v>
      </c>
      <c r="N59" s="2" t="n">
        <v>1</v>
      </c>
      <c r="O59" s="2" t="n">
        <v>16</v>
      </c>
    </row>
    <row r="60" ht="22" customHeight="1">
      <c r="A60" s="2" t="inlineStr">
        <is>
          <t>C07</t>
        </is>
      </c>
      <c r="B60" s="2" t="n">
        <v>1</v>
      </c>
      <c r="C60" s="2" t="inlineStr">
        <is>
          <t>胸椎伸展可動域低下</t>
        </is>
      </c>
      <c r="D60" s="2" t="inlineStr">
        <is>
          <t>T034</t>
        </is>
      </c>
      <c r="E60" s="2" t="inlineStr">
        <is>
          <t>ポール胸椎伸展ex</t>
        </is>
      </c>
      <c r="F60" s="2" t="inlineStr">
        <is>
          <t>ストレッチ</t>
        </is>
      </c>
      <c r="G60" s="2" t="inlineStr">
        <is>
          <t>T034.gif</t>
        </is>
      </c>
      <c r="H60" s="2" t="inlineStr">
        <is>
          <t>胸椎伸展可動域改善</t>
        </is>
      </c>
      <c r="I60" s="2" t="inlineStr">
        <is>
          <t>20回</t>
        </is>
      </c>
      <c r="J60" s="2" t="n">
        <v>3</v>
      </c>
      <c r="K60" s="2" t="inlineStr">
        <is>
          <t>①脱力を意識</t>
        </is>
      </c>
      <c r="L60" s="2" t="n"/>
      <c r="M60" s="2" t="n">
        <v>0</v>
      </c>
      <c r="N60" s="2" t="n"/>
      <c r="O60" s="2" t="n"/>
    </row>
    <row r="61" ht="22" customHeight="1">
      <c r="A61" s="2" t="inlineStr">
        <is>
          <t>C07</t>
        </is>
      </c>
      <c r="B61" s="2" t="n">
        <v>2</v>
      </c>
      <c r="C61" s="2" t="inlineStr">
        <is>
          <t>胸椎伸展可動域低下</t>
        </is>
      </c>
      <c r="D61" s="2" t="inlineStr">
        <is>
          <t>T034</t>
        </is>
      </c>
      <c r="E61" s="2" t="inlineStr">
        <is>
          <t>ポール胸椎伸展ex</t>
        </is>
      </c>
      <c r="F61" s="2" t="inlineStr">
        <is>
          <t>ストレッチ</t>
        </is>
      </c>
      <c r="G61" s="2" t="inlineStr">
        <is>
          <t>T034.gif</t>
        </is>
      </c>
      <c r="H61" s="2" t="inlineStr">
        <is>
          <t>胸椎伸展可動域改善</t>
        </is>
      </c>
      <c r="I61" s="2" t="inlineStr">
        <is>
          <t>20回</t>
        </is>
      </c>
      <c r="J61" s="2" t="n">
        <v>3</v>
      </c>
      <c r="K61" s="2" t="inlineStr">
        <is>
          <t>①脱力を意識</t>
        </is>
      </c>
      <c r="L61" s="2" t="n"/>
      <c r="M61" s="2" t="n">
        <v>1</v>
      </c>
      <c r="N61" s="2" t="n">
        <v>1</v>
      </c>
      <c r="O61" s="2" t="n">
        <v>17</v>
      </c>
    </row>
    <row r="62" ht="22" customHeight="1">
      <c r="A62" s="2" t="inlineStr">
        <is>
          <t>C08</t>
        </is>
      </c>
      <c r="B62" s="2" t="n">
        <v>1</v>
      </c>
      <c r="C62" s="2" t="inlineStr">
        <is>
          <t>肩甲骨内転機能低下</t>
        </is>
      </c>
      <c r="D62" s="2" t="inlineStr">
        <is>
          <t>T022</t>
        </is>
      </c>
      <c r="E62" s="2" t="inlineStr">
        <is>
          <t>肩甲骨内転ex</t>
        </is>
      </c>
      <c r="F62" s="2" t="inlineStr">
        <is>
          <t>安定性</t>
        </is>
      </c>
      <c r="G62" s="2" t="inlineStr">
        <is>
          <t>T022.gif</t>
        </is>
      </c>
      <c r="H62" s="2" t="inlineStr">
        <is>
          <t>肩甲骨周囲筋機能改善</t>
        </is>
      </c>
      <c r="I62" s="2" t="inlineStr">
        <is>
          <t>10回</t>
        </is>
      </c>
      <c r="J62" s="2" t="n">
        <v>3</v>
      </c>
      <c r="K62" s="2" t="inlineStr">
        <is>
          <t>①肩甲骨挙上の代償に注意
②スローテンポで行う</t>
        </is>
      </c>
      <c r="L62" s="2" t="n"/>
      <c r="M62" s="2" t="n">
        <v>0</v>
      </c>
      <c r="N62" s="2" t="n"/>
      <c r="O62" s="2" t="n"/>
    </row>
    <row r="63" ht="22" customHeight="1">
      <c r="A63" s="2" t="inlineStr">
        <is>
          <t>C08</t>
        </is>
      </c>
      <c r="B63" s="2" t="n">
        <v>2</v>
      </c>
      <c r="C63" s="2" t="inlineStr">
        <is>
          <t>肩甲骨内転機能低下</t>
        </is>
      </c>
      <c r="D63" s="2" t="inlineStr">
        <is>
          <t>T022</t>
        </is>
      </c>
      <c r="E63" s="2" t="inlineStr">
        <is>
          <t>肩甲骨内転ex</t>
        </is>
      </c>
      <c r="F63" s="2" t="inlineStr">
        <is>
          <t>安定性</t>
        </is>
      </c>
      <c r="G63" s="2" t="inlineStr">
        <is>
          <t>T022.gif</t>
        </is>
      </c>
      <c r="H63" s="2" t="inlineStr">
        <is>
          <t>肩甲骨周囲筋機能改善</t>
        </is>
      </c>
      <c r="I63" s="2" t="inlineStr">
        <is>
          <t>10回</t>
        </is>
      </c>
      <c r="J63" s="2" t="n">
        <v>3</v>
      </c>
      <c r="K63" s="2" t="inlineStr">
        <is>
          <t>①肩甲骨挙上の代償に注意
②スローテンポで行う</t>
        </is>
      </c>
      <c r="L63" s="2" t="n"/>
      <c r="M63" s="2" t="n">
        <v>1</v>
      </c>
      <c r="N63" s="2" t="n">
        <v>1</v>
      </c>
      <c r="O63" s="2" t="n">
        <v>18</v>
      </c>
    </row>
    <row r="64" ht="22" customHeight="1">
      <c r="A64" s="2" t="inlineStr">
        <is>
          <t>C08</t>
        </is>
      </c>
      <c r="B64" s="2" t="n">
        <v>1</v>
      </c>
      <c r="C64" s="2" t="inlineStr">
        <is>
          <t>肩甲骨＋体幹筋協調性欠如</t>
        </is>
      </c>
      <c r="D64" s="2" t="inlineStr">
        <is>
          <t>T023</t>
        </is>
      </c>
      <c r="E64" s="2" t="inlineStr">
        <is>
          <t>テイクバックダンベル</t>
        </is>
      </c>
      <c r="F64" s="2" t="inlineStr">
        <is>
          <t>安定性</t>
        </is>
      </c>
      <c r="G64" s="2" t="inlineStr">
        <is>
          <t>T023.gif</t>
        </is>
      </c>
      <c r="H64" s="2" t="inlineStr">
        <is>
          <t>肩甲骨周囲筋＋腹斜筋固定性改善</t>
        </is>
      </c>
      <c r="I64" s="2" t="inlineStr">
        <is>
          <t>10回</t>
        </is>
      </c>
      <c r="J64" s="2" t="n">
        <v>2</v>
      </c>
      <c r="K64" s="2" t="inlineStr">
        <is>
          <t>①ステップ足が接地するタイミングでダンベルを停止
②捻転差を意識する</t>
        </is>
      </c>
      <c r="L64" s="2" t="n"/>
      <c r="M64" s="2" t="n">
        <v>0</v>
      </c>
      <c r="N64" s="2" t="n"/>
      <c r="O64" s="2" t="n"/>
    </row>
    <row r="65" ht="22" customHeight="1">
      <c r="A65" s="2" t="inlineStr">
        <is>
          <t>C08</t>
        </is>
      </c>
      <c r="B65" s="2" t="n">
        <v>2</v>
      </c>
      <c r="C65" s="2" t="inlineStr">
        <is>
          <t>肩甲骨＋体幹筋協調性欠如</t>
        </is>
      </c>
      <c r="D65" s="2" t="inlineStr">
        <is>
          <t>T023</t>
        </is>
      </c>
      <c r="E65" s="2" t="inlineStr">
        <is>
          <t>テイクバックダンベル</t>
        </is>
      </c>
      <c r="F65" s="2" t="inlineStr">
        <is>
          <t>安定性</t>
        </is>
      </c>
      <c r="G65" s="2" t="inlineStr">
        <is>
          <t>T023.gif</t>
        </is>
      </c>
      <c r="H65" s="2" t="inlineStr">
        <is>
          <t>肩甲骨周囲筋＋腹斜筋固定性改善</t>
        </is>
      </c>
      <c r="I65" s="2" t="inlineStr">
        <is>
          <t>10回</t>
        </is>
      </c>
      <c r="J65" s="2" t="n">
        <v>2</v>
      </c>
      <c r="K65" s="2" t="inlineStr">
        <is>
          <t>①ステップ足が接地するタイミングでダンベルを停止
②捻転差を意識する</t>
        </is>
      </c>
      <c r="L65" s="2" t="n"/>
      <c r="M65" s="2" t="n">
        <v>1</v>
      </c>
      <c r="N65" s="2" t="n">
        <v>1</v>
      </c>
      <c r="O65" s="2" t="n">
        <v>19</v>
      </c>
    </row>
    <row r="66" ht="22" customHeight="1">
      <c r="A66" s="2" t="inlineStr">
        <is>
          <t>C08</t>
        </is>
      </c>
      <c r="B66" s="2" t="n">
        <v>1</v>
      </c>
      <c r="C66" s="2" t="inlineStr">
        <is>
          <t>ロングアーム感覚欠如</t>
        </is>
      </c>
      <c r="D66" s="2" t="inlineStr">
        <is>
          <t>T024</t>
        </is>
      </c>
      <c r="E66" s="2" t="inlineStr">
        <is>
          <t>ボール押し込み</t>
        </is>
      </c>
      <c r="F66" s="2" t="inlineStr">
        <is>
          <t>安定性</t>
        </is>
      </c>
      <c r="G66" s="2" t="inlineStr">
        <is>
          <t>T024.gif</t>
        </is>
      </c>
      <c r="H66" s="2" t="inlineStr">
        <is>
          <t>肘抜け防止</t>
        </is>
      </c>
      <c r="I66" s="2" t="inlineStr">
        <is>
          <t>30回</t>
        </is>
      </c>
      <c r="J66" s="2" t="n">
        <v>2</v>
      </c>
      <c r="K66" s="2" t="inlineStr">
        <is>
          <t>①頭部の横でリリースするイメージ</t>
        </is>
      </c>
      <c r="L66" s="2" t="n"/>
      <c r="M66" s="2" t="n">
        <v>0</v>
      </c>
      <c r="N66" s="2" t="n"/>
      <c r="O66" s="2" t="n"/>
    </row>
    <row r="67" ht="22" customHeight="1">
      <c r="A67" s="2" t="inlineStr">
        <is>
          <t>C08</t>
        </is>
      </c>
      <c r="B67" s="2" t="n">
        <v>2</v>
      </c>
      <c r="C67" s="2" t="inlineStr">
        <is>
          <t>ロングアーム感覚欠如</t>
        </is>
      </c>
      <c r="D67" s="2" t="inlineStr">
        <is>
          <t>T024</t>
        </is>
      </c>
      <c r="E67" s="2" t="inlineStr">
        <is>
          <t>ボール押し込み</t>
        </is>
      </c>
      <c r="F67" s="2" t="inlineStr">
        <is>
          <t>安定性</t>
        </is>
      </c>
      <c r="G67" s="2" t="inlineStr">
        <is>
          <t>T024.gif</t>
        </is>
      </c>
      <c r="H67" s="2" t="inlineStr">
        <is>
          <t>肘抜け防止</t>
        </is>
      </c>
      <c r="I67" s="2" t="inlineStr">
        <is>
          <t>30回</t>
        </is>
      </c>
      <c r="J67" s="2" t="n">
        <v>2</v>
      </c>
      <c r="K67" s="2" t="inlineStr">
        <is>
          <t>①頭部の横でリリースするイメージ</t>
        </is>
      </c>
      <c r="L67" s="2" t="n"/>
      <c r="M67" s="2" t="n">
        <v>1</v>
      </c>
      <c r="N67" s="2" t="n">
        <v>1</v>
      </c>
      <c r="O67" s="2" t="n">
        <v>20</v>
      </c>
    </row>
    <row r="68" ht="22" customHeight="1">
      <c r="A68" s="2" t="inlineStr">
        <is>
          <t>C08</t>
        </is>
      </c>
      <c r="B68" s="2" t="n">
        <v>1</v>
      </c>
      <c r="C68" s="2" t="inlineStr">
        <is>
          <t>体幹筋胸椎協調性低下</t>
        </is>
      </c>
      <c r="D68" s="2" t="inlineStr">
        <is>
          <t>T032</t>
        </is>
      </c>
      <c r="E68" s="2" t="inlineStr">
        <is>
          <t>体幹筋メディスン</t>
        </is>
      </c>
      <c r="F68" s="2" t="inlineStr">
        <is>
          <t>動的</t>
        </is>
      </c>
      <c r="G68" s="2" t="inlineStr">
        <is>
          <t>T032.gif</t>
        </is>
      </c>
      <c r="H68" s="2" t="inlineStr">
        <is>
          <t>胸椎伸展＋体幹筋協調運動獲得</t>
        </is>
      </c>
      <c r="I68" s="2" t="inlineStr">
        <is>
          <t>10回</t>
        </is>
      </c>
      <c r="J68" s="2" t="n">
        <v>3</v>
      </c>
      <c r="K68" s="2" t="inlineStr">
        <is>
          <t>①メディスンキャッチのタイミングでブレに注意</t>
        </is>
      </c>
      <c r="L68" s="2" t="n"/>
      <c r="M68" s="2" t="n">
        <v>0</v>
      </c>
      <c r="N68" s="2" t="n"/>
      <c r="O68" s="2" t="n"/>
    </row>
    <row r="69" ht="22" customHeight="1">
      <c r="A69" s="2" t="inlineStr">
        <is>
          <t>C08</t>
        </is>
      </c>
      <c r="B69" s="2" t="n">
        <v>2</v>
      </c>
      <c r="C69" s="2" t="inlineStr">
        <is>
          <t>体幹筋胸椎協調性低下</t>
        </is>
      </c>
      <c r="D69" s="2" t="inlineStr">
        <is>
          <t>T032</t>
        </is>
      </c>
      <c r="E69" s="2" t="inlineStr">
        <is>
          <t>体幹筋メディスン</t>
        </is>
      </c>
      <c r="F69" s="2" t="inlineStr">
        <is>
          <t>動的</t>
        </is>
      </c>
      <c r="G69" s="2" t="inlineStr">
        <is>
          <t>T032.gif</t>
        </is>
      </c>
      <c r="H69" s="2" t="inlineStr">
        <is>
          <t>胸椎伸展＋体幹筋協調運動獲得</t>
        </is>
      </c>
      <c r="I69" s="2" t="inlineStr">
        <is>
          <t>10回</t>
        </is>
      </c>
      <c r="J69" s="2" t="n">
        <v>3</v>
      </c>
      <c r="K69" s="2" t="inlineStr">
        <is>
          <t>①メディスンキャッチのタイミングでブレに注意</t>
        </is>
      </c>
      <c r="L69" s="2" t="n"/>
      <c r="M69" s="2" t="n">
        <v>1</v>
      </c>
      <c r="N69" s="2" t="n">
        <v>1</v>
      </c>
      <c r="O69" s="2" t="n">
        <v>21</v>
      </c>
    </row>
    <row r="70" ht="22" customHeight="1">
      <c r="A70" s="2" t="inlineStr">
        <is>
          <t>C09</t>
        </is>
      </c>
      <c r="B70" s="2" t="n">
        <v>1</v>
      </c>
      <c r="C70" s="2" t="inlineStr">
        <is>
          <t>ハムストリングス柔軟性低下</t>
        </is>
      </c>
      <c r="D70" s="2" t="inlineStr">
        <is>
          <t>T001</t>
        </is>
      </c>
      <c r="E70" s="2" t="inlineStr">
        <is>
          <t>ハムストリングスストレッチ</t>
        </is>
      </c>
      <c r="F70" s="2" t="inlineStr">
        <is>
          <t>ストレッチ</t>
        </is>
      </c>
      <c r="G70" s="2" t="inlineStr">
        <is>
          <t>T001.gif</t>
        </is>
      </c>
      <c r="H70" s="2" t="inlineStr">
        <is>
          <t>ハムストリングス柔軟性改善</t>
        </is>
      </c>
      <c r="I70" s="2" t="inlineStr">
        <is>
          <t>30秒</t>
        </is>
      </c>
      <c r="J70" s="2" t="n">
        <v>5</v>
      </c>
      <c r="K70" s="2" t="inlineStr">
        <is>
          <t>①骨盤後傾させすぎない</t>
        </is>
      </c>
      <c r="L70" s="2" t="n"/>
      <c r="M70" s="2" t="n">
        <v>1</v>
      </c>
      <c r="N70" s="2" t="n">
        <v>2</v>
      </c>
      <c r="O70" s="2" t="n"/>
    </row>
    <row r="71" ht="22" customHeight="1">
      <c r="A71" s="2" t="inlineStr">
        <is>
          <t>C09</t>
        </is>
      </c>
      <c r="B71" s="2" t="n">
        <v>2</v>
      </c>
      <c r="C71" s="2" t="inlineStr">
        <is>
          <t>ハムストリングス柔軟性低下</t>
        </is>
      </c>
      <c r="D71" s="2" t="inlineStr">
        <is>
          <t>T001</t>
        </is>
      </c>
      <c r="E71" s="2" t="inlineStr">
        <is>
          <t>ハムストリングスストレッチ</t>
        </is>
      </c>
      <c r="F71" s="2" t="inlineStr">
        <is>
          <t>ストレッチ</t>
        </is>
      </c>
      <c r="G71" s="2" t="inlineStr">
        <is>
          <t>T001.gif</t>
        </is>
      </c>
      <c r="H71" s="2" t="inlineStr">
        <is>
          <t>ハムストリングス柔軟性改善</t>
        </is>
      </c>
      <c r="I71" s="2" t="inlineStr">
        <is>
          <t>30秒</t>
        </is>
      </c>
      <c r="J71" s="2" t="n">
        <v>5</v>
      </c>
      <c r="K71" s="2" t="inlineStr">
        <is>
          <t>①骨盤後傾させすぎない</t>
        </is>
      </c>
      <c r="L71" s="2" t="n"/>
      <c r="M71" s="2" t="n">
        <v>0</v>
      </c>
      <c r="N71" s="2" t="n"/>
      <c r="O71" s="2" t="n"/>
    </row>
    <row r="72" ht="22" customHeight="1">
      <c r="A72" s="2" t="inlineStr">
        <is>
          <t>C09</t>
        </is>
      </c>
      <c r="B72" s="2" t="n">
        <v>1</v>
      </c>
      <c r="C72" s="2" t="inlineStr">
        <is>
          <t>大腿四頭筋遠心性収縮不十分</t>
        </is>
      </c>
      <c r="D72" s="2" t="inlineStr">
        <is>
          <t>T010</t>
        </is>
      </c>
      <c r="E72" s="2" t="inlineStr">
        <is>
          <t>ブルガリアンスクワット</t>
        </is>
      </c>
      <c r="F72" s="2" t="inlineStr">
        <is>
          <t>動的</t>
        </is>
      </c>
      <c r="G72" s="2" t="inlineStr">
        <is>
          <t>T010.gif</t>
        </is>
      </c>
      <c r="H72" s="2" t="inlineStr">
        <is>
          <t>大腿四頭筋遠心性機能改善</t>
        </is>
      </c>
      <c r="I72" s="2" t="inlineStr">
        <is>
          <t>10回</t>
        </is>
      </c>
      <c r="J72" s="2" t="n">
        <v>3</v>
      </c>
      <c r="K72" s="2" t="inlineStr">
        <is>
          <t>①3カウントで下がり1カウントで上がる
②つま先より膝が前方に出ない</t>
        </is>
      </c>
      <c r="L72" s="2" t="n"/>
      <c r="M72" s="2" t="n">
        <v>1</v>
      </c>
      <c r="N72" s="2" t="n">
        <v>1</v>
      </c>
      <c r="O72" s="2" t="n">
        <v>22</v>
      </c>
    </row>
    <row r="73" ht="22" customHeight="1">
      <c r="A73" s="2" t="inlineStr">
        <is>
          <t>C09</t>
        </is>
      </c>
      <c r="B73" s="2" t="n">
        <v>2</v>
      </c>
      <c r="C73" s="2" t="inlineStr">
        <is>
          <t>大腿四頭筋遠心性収縮不十分</t>
        </is>
      </c>
      <c r="D73" s="2" t="inlineStr">
        <is>
          <t>T010</t>
        </is>
      </c>
      <c r="E73" s="2" t="inlineStr">
        <is>
          <t>ブルガリアンスクワット</t>
        </is>
      </c>
      <c r="F73" s="2" t="inlineStr">
        <is>
          <t>動的</t>
        </is>
      </c>
      <c r="G73" s="2" t="inlineStr">
        <is>
          <t>T010.gif</t>
        </is>
      </c>
      <c r="H73" s="2" t="inlineStr">
        <is>
          <t>大腿四頭筋遠心性機能改善</t>
        </is>
      </c>
      <c r="I73" s="2" t="inlineStr">
        <is>
          <t>10回</t>
        </is>
      </c>
      <c r="J73" s="2" t="n">
        <v>3</v>
      </c>
      <c r="K73" s="2" t="inlineStr">
        <is>
          <t>①3カウントで下がり1カウントで上がる
②つま先より膝が前方に出ない</t>
        </is>
      </c>
      <c r="L73" s="2" t="n"/>
      <c r="M73" s="2" t="n">
        <v>0</v>
      </c>
      <c r="N73" s="2" t="n"/>
      <c r="O73" s="2" t="n"/>
    </row>
    <row r="74" ht="22" customHeight="1">
      <c r="A74" s="2" t="inlineStr">
        <is>
          <t>C09</t>
        </is>
      </c>
      <c r="B74" s="2" t="n">
        <v>1</v>
      </c>
      <c r="C74" s="2" t="inlineStr">
        <is>
          <t>ハムストリングス遠心性収縮機能低下</t>
        </is>
      </c>
      <c r="D74" s="2" t="inlineStr">
        <is>
          <t>T025</t>
        </is>
      </c>
      <c r="E74" s="2" t="inlineStr">
        <is>
          <t>ワンレッグデッドリフト</t>
        </is>
      </c>
      <c r="F74" s="2" t="inlineStr">
        <is>
          <t>動的</t>
        </is>
      </c>
      <c r="G74" s="2" t="inlineStr">
        <is>
          <t>T025.gif</t>
        </is>
      </c>
      <c r="H74" s="2" t="inlineStr">
        <is>
          <t>ハムストリングス機能改善</t>
        </is>
      </c>
      <c r="I74" s="2" t="inlineStr">
        <is>
          <t>10回</t>
        </is>
      </c>
      <c r="J74" s="2" t="n">
        <v>3</v>
      </c>
      <c r="K74" s="2" t="inlineStr">
        <is>
          <t>①膝関節伸展＋骨盤前傾位をキープ
②上体は真っすぐ“T字”を描くフォーム</t>
        </is>
      </c>
      <c r="L74" s="2" t="n"/>
      <c r="M74" s="2" t="n">
        <v>1</v>
      </c>
      <c r="N74" s="2" t="n">
        <v>1</v>
      </c>
      <c r="O74" s="2" t="n">
        <v>23</v>
      </c>
    </row>
    <row r="75" ht="22" customHeight="1">
      <c r="A75" s="2" t="inlineStr">
        <is>
          <t>C09</t>
        </is>
      </c>
      <c r="B75" s="2" t="n">
        <v>2</v>
      </c>
      <c r="C75" s="2" t="inlineStr">
        <is>
          <t>ハムストリングス遠心性収縮機能低下</t>
        </is>
      </c>
      <c r="D75" s="2" t="inlineStr">
        <is>
          <t>T025</t>
        </is>
      </c>
      <c r="E75" s="2" t="inlineStr">
        <is>
          <t>ワンレッグデッドリフト</t>
        </is>
      </c>
      <c r="F75" s="2" t="inlineStr">
        <is>
          <t>動的</t>
        </is>
      </c>
      <c r="G75" s="2" t="inlineStr">
        <is>
          <t>T025.gif</t>
        </is>
      </c>
      <c r="H75" s="2" t="inlineStr">
        <is>
          <t>ハムストリングス機能改善</t>
        </is>
      </c>
      <c r="I75" s="2" t="inlineStr">
        <is>
          <t>10回</t>
        </is>
      </c>
      <c r="J75" s="2" t="n">
        <v>3</v>
      </c>
      <c r="K75" s="2" t="inlineStr">
        <is>
          <t>①膝関節伸展＋骨盤前傾位をキープ
②上体は真っすぐ“T字”を描くフォーム</t>
        </is>
      </c>
      <c r="L75" s="2" t="n"/>
      <c r="M75" s="2" t="n">
        <v>0</v>
      </c>
      <c r="N75" s="2" t="n"/>
      <c r="O75" s="2" t="n"/>
    </row>
    <row r="76" ht="22" customHeight="1">
      <c r="A76" s="2" t="inlineStr">
        <is>
          <t>C09</t>
        </is>
      </c>
      <c r="B76" s="2" t="n">
        <v>1</v>
      </c>
      <c r="C76" s="2" t="inlineStr">
        <is>
          <t>骨盤前傾固定性低下</t>
        </is>
      </c>
      <c r="D76" s="2" t="inlineStr">
        <is>
          <t>T026</t>
        </is>
      </c>
      <c r="E76" s="2" t="inlineStr">
        <is>
          <t>ワンレッグ体幹回旋（開き）</t>
        </is>
      </c>
      <c r="F76" s="2" t="inlineStr">
        <is>
          <t>安定性</t>
        </is>
      </c>
      <c r="G76" s="2" t="inlineStr">
        <is>
          <t>T026.gif</t>
        </is>
      </c>
      <c r="H76" s="2" t="inlineStr">
        <is>
          <t>骨盤＋股関節周囲筋機能改善</t>
        </is>
      </c>
      <c r="I76" s="2" t="inlineStr">
        <is>
          <t>10回</t>
        </is>
      </c>
      <c r="J76" s="2" t="n">
        <v>3</v>
      </c>
      <c r="K76" s="2" t="inlineStr">
        <is>
          <t>①両肩が地面と垂直になるまで回旋</t>
        </is>
      </c>
      <c r="L76" s="2" t="n"/>
      <c r="M76" s="2" t="n">
        <v>1</v>
      </c>
      <c r="N76" s="2" t="n">
        <v>1</v>
      </c>
      <c r="O76" s="2" t="n">
        <v>24</v>
      </c>
    </row>
    <row r="77" ht="22" customHeight="1">
      <c r="A77" s="2" t="inlineStr">
        <is>
          <t>C09</t>
        </is>
      </c>
      <c r="B77" s="2" t="n">
        <v>2</v>
      </c>
      <c r="C77" s="2" t="inlineStr">
        <is>
          <t>骨盤前傾固定性低下</t>
        </is>
      </c>
      <c r="D77" s="2" t="inlineStr">
        <is>
          <t>T026</t>
        </is>
      </c>
      <c r="E77" s="2" t="inlineStr">
        <is>
          <t>ワンレッグ体幹回旋（開き）</t>
        </is>
      </c>
      <c r="F77" s="2" t="inlineStr">
        <is>
          <t>安定性</t>
        </is>
      </c>
      <c r="G77" s="2" t="inlineStr">
        <is>
          <t>T026.gif</t>
        </is>
      </c>
      <c r="H77" s="2" t="inlineStr">
        <is>
          <t>骨盤＋股関節周囲筋機能改善</t>
        </is>
      </c>
      <c r="I77" s="2" t="inlineStr">
        <is>
          <t>10回</t>
        </is>
      </c>
      <c r="J77" s="2" t="n">
        <v>3</v>
      </c>
      <c r="K77" s="2" t="inlineStr">
        <is>
          <t>①両肩が地面と垂直になるまで回旋</t>
        </is>
      </c>
      <c r="L77" s="2" t="n"/>
      <c r="M77" s="2" t="n">
        <v>0</v>
      </c>
      <c r="N77" s="2" t="n"/>
      <c r="O77" s="2" t="n"/>
    </row>
    <row r="78" ht="22" customHeight="1">
      <c r="A78" s="2" t="inlineStr">
        <is>
          <t>C09</t>
        </is>
      </c>
      <c r="B78" s="2" t="n">
        <v>1</v>
      </c>
      <c r="C78" s="2" t="inlineStr">
        <is>
          <t>骨盤前傾＋膝伸展協調性低下</t>
        </is>
      </c>
      <c r="D78" s="2" t="inlineStr">
        <is>
          <t>T029</t>
        </is>
      </c>
      <c r="E78" s="2" t="inlineStr">
        <is>
          <t>ポールタッチex</t>
        </is>
      </c>
      <c r="F78" s="2" t="inlineStr">
        <is>
          <t>動的</t>
        </is>
      </c>
      <c r="G78" s="2" t="inlineStr">
        <is>
          <t>T029.gif</t>
        </is>
      </c>
      <c r="H78" s="2" t="inlineStr">
        <is>
          <t>骨盤コントロール改善</t>
        </is>
      </c>
      <c r="I78" s="2" t="inlineStr">
        <is>
          <t>10回</t>
        </is>
      </c>
      <c r="J78" s="2" t="n">
        <v>2</v>
      </c>
      <c r="K78" s="2" t="inlineStr">
        <is>
          <t>①骨盤前傾位をキープした状態で行う
②膝関節伸展位をキープした状態で行う</t>
        </is>
      </c>
      <c r="L78" s="2" t="n"/>
      <c r="M78" s="2" t="n">
        <v>1</v>
      </c>
      <c r="N78" s="2" t="n">
        <v>1</v>
      </c>
      <c r="O78" s="2" t="n">
        <v>25</v>
      </c>
    </row>
    <row r="79" ht="22" customHeight="1">
      <c r="A79" s="2" t="inlineStr">
        <is>
          <t>C09</t>
        </is>
      </c>
      <c r="B79" s="2" t="n">
        <v>2</v>
      </c>
      <c r="C79" s="2" t="inlineStr">
        <is>
          <t>骨盤前傾＋膝伸展協調性低下</t>
        </is>
      </c>
      <c r="D79" s="2" t="inlineStr">
        <is>
          <t>T029</t>
        </is>
      </c>
      <c r="E79" s="2" t="inlineStr">
        <is>
          <t>ポールタッチex</t>
        </is>
      </c>
      <c r="F79" s="2" t="inlineStr">
        <is>
          <t>動的</t>
        </is>
      </c>
      <c r="G79" s="2" t="inlineStr">
        <is>
          <t>T029.gif</t>
        </is>
      </c>
      <c r="H79" s="2" t="inlineStr">
        <is>
          <t>骨盤コントロール改善</t>
        </is>
      </c>
      <c r="I79" s="2" t="inlineStr">
        <is>
          <t>10回</t>
        </is>
      </c>
      <c r="J79" s="2" t="n">
        <v>2</v>
      </c>
      <c r="K79" s="2" t="inlineStr">
        <is>
          <t>①骨盤前傾位をキープした状態で行う
②膝関節伸展位をキープした状態で行う</t>
        </is>
      </c>
      <c r="L79" s="2" t="n"/>
      <c r="M79" s="2" t="n">
        <v>0</v>
      </c>
      <c r="N79" s="2" t="n"/>
      <c r="O79" s="2" t="n"/>
    </row>
    <row r="80" ht="22" customHeight="1">
      <c r="A80" s="2" t="inlineStr">
        <is>
          <t>C10</t>
        </is>
      </c>
      <c r="B80" s="2" t="n">
        <v>1</v>
      </c>
      <c r="C80" s="2" t="inlineStr">
        <is>
          <t>股関節伸展＋外旋筋機能低下</t>
        </is>
      </c>
      <c r="D80" s="2" t="inlineStr">
        <is>
          <t>T026</t>
        </is>
      </c>
      <c r="E80" s="2" t="inlineStr">
        <is>
          <t>ワンレッグ体幹回旋（開き）</t>
        </is>
      </c>
      <c r="F80" s="2" t="inlineStr">
        <is>
          <t>安定性</t>
        </is>
      </c>
      <c r="G80" s="2" t="inlineStr">
        <is>
          <t>T026.gif</t>
        </is>
      </c>
      <c r="H80" s="2" t="inlineStr">
        <is>
          <t>骨盤＋股関節周囲筋機能改善</t>
        </is>
      </c>
      <c r="I80" s="2" t="inlineStr">
        <is>
          <t>10回</t>
        </is>
      </c>
      <c r="J80" s="2" t="n">
        <v>3</v>
      </c>
      <c r="K80" s="2" t="inlineStr">
        <is>
          <t>①両肩が地面と垂直になるまで回旋</t>
        </is>
      </c>
      <c r="L80" s="2" t="n"/>
      <c r="M80" s="2" t="n">
        <v>0</v>
      </c>
      <c r="N80" s="2" t="n"/>
      <c r="O80" s="2" t="n"/>
    </row>
    <row r="81" ht="22" customHeight="1">
      <c r="A81" s="2" t="inlineStr">
        <is>
          <t>C10</t>
        </is>
      </c>
      <c r="B81" s="2" t="n">
        <v>2</v>
      </c>
      <c r="C81" s="2" t="inlineStr">
        <is>
          <t>股関節伸展＋外旋筋機能低下</t>
        </is>
      </c>
      <c r="D81" s="2" t="inlineStr">
        <is>
          <t>T026</t>
        </is>
      </c>
      <c r="E81" s="2" t="inlineStr">
        <is>
          <t>ワンレッグ体幹回旋（開き）</t>
        </is>
      </c>
      <c r="F81" s="2" t="inlineStr">
        <is>
          <t>安定性</t>
        </is>
      </c>
      <c r="G81" s="2" t="inlineStr">
        <is>
          <t>T026.gif</t>
        </is>
      </c>
      <c r="H81" s="2" t="inlineStr">
        <is>
          <t>骨盤＋股関節周囲筋機能改善</t>
        </is>
      </c>
      <c r="I81" s="2" t="inlineStr">
        <is>
          <t>10回</t>
        </is>
      </c>
      <c r="J81" s="2" t="n">
        <v>3</v>
      </c>
      <c r="K81" s="2" t="inlineStr">
        <is>
          <t>①両肩が地面と垂直になるまで回旋</t>
        </is>
      </c>
      <c r="L81" s="2" t="n"/>
      <c r="M81" s="2" t="n">
        <v>0</v>
      </c>
      <c r="N81" s="2" t="n"/>
      <c r="O81" s="2" t="n"/>
    </row>
    <row r="82" ht="22" customHeight="1">
      <c r="A82" s="2" t="inlineStr">
        <is>
          <t>C10</t>
        </is>
      </c>
      <c r="B82" s="2" t="n">
        <v>1</v>
      </c>
      <c r="C82" s="2" t="inlineStr">
        <is>
          <t>セパレーション（骨盤‐胸郭分離）不足</t>
        </is>
      </c>
      <c r="D82" s="2" t="inlineStr">
        <is>
          <t>T027</t>
        </is>
      </c>
      <c r="E82" s="2" t="inlineStr">
        <is>
          <t>ワンレッグ体幹回旋（捻じり）</t>
        </is>
      </c>
      <c r="F82" s="2" t="inlineStr">
        <is>
          <t>動的</t>
        </is>
      </c>
      <c r="G82" s="2" t="inlineStr">
        <is>
          <t>T027.gif</t>
        </is>
      </c>
      <c r="H82" s="2" t="inlineStr">
        <is>
          <t>股関節内旋＋胸郭回旋可動域改善</t>
        </is>
      </c>
      <c r="I82" s="2" t="inlineStr">
        <is>
          <t>10回</t>
        </is>
      </c>
      <c r="J82" s="2" t="n">
        <v>3</v>
      </c>
      <c r="K82" s="2" t="inlineStr">
        <is>
          <t>①両肩が地面と垂直になるまで回旋</t>
        </is>
      </c>
      <c r="L82" s="2" t="n"/>
      <c r="M82" s="2" t="n">
        <v>0</v>
      </c>
      <c r="N82" s="2" t="n"/>
      <c r="O82" s="2" t="n"/>
    </row>
    <row r="83" ht="22" customHeight="1">
      <c r="A83" s="2" t="inlineStr">
        <is>
          <t>C10</t>
        </is>
      </c>
      <c r="B83" s="2" t="n">
        <v>2</v>
      </c>
      <c r="C83" s="2" t="inlineStr">
        <is>
          <t>セパレーション（骨盤‐胸郭分離）不足</t>
        </is>
      </c>
      <c r="D83" s="2" t="inlineStr">
        <is>
          <t>T027</t>
        </is>
      </c>
      <c r="E83" s="2" t="inlineStr">
        <is>
          <t>ワンレッグ体幹回旋（捻じり）</t>
        </is>
      </c>
      <c r="F83" s="2" t="inlineStr">
        <is>
          <t>動的</t>
        </is>
      </c>
      <c r="G83" s="2" t="inlineStr">
        <is>
          <t>T027.gif</t>
        </is>
      </c>
      <c r="H83" s="2" t="inlineStr">
        <is>
          <t>股関節内旋＋胸郭回旋可動域改善</t>
        </is>
      </c>
      <c r="I83" s="2" t="inlineStr">
        <is>
          <t>10回</t>
        </is>
      </c>
      <c r="J83" s="2" t="n">
        <v>3</v>
      </c>
      <c r="K83" s="2" t="inlineStr">
        <is>
          <t>①両肩が地面と垂直になるまで回旋</t>
        </is>
      </c>
      <c r="L83" s="2" t="n"/>
      <c r="M83" s="2" t="n">
        <v>0</v>
      </c>
      <c r="N83" s="2" t="n"/>
      <c r="O83" s="2" t="n"/>
    </row>
    <row r="84" ht="22" customHeight="1">
      <c r="A84" s="2" t="inlineStr">
        <is>
          <t>C10</t>
        </is>
      </c>
      <c r="B84" s="2" t="n">
        <v>1</v>
      </c>
      <c r="C84" s="2" t="inlineStr">
        <is>
          <t>体幹回旋筋柔軟性低下</t>
        </is>
      </c>
      <c r="D84" s="2" t="inlineStr">
        <is>
          <t>T012</t>
        </is>
      </c>
      <c r="E84" s="2" t="inlineStr">
        <is>
          <t>胸椎回旋ex</t>
        </is>
      </c>
      <c r="F84" s="2" t="inlineStr">
        <is>
          <t>ストレッチ</t>
        </is>
      </c>
      <c r="G84" s="2" t="inlineStr">
        <is>
          <t>T012.gif</t>
        </is>
      </c>
      <c r="H84" s="2" t="inlineStr">
        <is>
          <t>胸椎回旋方向可動域改善</t>
        </is>
      </c>
      <c r="I84" s="2" t="inlineStr">
        <is>
          <t>20回</t>
        </is>
      </c>
      <c r="J84" s="2" t="n">
        <v>5</v>
      </c>
      <c r="K84" s="2" t="inlineStr">
        <is>
          <t>①膝が浮かないように注意</t>
        </is>
      </c>
      <c r="L84" s="2" t="inlineStr">
        <is>
          <t>胸郭回旋ex→胸椎回旋ex</t>
        </is>
      </c>
      <c r="M84" s="2" t="n">
        <v>0</v>
      </c>
      <c r="N84" s="2" t="n"/>
      <c r="O84" s="2" t="n"/>
    </row>
    <row r="85" ht="22" customHeight="1">
      <c r="A85" s="2" t="inlineStr">
        <is>
          <t>C10</t>
        </is>
      </c>
      <c r="B85" s="2" t="n">
        <v>2</v>
      </c>
      <c r="C85" s="2" t="inlineStr">
        <is>
          <t>体幹回旋筋柔軟性低下</t>
        </is>
      </c>
      <c r="D85" s="2" t="inlineStr">
        <is>
          <t>T012</t>
        </is>
      </c>
      <c r="E85" s="2" t="inlineStr">
        <is>
          <t>胸椎回旋ex</t>
        </is>
      </c>
      <c r="F85" s="2" t="inlineStr">
        <is>
          <t>ストレッチ</t>
        </is>
      </c>
      <c r="G85" s="2" t="inlineStr">
        <is>
          <t>T012.gif</t>
        </is>
      </c>
      <c r="H85" s="2" t="inlineStr">
        <is>
          <t>胸椎回旋方向可動域改善</t>
        </is>
      </c>
      <c r="I85" s="2" t="inlineStr">
        <is>
          <t>20回</t>
        </is>
      </c>
      <c r="J85" s="2" t="n">
        <v>5</v>
      </c>
      <c r="K85" s="2" t="inlineStr">
        <is>
          <t>①膝が浮かないように注意</t>
        </is>
      </c>
      <c r="L85" s="2" t="inlineStr">
        <is>
          <t>胸郭回旋ex→胸椎回旋ex</t>
        </is>
      </c>
      <c r="M85" s="2" t="n">
        <v>0</v>
      </c>
      <c r="N85" s="2" t="n"/>
      <c r="O85" s="2" t="n"/>
    </row>
    <row r="86" ht="22" customHeight="1">
      <c r="A86" s="2" t="inlineStr">
        <is>
          <t>C10</t>
        </is>
      </c>
      <c r="B86" s="2" t="n">
        <v>1</v>
      </c>
      <c r="C86" s="2" t="inlineStr">
        <is>
          <t>体幹回旋＋膝伸展協調性低下</t>
        </is>
      </c>
      <c r="D86" s="2" t="inlineStr">
        <is>
          <t>T030</t>
        </is>
      </c>
      <c r="E86" s="11" t="inlineStr">
        <is>
          <t>ヒップ引き込み＆回旋ex</t>
        </is>
      </c>
      <c r="F86" s="2" t="inlineStr">
        <is>
          <t>動的</t>
        </is>
      </c>
      <c r="G86" s="2" t="inlineStr">
        <is>
          <t>T030gif</t>
        </is>
      </c>
      <c r="H86" s="2" t="inlineStr">
        <is>
          <t>股関節伸展外旋筋力機能改善</t>
        </is>
      </c>
      <c r="I86" s="2" t="inlineStr">
        <is>
          <t>10回</t>
        </is>
      </c>
      <c r="J86" s="2" t="n">
        <v>2</v>
      </c>
      <c r="K86" s="12" t="inlineStr">
        <is>
          <t>①膝伸展のタイミングで体幹を回旋させる
②膝関節が曲がらないよう注意</t>
        </is>
      </c>
      <c r="L86" s="2" t="n"/>
      <c r="M86" s="2" t="n">
        <v>0</v>
      </c>
      <c r="N86" s="2" t="n"/>
      <c r="O86" s="2" t="n"/>
      <c r="Q86" s="2" t="n"/>
      <c r="R86" s="2" t="n"/>
      <c r="S86" s="2" t="n"/>
      <c r="T86" s="2" t="n"/>
      <c r="U86" s="11" t="n"/>
      <c r="V86" s="2" t="n"/>
      <c r="W86" s="2" t="n"/>
      <c r="X86" s="2" t="n"/>
      <c r="Y86" s="2" t="n"/>
      <c r="Z86" s="2" t="n"/>
      <c r="AA86" s="12" t="n"/>
      <c r="AB86" s="2" t="n"/>
      <c r="AC86" s="2" t="n"/>
      <c r="AD86" s="2" t="n"/>
      <c r="AE86" s="2" t="n"/>
      <c r="AG86" s="2" t="inlineStr">
        <is>
          <t>C05</t>
        </is>
      </c>
      <c r="AH86" s="2" t="n">
        <v>1</v>
      </c>
      <c r="AI86" s="2" t="inlineStr">
        <is>
          <t>膝関節固定性低下</t>
        </is>
      </c>
      <c r="AJ86" s="2" t="inlineStr">
        <is>
          <t>T030</t>
        </is>
      </c>
      <c r="AK86" s="11" t="inlineStr">
        <is>
          <t>ヒップ引き込み＆回旋ex</t>
        </is>
      </c>
      <c r="AL86" s="2" t="inlineStr">
        <is>
          <t>動的</t>
        </is>
      </c>
      <c r="AM86" s="2" t="inlineStr">
        <is>
          <t>T030gif</t>
        </is>
      </c>
      <c r="AN86" s="2" t="inlineStr">
        <is>
          <t>股関節伸展外旋筋力機能改善</t>
        </is>
      </c>
      <c r="AO86" s="2" t="inlineStr">
        <is>
          <t>10回</t>
        </is>
      </c>
      <c r="AP86" s="2" t="n">
        <v>2</v>
      </c>
      <c r="AQ86" s="12" t="inlineStr">
        <is>
          <t>①膝伸展のタイミングで体幹を回旋させる
②膝関節が曲がらないよう注意</t>
        </is>
      </c>
      <c r="AR86" s="2" t="n"/>
      <c r="AS86" s="2" t="n">
        <v>0</v>
      </c>
      <c r="AT86" s="2" t="n"/>
      <c r="AU86" s="2" t="n"/>
      <c r="AW86" s="2" t="inlineStr">
        <is>
          <t>C05</t>
        </is>
      </c>
      <c r="AX86" s="2" t="n">
        <v>1</v>
      </c>
      <c r="AY86" s="2" t="inlineStr">
        <is>
          <t>膝関節固定性低下</t>
        </is>
      </c>
      <c r="AZ86" s="2" t="inlineStr">
        <is>
          <t>T030</t>
        </is>
      </c>
      <c r="BA86" s="11" t="inlineStr">
        <is>
          <t>ヒップ引き込み＆回旋ex</t>
        </is>
      </c>
      <c r="BB86" s="2" t="inlineStr">
        <is>
          <t>動的</t>
        </is>
      </c>
      <c r="BC86" s="2" t="inlineStr">
        <is>
          <t>T030gif</t>
        </is>
      </c>
      <c r="BD86" s="2" t="inlineStr">
        <is>
          <t>股関節伸展外旋筋力機能改善</t>
        </is>
      </c>
      <c r="BE86" s="2" t="inlineStr">
        <is>
          <t>10回</t>
        </is>
      </c>
      <c r="BF86" s="2" t="n">
        <v>2</v>
      </c>
      <c r="BG86" s="12" t="inlineStr">
        <is>
          <t>①膝伸展のタイミングで体幹を回旋させる
②膝関節が曲がらないよう注意</t>
        </is>
      </c>
      <c r="BH86" s="2" t="n"/>
      <c r="BI86" s="2" t="n">
        <v>0</v>
      </c>
      <c r="BJ86" s="2" t="n"/>
      <c r="BK86" s="2" t="n"/>
      <c r="BM86" s="2" t="inlineStr">
        <is>
          <t>C05</t>
        </is>
      </c>
      <c r="BN86" s="2" t="n">
        <v>1</v>
      </c>
      <c r="BO86" s="2" t="inlineStr">
        <is>
          <t>膝関節固定性低下</t>
        </is>
      </c>
      <c r="BP86" s="2" t="inlineStr">
        <is>
          <t>T030</t>
        </is>
      </c>
      <c r="BQ86" s="11" t="inlineStr">
        <is>
          <t>ヒップ引き込み＆回旋ex</t>
        </is>
      </c>
      <c r="BR86" s="2" t="inlineStr">
        <is>
          <t>動的</t>
        </is>
      </c>
      <c r="BS86" s="2" t="inlineStr">
        <is>
          <t>T030gif</t>
        </is>
      </c>
      <c r="BT86" s="2" t="inlineStr">
        <is>
          <t>股関節伸展外旋筋力機能改善</t>
        </is>
      </c>
      <c r="BU86" s="2" t="inlineStr">
        <is>
          <t>10回</t>
        </is>
      </c>
      <c r="BV86" s="2" t="n">
        <v>2</v>
      </c>
      <c r="BW86" s="12" t="inlineStr">
        <is>
          <t>①膝伸展のタイミングで体幹を回旋させる
②膝関節が曲がらないよう注意</t>
        </is>
      </c>
      <c r="BX86" s="2" t="n"/>
      <c r="BY86" s="2" t="n">
        <v>0</v>
      </c>
      <c r="BZ86" s="2" t="n"/>
      <c r="CA86" s="2" t="n"/>
      <c r="CC86" s="2" t="inlineStr">
        <is>
          <t>C05</t>
        </is>
      </c>
      <c r="CD86" s="2" t="n">
        <v>1</v>
      </c>
      <c r="CE86" s="2" t="inlineStr">
        <is>
          <t>膝関節固定性低下</t>
        </is>
      </c>
      <c r="CF86" s="2" t="inlineStr">
        <is>
          <t>T030</t>
        </is>
      </c>
      <c r="CG86" s="11" t="inlineStr">
        <is>
          <t>ヒップ引き込み＆回旋ex</t>
        </is>
      </c>
      <c r="CH86" s="2" t="inlineStr">
        <is>
          <t>動的</t>
        </is>
      </c>
      <c r="CI86" s="2" t="inlineStr">
        <is>
          <t>T030gif</t>
        </is>
      </c>
      <c r="CJ86" s="2" t="inlineStr">
        <is>
          <t>股関節伸展外旋筋力機能改善</t>
        </is>
      </c>
      <c r="CK86" s="2" t="inlineStr">
        <is>
          <t>10回</t>
        </is>
      </c>
      <c r="CL86" s="2" t="n">
        <v>2</v>
      </c>
      <c r="CM86" s="12" t="inlineStr">
        <is>
          <t>①膝伸展のタイミングで体幹を回旋させる
②膝関節が曲がらないよう注意</t>
        </is>
      </c>
      <c r="CN86" s="2" t="n"/>
      <c r="CO86" s="2" t="n">
        <v>0</v>
      </c>
      <c r="CP86" s="2" t="n"/>
      <c r="CQ86" s="2" t="n"/>
      <c r="CS86" s="2" t="inlineStr">
        <is>
          <t>C05</t>
        </is>
      </c>
      <c r="CT86" s="2" t="n">
        <v>1</v>
      </c>
      <c r="CU86" s="2" t="inlineStr">
        <is>
          <t>膝関節固定性低下</t>
        </is>
      </c>
      <c r="CV86" s="2" t="inlineStr">
        <is>
          <t>T030</t>
        </is>
      </c>
      <c r="CW86" s="11" t="inlineStr">
        <is>
          <t>ヒップ引き込み＆回旋ex</t>
        </is>
      </c>
      <c r="CX86" s="2" t="inlineStr">
        <is>
          <t>動的</t>
        </is>
      </c>
      <c r="CY86" s="2" t="inlineStr">
        <is>
          <t>T030gif</t>
        </is>
      </c>
      <c r="CZ86" s="2" t="inlineStr">
        <is>
          <t>股関節伸展外旋筋力機能改善</t>
        </is>
      </c>
      <c r="DA86" s="2" t="inlineStr">
        <is>
          <t>10回</t>
        </is>
      </c>
      <c r="DB86" s="2" t="n">
        <v>2</v>
      </c>
      <c r="DC86" s="12" t="inlineStr">
        <is>
          <t>①膝伸展のタイミングで体幹を回旋させる
②膝関節が曲がらないよう注意</t>
        </is>
      </c>
      <c r="DD86" s="2" t="n"/>
      <c r="DE86" s="2" t="n">
        <v>0</v>
      </c>
      <c r="DF86" s="2" t="n"/>
      <c r="DG86" s="2" t="n"/>
      <c r="DI86" s="2" t="inlineStr">
        <is>
          <t>C05</t>
        </is>
      </c>
      <c r="DJ86" s="2" t="n">
        <v>1</v>
      </c>
      <c r="DK86" s="2" t="inlineStr">
        <is>
          <t>膝関節固定性低下</t>
        </is>
      </c>
      <c r="DL86" s="2" t="inlineStr">
        <is>
          <t>T030</t>
        </is>
      </c>
      <c r="DM86" s="11" t="inlineStr">
        <is>
          <t>ヒップ引き込み＆回旋ex</t>
        </is>
      </c>
      <c r="DN86" s="2" t="inlineStr">
        <is>
          <t>動的</t>
        </is>
      </c>
      <c r="DO86" s="2" t="inlineStr">
        <is>
          <t>T030gif</t>
        </is>
      </c>
      <c r="DP86" s="2" t="inlineStr">
        <is>
          <t>股関節伸展外旋筋力機能改善</t>
        </is>
      </c>
      <c r="DQ86" s="2" t="inlineStr">
        <is>
          <t>10回</t>
        </is>
      </c>
      <c r="DR86" s="2" t="n">
        <v>2</v>
      </c>
      <c r="DS86" s="12" t="inlineStr">
        <is>
          <t>①膝伸展のタイミングで体幹を回旋させる
②膝関節が曲がらないよう注意</t>
        </is>
      </c>
      <c r="DT86" s="2" t="n"/>
      <c r="DU86" s="2" t="n">
        <v>0</v>
      </c>
      <c r="DV86" s="2" t="n"/>
      <c r="DW86" s="2" t="n"/>
      <c r="DY86" s="2" t="inlineStr">
        <is>
          <t>C05</t>
        </is>
      </c>
      <c r="DZ86" s="2" t="n">
        <v>1</v>
      </c>
      <c r="EA86" s="2" t="inlineStr">
        <is>
          <t>膝関節固定性低下</t>
        </is>
      </c>
      <c r="EB86" s="2" t="inlineStr">
        <is>
          <t>T030</t>
        </is>
      </c>
      <c r="EC86" s="11" t="inlineStr">
        <is>
          <t>ヒップ引き込み＆回旋ex</t>
        </is>
      </c>
      <c r="ED86" s="2" t="inlineStr">
        <is>
          <t>動的</t>
        </is>
      </c>
      <c r="EE86" s="2" t="inlineStr">
        <is>
          <t>T030gif</t>
        </is>
      </c>
      <c r="EF86" s="2" t="inlineStr">
        <is>
          <t>股関節伸展外旋筋力機能改善</t>
        </is>
      </c>
      <c r="EG86" s="2" t="inlineStr">
        <is>
          <t>10回</t>
        </is>
      </c>
      <c r="EH86" s="2" t="n">
        <v>2</v>
      </c>
      <c r="EI86" s="12" t="inlineStr">
        <is>
          <t>①膝伸展のタイミングで体幹を回旋させる
②膝関節が曲がらないよう注意</t>
        </is>
      </c>
      <c r="EJ86" s="2" t="n"/>
      <c r="EK86" s="2" t="n">
        <v>0</v>
      </c>
      <c r="EL86" s="2" t="n"/>
      <c r="EM86" s="2" t="n"/>
      <c r="EO86" s="2" t="inlineStr">
        <is>
          <t>C05</t>
        </is>
      </c>
      <c r="EP86" s="2" t="n">
        <v>1</v>
      </c>
      <c r="EQ86" s="2" t="inlineStr">
        <is>
          <t>膝関節固定性低下</t>
        </is>
      </c>
      <c r="ER86" s="2" t="inlineStr">
        <is>
          <t>T030</t>
        </is>
      </c>
      <c r="ES86" s="11" t="inlineStr">
        <is>
          <t>ヒップ引き込み＆回旋ex</t>
        </is>
      </c>
      <c r="ET86" s="2" t="inlineStr">
        <is>
          <t>動的</t>
        </is>
      </c>
      <c r="EU86" s="2" t="inlineStr">
        <is>
          <t>T030gif</t>
        </is>
      </c>
      <c r="EV86" s="2" t="inlineStr">
        <is>
          <t>股関節伸展外旋筋力機能改善</t>
        </is>
      </c>
      <c r="EW86" s="2" t="inlineStr">
        <is>
          <t>10回</t>
        </is>
      </c>
      <c r="EX86" s="2" t="n">
        <v>2</v>
      </c>
      <c r="EY86" s="12" t="inlineStr">
        <is>
          <t>①膝伸展のタイミングで体幹を回旋させる
②膝関節が曲がらないよう注意</t>
        </is>
      </c>
      <c r="EZ86" s="2" t="n"/>
      <c r="FA86" s="2" t="n">
        <v>0</v>
      </c>
      <c r="FB86" s="2" t="n"/>
      <c r="FC86" s="2" t="n"/>
      <c r="FE86" s="2" t="inlineStr">
        <is>
          <t>C05</t>
        </is>
      </c>
      <c r="FF86" s="2" t="n">
        <v>1</v>
      </c>
      <c r="FG86" s="2" t="inlineStr">
        <is>
          <t>膝関節固定性低下</t>
        </is>
      </c>
      <c r="FH86" s="2" t="inlineStr">
        <is>
          <t>T030</t>
        </is>
      </c>
      <c r="FI86" s="11" t="inlineStr">
        <is>
          <t>ヒップ引き込み＆回旋ex</t>
        </is>
      </c>
      <c r="FJ86" s="2" t="inlineStr">
        <is>
          <t>動的</t>
        </is>
      </c>
      <c r="FK86" s="2" t="inlineStr">
        <is>
          <t>T030gif</t>
        </is>
      </c>
      <c r="FL86" s="2" t="inlineStr">
        <is>
          <t>股関節伸展外旋筋力機能改善</t>
        </is>
      </c>
      <c r="FM86" s="2" t="inlineStr">
        <is>
          <t>10回</t>
        </is>
      </c>
      <c r="FN86" s="2" t="n">
        <v>2</v>
      </c>
      <c r="FO86" s="12" t="inlineStr">
        <is>
          <t>①膝伸展のタイミングで体幹を回旋させる
②膝関節が曲がらないよう注意</t>
        </is>
      </c>
      <c r="FP86" s="2" t="n"/>
      <c r="FQ86" s="2" t="n">
        <v>0</v>
      </c>
      <c r="FR86" s="2" t="n"/>
      <c r="FS86" s="2" t="n"/>
      <c r="FU86" s="2" t="inlineStr">
        <is>
          <t>C05</t>
        </is>
      </c>
      <c r="FV86" s="2" t="n">
        <v>1</v>
      </c>
      <c r="FW86" s="2" t="inlineStr">
        <is>
          <t>膝関節固定性低下</t>
        </is>
      </c>
      <c r="FX86" s="2" t="inlineStr">
        <is>
          <t>T030</t>
        </is>
      </c>
      <c r="FY86" s="11" t="inlineStr">
        <is>
          <t>ヒップ引き込み＆回旋ex</t>
        </is>
      </c>
      <c r="FZ86" s="2" t="inlineStr">
        <is>
          <t>動的</t>
        </is>
      </c>
      <c r="GA86" s="2" t="inlineStr">
        <is>
          <t>T030gif</t>
        </is>
      </c>
      <c r="GB86" s="2" t="inlineStr">
        <is>
          <t>股関節伸展外旋筋力機能改善</t>
        </is>
      </c>
      <c r="GC86" s="2" t="inlineStr">
        <is>
          <t>10回</t>
        </is>
      </c>
      <c r="GD86" s="2" t="n">
        <v>2</v>
      </c>
      <c r="GE86" s="12" t="inlineStr">
        <is>
          <t>①膝伸展のタイミングで体幹を回旋させる
②膝関節が曲がらないよう注意</t>
        </is>
      </c>
      <c r="GF86" s="2" t="n"/>
      <c r="GG86" s="2" t="n">
        <v>0</v>
      </c>
      <c r="GH86" s="2" t="n"/>
      <c r="GI86" s="2" t="n"/>
      <c r="GK86" s="2" t="inlineStr">
        <is>
          <t>C05</t>
        </is>
      </c>
      <c r="GL86" s="2" t="n">
        <v>1</v>
      </c>
      <c r="GM86" s="2" t="inlineStr">
        <is>
          <t>膝関節固定性低下</t>
        </is>
      </c>
      <c r="GN86" s="2" t="inlineStr">
        <is>
          <t>T030</t>
        </is>
      </c>
      <c r="GO86" s="11" t="inlineStr">
        <is>
          <t>ヒップ引き込み＆回旋ex</t>
        </is>
      </c>
      <c r="GP86" s="2" t="inlineStr">
        <is>
          <t>動的</t>
        </is>
      </c>
      <c r="GQ86" s="2" t="inlineStr">
        <is>
          <t>T030gif</t>
        </is>
      </c>
      <c r="GR86" s="2" t="inlineStr">
        <is>
          <t>股関節伸展外旋筋力機能改善</t>
        </is>
      </c>
      <c r="GS86" s="2" t="inlineStr">
        <is>
          <t>10回</t>
        </is>
      </c>
      <c r="GT86" s="2" t="n">
        <v>2</v>
      </c>
      <c r="GU86" s="12" t="inlineStr">
        <is>
          <t>①膝伸展のタイミングで体幹を回旋させる
②膝関節が曲がらないよう注意</t>
        </is>
      </c>
      <c r="GV86" s="2" t="n"/>
      <c r="GW86" s="2" t="n">
        <v>0</v>
      </c>
      <c r="GX86" s="2" t="n"/>
      <c r="GY86" s="2" t="n"/>
      <c r="HA86" s="2" t="inlineStr">
        <is>
          <t>C05</t>
        </is>
      </c>
      <c r="HB86" s="2" t="n">
        <v>1</v>
      </c>
      <c r="HC86" s="2" t="inlineStr">
        <is>
          <t>膝関節固定性低下</t>
        </is>
      </c>
      <c r="HD86" s="2" t="inlineStr">
        <is>
          <t>T030</t>
        </is>
      </c>
      <c r="HE86" s="11" t="inlineStr">
        <is>
          <t>ヒップ引き込み＆回旋ex</t>
        </is>
      </c>
      <c r="HF86" s="2" t="inlineStr">
        <is>
          <t>動的</t>
        </is>
      </c>
      <c r="HG86" s="2" t="inlineStr">
        <is>
          <t>T030gif</t>
        </is>
      </c>
      <c r="HH86" s="2" t="inlineStr">
        <is>
          <t>股関節伸展外旋筋力機能改善</t>
        </is>
      </c>
      <c r="HI86" s="2" t="inlineStr">
        <is>
          <t>10回</t>
        </is>
      </c>
      <c r="HJ86" s="2" t="n">
        <v>2</v>
      </c>
      <c r="HK86" s="12" t="inlineStr">
        <is>
          <t>①膝伸展のタイミングで体幹を回旋させる
②膝関節が曲がらないよう注意</t>
        </is>
      </c>
      <c r="HL86" s="2" t="n"/>
      <c r="HM86" s="2" t="n">
        <v>0</v>
      </c>
      <c r="HN86" s="2" t="n"/>
      <c r="HO86" s="2" t="n"/>
      <c r="HQ86" s="2" t="inlineStr">
        <is>
          <t>C05</t>
        </is>
      </c>
      <c r="HR86" s="2" t="n">
        <v>1</v>
      </c>
      <c r="HS86" s="2" t="inlineStr">
        <is>
          <t>膝関節固定性低下</t>
        </is>
      </c>
      <c r="HT86" s="2" t="inlineStr">
        <is>
          <t>T030</t>
        </is>
      </c>
      <c r="HU86" s="11" t="inlineStr">
        <is>
          <t>ヒップ引き込み＆回旋ex</t>
        </is>
      </c>
      <c r="HV86" s="2" t="inlineStr">
        <is>
          <t>動的</t>
        </is>
      </c>
      <c r="HW86" s="2" t="inlineStr">
        <is>
          <t>T030gif</t>
        </is>
      </c>
      <c r="HX86" s="2" t="inlineStr">
        <is>
          <t>股関節伸展外旋筋力機能改善</t>
        </is>
      </c>
      <c r="HY86" s="2" t="inlineStr">
        <is>
          <t>10回</t>
        </is>
      </c>
      <c r="HZ86" s="2" t="n">
        <v>2</v>
      </c>
      <c r="IA86" s="12" t="inlineStr">
        <is>
          <t>①膝伸展のタイミングで体幹を回旋させる
②膝関節が曲がらないよう注意</t>
        </is>
      </c>
      <c r="IB86" s="2" t="n"/>
      <c r="IC86" s="2" t="n">
        <v>0</v>
      </c>
      <c r="ID86" s="2" t="n"/>
      <c r="IE86" s="2" t="n"/>
      <c r="IG86" s="2" t="inlineStr">
        <is>
          <t>C05</t>
        </is>
      </c>
      <c r="IH86" s="2" t="n">
        <v>1</v>
      </c>
      <c r="II86" s="2" t="inlineStr">
        <is>
          <t>膝関節固定性低下</t>
        </is>
      </c>
      <c r="IJ86" s="2" t="inlineStr">
        <is>
          <t>T030</t>
        </is>
      </c>
      <c r="IK86" s="11" t="inlineStr">
        <is>
          <t>ヒップ引き込み＆回旋ex</t>
        </is>
      </c>
      <c r="IL86" s="2" t="inlineStr">
        <is>
          <t>動的</t>
        </is>
      </c>
      <c r="IM86" s="2" t="inlineStr">
        <is>
          <t>T030gif</t>
        </is>
      </c>
      <c r="IN86" s="2" t="inlineStr">
        <is>
          <t>股関節伸展外旋筋力機能改善</t>
        </is>
      </c>
      <c r="IO86" s="2" t="inlineStr">
        <is>
          <t>10回</t>
        </is>
      </c>
      <c r="IP86" s="2" t="n">
        <v>2</v>
      </c>
      <c r="IQ86" s="12" t="inlineStr">
        <is>
          <t>①膝伸展のタイミングで体幹を回旋させる
②膝関節が曲がらないよう注意</t>
        </is>
      </c>
      <c r="IR86" s="2" t="n"/>
      <c r="IS86" s="2" t="n">
        <v>0</v>
      </c>
      <c r="IT86" s="2" t="n"/>
      <c r="IU86" s="2" t="n"/>
      <c r="IW86" s="2" t="inlineStr">
        <is>
          <t>C05</t>
        </is>
      </c>
      <c r="IX86" s="2" t="n">
        <v>1</v>
      </c>
      <c r="IY86" s="2" t="inlineStr">
        <is>
          <t>膝関節固定性低下</t>
        </is>
      </c>
      <c r="IZ86" s="2" t="inlineStr">
        <is>
          <t>T030</t>
        </is>
      </c>
      <c r="JA86" s="11" t="inlineStr">
        <is>
          <t>ヒップ引き込み＆回旋ex</t>
        </is>
      </c>
      <c r="JB86" s="2" t="inlineStr">
        <is>
          <t>動的</t>
        </is>
      </c>
      <c r="JC86" s="2" t="inlineStr">
        <is>
          <t>T030gif</t>
        </is>
      </c>
      <c r="JD86" s="2" t="inlineStr">
        <is>
          <t>股関節伸展外旋筋力機能改善</t>
        </is>
      </c>
      <c r="JE86" s="2" t="inlineStr">
        <is>
          <t>10回</t>
        </is>
      </c>
      <c r="JF86" s="2" t="n">
        <v>2</v>
      </c>
      <c r="JG86" s="12" t="inlineStr">
        <is>
          <t>①膝伸展のタイミングで体幹を回旋させる
②膝関節が曲がらないよう注意</t>
        </is>
      </c>
      <c r="JH86" s="2" t="n"/>
      <c r="JI86" s="2" t="n">
        <v>0</v>
      </c>
      <c r="JJ86" s="2" t="n"/>
      <c r="JK86" s="2" t="n"/>
      <c r="JM86" s="2" t="inlineStr">
        <is>
          <t>C05</t>
        </is>
      </c>
      <c r="JN86" s="2" t="n">
        <v>1</v>
      </c>
      <c r="JO86" s="2" t="inlineStr">
        <is>
          <t>膝関節固定性低下</t>
        </is>
      </c>
      <c r="JP86" s="2" t="inlineStr">
        <is>
          <t>T030</t>
        </is>
      </c>
      <c r="JQ86" s="11" t="inlineStr">
        <is>
          <t>ヒップ引き込み＆回旋ex</t>
        </is>
      </c>
      <c r="JR86" s="2" t="inlineStr">
        <is>
          <t>動的</t>
        </is>
      </c>
      <c r="JS86" s="2" t="inlineStr">
        <is>
          <t>T030gif</t>
        </is>
      </c>
      <c r="JT86" s="2" t="inlineStr">
        <is>
          <t>股関節伸展外旋筋力機能改善</t>
        </is>
      </c>
      <c r="JU86" s="2" t="inlineStr">
        <is>
          <t>10回</t>
        </is>
      </c>
      <c r="JV86" s="2" t="n">
        <v>2</v>
      </c>
      <c r="JW86" s="12" t="inlineStr">
        <is>
          <t>①膝伸展のタイミングで体幹を回旋させる
②膝関節が曲がらないよう注意</t>
        </is>
      </c>
      <c r="JX86" s="2" t="n"/>
      <c r="JY86" s="2" t="n">
        <v>0</v>
      </c>
      <c r="JZ86" s="2" t="n"/>
      <c r="KA86" s="2" t="n"/>
      <c r="KC86" s="2" t="inlineStr">
        <is>
          <t>C05</t>
        </is>
      </c>
      <c r="KD86" s="2" t="n">
        <v>1</v>
      </c>
      <c r="KE86" s="2" t="inlineStr">
        <is>
          <t>膝関節固定性低下</t>
        </is>
      </c>
      <c r="KF86" s="2" t="inlineStr">
        <is>
          <t>T030</t>
        </is>
      </c>
      <c r="KG86" s="11" t="inlineStr">
        <is>
          <t>ヒップ引き込み＆回旋ex</t>
        </is>
      </c>
      <c r="KH86" s="2" t="inlineStr">
        <is>
          <t>動的</t>
        </is>
      </c>
      <c r="KI86" s="2" t="inlineStr">
        <is>
          <t>T030gif</t>
        </is>
      </c>
      <c r="KJ86" s="2" t="inlineStr">
        <is>
          <t>股関節伸展外旋筋力機能改善</t>
        </is>
      </c>
      <c r="KK86" s="2" t="inlineStr">
        <is>
          <t>10回</t>
        </is>
      </c>
      <c r="KL86" s="2" t="n">
        <v>2</v>
      </c>
      <c r="KM86" s="12" t="inlineStr">
        <is>
          <t>①膝伸展のタイミングで体幹を回旋させる
②膝関節が曲がらないよう注意</t>
        </is>
      </c>
      <c r="KN86" s="2" t="n"/>
      <c r="KO86" s="2" t="n">
        <v>0</v>
      </c>
      <c r="KP86" s="2" t="n"/>
      <c r="KQ86" s="2" t="n"/>
      <c r="KS86" s="2" t="inlineStr">
        <is>
          <t>C05</t>
        </is>
      </c>
      <c r="KT86" s="2" t="n">
        <v>1</v>
      </c>
      <c r="KU86" s="2" t="inlineStr">
        <is>
          <t>膝関節固定性低下</t>
        </is>
      </c>
      <c r="KV86" s="2" t="inlineStr">
        <is>
          <t>T030</t>
        </is>
      </c>
      <c r="KW86" s="11" t="inlineStr">
        <is>
          <t>ヒップ引き込み＆回旋ex</t>
        </is>
      </c>
      <c r="KX86" s="2" t="inlineStr">
        <is>
          <t>動的</t>
        </is>
      </c>
      <c r="KY86" s="2" t="inlineStr">
        <is>
          <t>T030gif</t>
        </is>
      </c>
      <c r="KZ86" s="2" t="inlineStr">
        <is>
          <t>股関節伸展外旋筋力機能改善</t>
        </is>
      </c>
      <c r="LA86" s="2" t="inlineStr">
        <is>
          <t>10回</t>
        </is>
      </c>
      <c r="LB86" s="2" t="n">
        <v>2</v>
      </c>
      <c r="LC86" s="12" t="inlineStr">
        <is>
          <t>①膝伸展のタイミングで体幹を回旋させる
②膝関節が曲がらないよう注意</t>
        </is>
      </c>
      <c r="LD86" s="2" t="n"/>
      <c r="LE86" s="2" t="n">
        <v>0</v>
      </c>
      <c r="LF86" s="2" t="n"/>
      <c r="LG86" s="2" t="n"/>
      <c r="LI86" s="2" t="inlineStr">
        <is>
          <t>C05</t>
        </is>
      </c>
      <c r="LJ86" s="2" t="n">
        <v>1</v>
      </c>
      <c r="LK86" s="2" t="inlineStr">
        <is>
          <t>膝関節固定性低下</t>
        </is>
      </c>
      <c r="LL86" s="2" t="inlineStr">
        <is>
          <t>T030</t>
        </is>
      </c>
      <c r="LM86" s="11" t="inlineStr">
        <is>
          <t>ヒップ引き込み＆回旋ex</t>
        </is>
      </c>
      <c r="LN86" s="2" t="inlineStr">
        <is>
          <t>動的</t>
        </is>
      </c>
      <c r="LO86" s="2" t="inlineStr">
        <is>
          <t>T030gif</t>
        </is>
      </c>
      <c r="LP86" s="2" t="inlineStr">
        <is>
          <t>股関節伸展外旋筋力機能改善</t>
        </is>
      </c>
      <c r="LQ86" s="2" t="inlineStr">
        <is>
          <t>10回</t>
        </is>
      </c>
      <c r="LR86" s="2" t="n">
        <v>2</v>
      </c>
      <c r="LS86" s="12" t="inlineStr">
        <is>
          <t>①膝伸展のタイミングで体幹を回旋させる
②膝関節が曲がらないよう注意</t>
        </is>
      </c>
      <c r="LT86" s="2" t="n"/>
      <c r="LU86" s="2" t="n">
        <v>0</v>
      </c>
      <c r="LV86" s="2" t="n"/>
      <c r="LW86" s="2" t="n"/>
      <c r="LY86" s="2" t="inlineStr">
        <is>
          <t>C05</t>
        </is>
      </c>
      <c r="LZ86" s="2" t="n">
        <v>1</v>
      </c>
      <c r="MA86" s="2" t="inlineStr">
        <is>
          <t>膝関節固定性低下</t>
        </is>
      </c>
      <c r="MB86" s="2" t="inlineStr">
        <is>
          <t>T030</t>
        </is>
      </c>
      <c r="MC86" s="11" t="inlineStr">
        <is>
          <t>ヒップ引き込み＆回旋ex</t>
        </is>
      </c>
      <c r="MD86" s="2" t="inlineStr">
        <is>
          <t>動的</t>
        </is>
      </c>
      <c r="ME86" s="2" t="inlineStr">
        <is>
          <t>T030gif</t>
        </is>
      </c>
      <c r="MF86" s="2" t="inlineStr">
        <is>
          <t>股関節伸展外旋筋力機能改善</t>
        </is>
      </c>
      <c r="MG86" s="2" t="inlineStr">
        <is>
          <t>10回</t>
        </is>
      </c>
      <c r="MH86" s="2" t="n">
        <v>2</v>
      </c>
      <c r="MI86" s="12" t="inlineStr">
        <is>
          <t>①膝伸展のタイミングで体幹を回旋させる
②膝関節が曲がらないよう注意</t>
        </is>
      </c>
      <c r="MJ86" s="2" t="n"/>
      <c r="MK86" s="2" t="n">
        <v>0</v>
      </c>
      <c r="ML86" s="2" t="n"/>
      <c r="MM86" s="2" t="n"/>
      <c r="MO86" s="2" t="inlineStr">
        <is>
          <t>C05</t>
        </is>
      </c>
      <c r="MP86" s="2" t="n">
        <v>1</v>
      </c>
      <c r="MQ86" s="2" t="inlineStr">
        <is>
          <t>膝関節固定性低下</t>
        </is>
      </c>
      <c r="MR86" s="2" t="inlineStr">
        <is>
          <t>T030</t>
        </is>
      </c>
      <c r="MS86" s="11" t="inlineStr">
        <is>
          <t>ヒップ引き込み＆回旋ex</t>
        </is>
      </c>
      <c r="MT86" s="2" t="inlineStr">
        <is>
          <t>動的</t>
        </is>
      </c>
      <c r="MU86" s="2" t="inlineStr">
        <is>
          <t>T030gif</t>
        </is>
      </c>
      <c r="MV86" s="2" t="inlineStr">
        <is>
          <t>股関節伸展外旋筋力機能改善</t>
        </is>
      </c>
      <c r="MW86" s="2" t="inlineStr">
        <is>
          <t>10回</t>
        </is>
      </c>
      <c r="MX86" s="2" t="n">
        <v>2</v>
      </c>
      <c r="MY86" s="12" t="inlineStr">
        <is>
          <t>①膝伸展のタイミングで体幹を回旋させる
②膝関節が曲がらないよう注意</t>
        </is>
      </c>
      <c r="MZ86" s="2" t="n"/>
      <c r="NA86" s="2" t="n">
        <v>0</v>
      </c>
      <c r="NB86" s="2" t="n"/>
      <c r="NC86" s="2" t="n"/>
      <c r="NE86" s="2" t="inlineStr">
        <is>
          <t>C05</t>
        </is>
      </c>
      <c r="NF86" s="2" t="n">
        <v>1</v>
      </c>
      <c r="NG86" s="2" t="inlineStr">
        <is>
          <t>膝関節固定性低下</t>
        </is>
      </c>
      <c r="NH86" s="2" t="inlineStr">
        <is>
          <t>T030</t>
        </is>
      </c>
      <c r="NI86" s="11" t="inlineStr">
        <is>
          <t>ヒップ引き込み＆回旋ex</t>
        </is>
      </c>
      <c r="NJ86" s="2" t="inlineStr">
        <is>
          <t>動的</t>
        </is>
      </c>
      <c r="NK86" s="2" t="inlineStr">
        <is>
          <t>T030gif</t>
        </is>
      </c>
      <c r="NL86" s="2" t="inlineStr">
        <is>
          <t>股関節伸展外旋筋力機能改善</t>
        </is>
      </c>
      <c r="NM86" s="2" t="inlineStr">
        <is>
          <t>10回</t>
        </is>
      </c>
      <c r="NN86" s="2" t="n">
        <v>2</v>
      </c>
      <c r="NO86" s="12" t="inlineStr">
        <is>
          <t>①膝伸展のタイミングで体幹を回旋させる
②膝関節が曲がらないよう注意</t>
        </is>
      </c>
      <c r="NP86" s="2" t="n"/>
      <c r="NQ86" s="2" t="n">
        <v>0</v>
      </c>
      <c r="NR86" s="2" t="n"/>
      <c r="NS86" s="2" t="n"/>
      <c r="NU86" s="2" t="inlineStr">
        <is>
          <t>C05</t>
        </is>
      </c>
      <c r="NV86" s="2" t="n">
        <v>1</v>
      </c>
      <c r="NW86" s="2" t="inlineStr">
        <is>
          <t>膝関節固定性低下</t>
        </is>
      </c>
      <c r="NX86" s="2" t="inlineStr">
        <is>
          <t>T030</t>
        </is>
      </c>
      <c r="NY86" s="11" t="inlineStr">
        <is>
          <t>ヒップ引き込み＆回旋ex</t>
        </is>
      </c>
      <c r="NZ86" s="2" t="inlineStr">
        <is>
          <t>動的</t>
        </is>
      </c>
      <c r="OA86" s="2" t="inlineStr">
        <is>
          <t>T030gif</t>
        </is>
      </c>
      <c r="OB86" s="2" t="inlineStr">
        <is>
          <t>股関節伸展外旋筋力機能改善</t>
        </is>
      </c>
      <c r="OC86" s="2" t="inlineStr">
        <is>
          <t>10回</t>
        </is>
      </c>
      <c r="OD86" s="2" t="n">
        <v>2</v>
      </c>
      <c r="OE86" s="12" t="inlineStr">
        <is>
          <t>①膝伸展のタイミングで体幹を回旋させる
②膝関節が曲がらないよう注意</t>
        </is>
      </c>
      <c r="OF86" s="2" t="n"/>
      <c r="OG86" s="2" t="n">
        <v>0</v>
      </c>
      <c r="OH86" s="2" t="n"/>
      <c r="OI86" s="2" t="n"/>
      <c r="OK86" s="2" t="inlineStr">
        <is>
          <t>C05</t>
        </is>
      </c>
      <c r="OL86" s="2" t="n">
        <v>1</v>
      </c>
      <c r="OM86" s="2" t="inlineStr">
        <is>
          <t>膝関節固定性低下</t>
        </is>
      </c>
      <c r="ON86" s="2" t="inlineStr">
        <is>
          <t>T030</t>
        </is>
      </c>
      <c r="OO86" s="11" t="inlineStr">
        <is>
          <t>ヒップ引き込み＆回旋ex</t>
        </is>
      </c>
      <c r="OP86" s="2" t="inlineStr">
        <is>
          <t>動的</t>
        </is>
      </c>
      <c r="OQ86" s="2" t="inlineStr">
        <is>
          <t>T030gif</t>
        </is>
      </c>
      <c r="OR86" s="2" t="inlineStr">
        <is>
          <t>股関節伸展外旋筋力機能改善</t>
        </is>
      </c>
      <c r="OS86" s="2" t="inlineStr">
        <is>
          <t>10回</t>
        </is>
      </c>
      <c r="OT86" s="2" t="n">
        <v>2</v>
      </c>
      <c r="OU86" s="12" t="inlineStr">
        <is>
          <t>①膝伸展のタイミングで体幹を回旋させる
②膝関節が曲がらないよう注意</t>
        </is>
      </c>
      <c r="OV86" s="2" t="n"/>
      <c r="OW86" s="2" t="n">
        <v>0</v>
      </c>
      <c r="OX86" s="2" t="n"/>
      <c r="OY86" s="2" t="n"/>
      <c r="PA86" s="2" t="inlineStr">
        <is>
          <t>C05</t>
        </is>
      </c>
      <c r="PB86" s="2" t="n">
        <v>1</v>
      </c>
      <c r="PC86" s="2" t="inlineStr">
        <is>
          <t>膝関節固定性低下</t>
        </is>
      </c>
      <c r="PD86" s="2" t="inlineStr">
        <is>
          <t>T030</t>
        </is>
      </c>
      <c r="PE86" s="11" t="inlineStr">
        <is>
          <t>ヒップ引き込み＆回旋ex</t>
        </is>
      </c>
      <c r="PF86" s="2" t="inlineStr">
        <is>
          <t>動的</t>
        </is>
      </c>
      <c r="PG86" s="2" t="inlineStr">
        <is>
          <t>T030gif</t>
        </is>
      </c>
      <c r="PH86" s="2" t="inlineStr">
        <is>
          <t>股関節伸展外旋筋力機能改善</t>
        </is>
      </c>
      <c r="PI86" s="2" t="inlineStr">
        <is>
          <t>10回</t>
        </is>
      </c>
      <c r="PJ86" s="2" t="n">
        <v>2</v>
      </c>
      <c r="PK86" s="12" t="inlineStr">
        <is>
          <t>①膝伸展のタイミングで体幹を回旋させる
②膝関節が曲がらないよう注意</t>
        </is>
      </c>
      <c r="PL86" s="2" t="n"/>
      <c r="PM86" s="2" t="n">
        <v>0</v>
      </c>
      <c r="PN86" s="2" t="n"/>
      <c r="PO86" s="2" t="n"/>
      <c r="PQ86" s="2" t="inlineStr">
        <is>
          <t>C05</t>
        </is>
      </c>
      <c r="PR86" s="2" t="n">
        <v>1</v>
      </c>
      <c r="PS86" s="2" t="inlineStr">
        <is>
          <t>膝関節固定性低下</t>
        </is>
      </c>
      <c r="PT86" s="2" t="inlineStr">
        <is>
          <t>T030</t>
        </is>
      </c>
      <c r="PU86" s="11" t="inlineStr">
        <is>
          <t>ヒップ引き込み＆回旋ex</t>
        </is>
      </c>
      <c r="PV86" s="2" t="inlineStr">
        <is>
          <t>動的</t>
        </is>
      </c>
      <c r="PW86" s="2" t="inlineStr">
        <is>
          <t>T030gif</t>
        </is>
      </c>
      <c r="PX86" s="2" t="inlineStr">
        <is>
          <t>股関節伸展外旋筋力機能改善</t>
        </is>
      </c>
      <c r="PY86" s="2" t="inlineStr">
        <is>
          <t>10回</t>
        </is>
      </c>
      <c r="PZ86" s="2" t="n">
        <v>2</v>
      </c>
      <c r="QA86" s="12" t="inlineStr">
        <is>
          <t>①膝伸展のタイミングで体幹を回旋させる
②膝関節が曲がらないよう注意</t>
        </is>
      </c>
      <c r="QB86" s="2" t="n"/>
      <c r="QC86" s="2" t="n">
        <v>0</v>
      </c>
      <c r="QD86" s="2" t="n"/>
      <c r="QE86" s="2" t="n"/>
      <c r="QG86" s="2" t="inlineStr">
        <is>
          <t>C05</t>
        </is>
      </c>
      <c r="QH86" s="2" t="n">
        <v>1</v>
      </c>
      <c r="QI86" s="2" t="inlineStr">
        <is>
          <t>膝関節固定性低下</t>
        </is>
      </c>
      <c r="QJ86" s="2" t="inlineStr">
        <is>
          <t>T030</t>
        </is>
      </c>
      <c r="QK86" s="11" t="inlineStr">
        <is>
          <t>ヒップ引き込み＆回旋ex</t>
        </is>
      </c>
      <c r="QL86" s="2" t="inlineStr">
        <is>
          <t>動的</t>
        </is>
      </c>
      <c r="QM86" s="2" t="inlineStr">
        <is>
          <t>T030gif</t>
        </is>
      </c>
      <c r="QN86" s="2" t="inlineStr">
        <is>
          <t>股関節伸展外旋筋力機能改善</t>
        </is>
      </c>
      <c r="QO86" s="2" t="inlineStr">
        <is>
          <t>10回</t>
        </is>
      </c>
      <c r="QP86" s="2" t="n">
        <v>2</v>
      </c>
      <c r="QQ86" s="12" t="inlineStr">
        <is>
          <t>①膝伸展のタイミングで体幹を回旋させる
②膝関節が曲がらないよう注意</t>
        </is>
      </c>
      <c r="QR86" s="2" t="n"/>
      <c r="QS86" s="2" t="n">
        <v>0</v>
      </c>
      <c r="QT86" s="2" t="n"/>
      <c r="QU86" s="2" t="n"/>
      <c r="QW86" s="2" t="inlineStr">
        <is>
          <t>C05</t>
        </is>
      </c>
      <c r="QX86" s="2" t="n">
        <v>1</v>
      </c>
      <c r="QY86" s="2" t="inlineStr">
        <is>
          <t>膝関節固定性低下</t>
        </is>
      </c>
      <c r="QZ86" s="2" t="inlineStr">
        <is>
          <t>T030</t>
        </is>
      </c>
      <c r="RA86" s="11" t="inlineStr">
        <is>
          <t>ヒップ引き込み＆回旋ex</t>
        </is>
      </c>
      <c r="RB86" s="2" t="inlineStr">
        <is>
          <t>動的</t>
        </is>
      </c>
      <c r="RC86" s="2" t="inlineStr">
        <is>
          <t>T030gif</t>
        </is>
      </c>
      <c r="RD86" s="2" t="inlineStr">
        <is>
          <t>股関節伸展外旋筋力機能改善</t>
        </is>
      </c>
      <c r="RE86" s="2" t="inlineStr">
        <is>
          <t>10回</t>
        </is>
      </c>
      <c r="RF86" s="2" t="n">
        <v>2</v>
      </c>
      <c r="RG86" s="12" t="inlineStr">
        <is>
          <t>①膝伸展のタイミングで体幹を回旋させる
②膝関節が曲がらないよう注意</t>
        </is>
      </c>
      <c r="RH86" s="2" t="n"/>
      <c r="RI86" s="2" t="n">
        <v>0</v>
      </c>
      <c r="RJ86" s="2" t="n"/>
      <c r="RK86" s="2" t="n"/>
      <c r="RM86" s="2" t="inlineStr">
        <is>
          <t>C05</t>
        </is>
      </c>
      <c r="RN86" s="2" t="n">
        <v>1</v>
      </c>
      <c r="RO86" s="2" t="inlineStr">
        <is>
          <t>膝関節固定性低下</t>
        </is>
      </c>
      <c r="RP86" s="2" t="inlineStr">
        <is>
          <t>T030</t>
        </is>
      </c>
      <c r="RQ86" s="11" t="inlineStr">
        <is>
          <t>ヒップ引き込み＆回旋ex</t>
        </is>
      </c>
      <c r="RR86" s="2" t="inlineStr">
        <is>
          <t>動的</t>
        </is>
      </c>
      <c r="RS86" s="2" t="inlineStr">
        <is>
          <t>T030gif</t>
        </is>
      </c>
      <c r="RT86" s="2" t="inlineStr">
        <is>
          <t>股関節伸展外旋筋力機能改善</t>
        </is>
      </c>
      <c r="RU86" s="2" t="inlineStr">
        <is>
          <t>10回</t>
        </is>
      </c>
      <c r="RV86" s="2" t="n">
        <v>2</v>
      </c>
      <c r="RW86" s="12" t="inlineStr">
        <is>
          <t>①膝伸展のタイミングで体幹を回旋させる
②膝関節が曲がらないよう注意</t>
        </is>
      </c>
      <c r="RX86" s="2" t="n"/>
      <c r="RY86" s="2" t="n">
        <v>0</v>
      </c>
      <c r="RZ86" s="2" t="n"/>
      <c r="SA86" s="2" t="n"/>
      <c r="SC86" s="2" t="inlineStr">
        <is>
          <t>C05</t>
        </is>
      </c>
      <c r="SD86" s="2" t="n">
        <v>1</v>
      </c>
      <c r="SE86" s="2" t="inlineStr">
        <is>
          <t>膝関節固定性低下</t>
        </is>
      </c>
      <c r="SF86" s="2" t="inlineStr">
        <is>
          <t>T030</t>
        </is>
      </c>
      <c r="SG86" s="11" t="inlineStr">
        <is>
          <t>ヒップ引き込み＆回旋ex</t>
        </is>
      </c>
      <c r="SH86" s="2" t="inlineStr">
        <is>
          <t>動的</t>
        </is>
      </c>
      <c r="SI86" s="2" t="inlineStr">
        <is>
          <t>T030gif</t>
        </is>
      </c>
      <c r="SJ86" s="2" t="inlineStr">
        <is>
          <t>股関節伸展外旋筋力機能改善</t>
        </is>
      </c>
      <c r="SK86" s="2" t="inlineStr">
        <is>
          <t>10回</t>
        </is>
      </c>
      <c r="SL86" s="2" t="n">
        <v>2</v>
      </c>
      <c r="SM86" s="12" t="inlineStr">
        <is>
          <t>①膝伸展のタイミングで体幹を回旋させる
②膝関節が曲がらないよう注意</t>
        </is>
      </c>
      <c r="SN86" s="2" t="n"/>
      <c r="SO86" s="2" t="n">
        <v>0</v>
      </c>
      <c r="SP86" s="2" t="n"/>
      <c r="SQ86" s="2" t="n"/>
      <c r="SS86" s="2" t="inlineStr">
        <is>
          <t>C05</t>
        </is>
      </c>
      <c r="ST86" s="2" t="n">
        <v>1</v>
      </c>
      <c r="SU86" s="2" t="inlineStr">
        <is>
          <t>膝関節固定性低下</t>
        </is>
      </c>
      <c r="SV86" s="2" t="inlineStr">
        <is>
          <t>T030</t>
        </is>
      </c>
      <c r="SW86" s="11" t="inlineStr">
        <is>
          <t>ヒップ引き込み＆回旋ex</t>
        </is>
      </c>
      <c r="SX86" s="2" t="inlineStr">
        <is>
          <t>動的</t>
        </is>
      </c>
      <c r="SY86" s="2" t="inlineStr">
        <is>
          <t>T030gif</t>
        </is>
      </c>
      <c r="SZ86" s="2" t="inlineStr">
        <is>
          <t>股関節伸展外旋筋力機能改善</t>
        </is>
      </c>
      <c r="TA86" s="2" t="inlineStr">
        <is>
          <t>10回</t>
        </is>
      </c>
      <c r="TB86" s="2" t="n">
        <v>2</v>
      </c>
      <c r="TC86" s="12" t="inlineStr">
        <is>
          <t>①膝伸展のタイミングで体幹を回旋させる
②膝関節が曲がらないよう注意</t>
        </is>
      </c>
      <c r="TD86" s="2" t="n"/>
      <c r="TE86" s="2" t="n">
        <v>0</v>
      </c>
      <c r="TF86" s="2" t="n"/>
      <c r="TG86" s="2" t="n"/>
      <c r="TI86" s="2" t="inlineStr">
        <is>
          <t>C05</t>
        </is>
      </c>
      <c r="TJ86" s="2" t="n">
        <v>1</v>
      </c>
      <c r="TK86" s="2" t="inlineStr">
        <is>
          <t>膝関節固定性低下</t>
        </is>
      </c>
      <c r="TL86" s="2" t="inlineStr">
        <is>
          <t>T030</t>
        </is>
      </c>
      <c r="TM86" s="11" t="inlineStr">
        <is>
          <t>ヒップ引き込み＆回旋ex</t>
        </is>
      </c>
      <c r="TN86" s="2" t="inlineStr">
        <is>
          <t>動的</t>
        </is>
      </c>
      <c r="TO86" s="2" t="inlineStr">
        <is>
          <t>T030gif</t>
        </is>
      </c>
      <c r="TP86" s="2" t="inlineStr">
        <is>
          <t>股関節伸展外旋筋力機能改善</t>
        </is>
      </c>
      <c r="TQ86" s="2" t="inlineStr">
        <is>
          <t>10回</t>
        </is>
      </c>
      <c r="TR86" s="2" t="n">
        <v>2</v>
      </c>
      <c r="TS86" s="12" t="inlineStr">
        <is>
          <t>①膝伸展のタイミングで体幹を回旋させる
②膝関節が曲がらないよう注意</t>
        </is>
      </c>
      <c r="TT86" s="2" t="n"/>
      <c r="TU86" s="2" t="n">
        <v>0</v>
      </c>
      <c r="TV86" s="2" t="n"/>
      <c r="TW86" s="2" t="n"/>
      <c r="TY86" s="2" t="inlineStr">
        <is>
          <t>C05</t>
        </is>
      </c>
      <c r="TZ86" s="2" t="n">
        <v>1</v>
      </c>
      <c r="UA86" s="2" t="inlineStr">
        <is>
          <t>膝関節固定性低下</t>
        </is>
      </c>
      <c r="UB86" s="2" t="inlineStr">
        <is>
          <t>T030</t>
        </is>
      </c>
      <c r="UC86" s="11" t="inlineStr">
        <is>
          <t>ヒップ引き込み＆回旋ex</t>
        </is>
      </c>
      <c r="UD86" s="2" t="inlineStr">
        <is>
          <t>動的</t>
        </is>
      </c>
      <c r="UE86" s="2" t="inlineStr">
        <is>
          <t>T030gif</t>
        </is>
      </c>
      <c r="UF86" s="2" t="inlineStr">
        <is>
          <t>股関節伸展外旋筋力機能改善</t>
        </is>
      </c>
      <c r="UG86" s="2" t="inlineStr">
        <is>
          <t>10回</t>
        </is>
      </c>
      <c r="UH86" s="2" t="n">
        <v>2</v>
      </c>
      <c r="UI86" s="12" t="inlineStr">
        <is>
          <t>①膝伸展のタイミングで体幹を回旋させる
②膝関節が曲がらないよう注意</t>
        </is>
      </c>
      <c r="UJ86" s="2" t="n"/>
      <c r="UK86" s="2" t="n">
        <v>0</v>
      </c>
      <c r="UL86" s="2" t="n"/>
      <c r="UM86" s="2" t="n"/>
      <c r="UO86" s="2" t="inlineStr">
        <is>
          <t>C05</t>
        </is>
      </c>
      <c r="UP86" s="2" t="n">
        <v>1</v>
      </c>
      <c r="UQ86" s="2" t="inlineStr">
        <is>
          <t>膝関節固定性低下</t>
        </is>
      </c>
      <c r="UR86" s="2" t="inlineStr">
        <is>
          <t>T030</t>
        </is>
      </c>
      <c r="US86" s="11" t="inlineStr">
        <is>
          <t>ヒップ引き込み＆回旋ex</t>
        </is>
      </c>
      <c r="UT86" s="2" t="inlineStr">
        <is>
          <t>動的</t>
        </is>
      </c>
      <c r="UU86" s="2" t="inlineStr">
        <is>
          <t>T030gif</t>
        </is>
      </c>
      <c r="UV86" s="2" t="inlineStr">
        <is>
          <t>股関節伸展外旋筋力機能改善</t>
        </is>
      </c>
      <c r="UW86" s="2" t="inlineStr">
        <is>
          <t>10回</t>
        </is>
      </c>
      <c r="UX86" s="2" t="n">
        <v>2</v>
      </c>
      <c r="UY86" s="12" t="inlineStr">
        <is>
          <t>①膝伸展のタイミングで体幹を回旋させる
②膝関節が曲がらないよう注意</t>
        </is>
      </c>
      <c r="UZ86" s="2" t="n"/>
      <c r="VA86" s="2" t="n">
        <v>0</v>
      </c>
      <c r="VB86" s="2" t="n"/>
      <c r="VC86" s="2" t="n"/>
      <c r="VE86" s="2" t="inlineStr">
        <is>
          <t>C05</t>
        </is>
      </c>
      <c r="VF86" s="2" t="n">
        <v>1</v>
      </c>
      <c r="VG86" s="2" t="inlineStr">
        <is>
          <t>膝関節固定性低下</t>
        </is>
      </c>
      <c r="VH86" s="2" t="inlineStr">
        <is>
          <t>T030</t>
        </is>
      </c>
      <c r="VI86" s="11" t="inlineStr">
        <is>
          <t>ヒップ引き込み＆回旋ex</t>
        </is>
      </c>
      <c r="VJ86" s="2" t="inlineStr">
        <is>
          <t>動的</t>
        </is>
      </c>
      <c r="VK86" s="2" t="inlineStr">
        <is>
          <t>T030gif</t>
        </is>
      </c>
      <c r="VL86" s="2" t="inlineStr">
        <is>
          <t>股関節伸展外旋筋力機能改善</t>
        </is>
      </c>
      <c r="VM86" s="2" t="inlineStr">
        <is>
          <t>10回</t>
        </is>
      </c>
      <c r="VN86" s="2" t="n">
        <v>2</v>
      </c>
      <c r="VO86" s="12" t="inlineStr">
        <is>
          <t>①膝伸展のタイミングで体幹を回旋させる
②膝関節が曲がらないよう注意</t>
        </is>
      </c>
      <c r="VP86" s="2" t="n"/>
      <c r="VQ86" s="2" t="n">
        <v>0</v>
      </c>
      <c r="VR86" s="2" t="n"/>
      <c r="VS86" s="2" t="n"/>
      <c r="VU86" s="2" t="inlineStr">
        <is>
          <t>C05</t>
        </is>
      </c>
      <c r="VV86" s="2" t="n">
        <v>1</v>
      </c>
      <c r="VW86" s="2" t="inlineStr">
        <is>
          <t>膝関節固定性低下</t>
        </is>
      </c>
      <c r="VX86" s="2" t="inlineStr">
        <is>
          <t>T030</t>
        </is>
      </c>
      <c r="VY86" s="11" t="inlineStr">
        <is>
          <t>ヒップ引き込み＆回旋ex</t>
        </is>
      </c>
      <c r="VZ86" s="2" t="inlineStr">
        <is>
          <t>動的</t>
        </is>
      </c>
      <c r="WA86" s="2" t="inlineStr">
        <is>
          <t>T030gif</t>
        </is>
      </c>
      <c r="WB86" s="2" t="inlineStr">
        <is>
          <t>股関節伸展外旋筋力機能改善</t>
        </is>
      </c>
      <c r="WC86" s="2" t="inlineStr">
        <is>
          <t>10回</t>
        </is>
      </c>
      <c r="WD86" s="2" t="n">
        <v>2</v>
      </c>
      <c r="WE86" s="12" t="inlineStr">
        <is>
          <t>①膝伸展のタイミングで体幹を回旋させる
②膝関節が曲がらないよう注意</t>
        </is>
      </c>
      <c r="WF86" s="2" t="n"/>
      <c r="WG86" s="2" t="n">
        <v>0</v>
      </c>
      <c r="WH86" s="2" t="n"/>
      <c r="WI86" s="2" t="n"/>
      <c r="WK86" s="2" t="inlineStr">
        <is>
          <t>C05</t>
        </is>
      </c>
      <c r="WL86" s="2" t="n">
        <v>1</v>
      </c>
      <c r="WM86" s="2" t="inlineStr">
        <is>
          <t>膝関節固定性低下</t>
        </is>
      </c>
      <c r="WN86" s="2" t="inlineStr">
        <is>
          <t>T030</t>
        </is>
      </c>
      <c r="WO86" s="11" t="inlineStr">
        <is>
          <t>ヒップ引き込み＆回旋ex</t>
        </is>
      </c>
      <c r="WP86" s="2" t="inlineStr">
        <is>
          <t>動的</t>
        </is>
      </c>
      <c r="WQ86" s="2" t="inlineStr">
        <is>
          <t>T030gif</t>
        </is>
      </c>
      <c r="WR86" s="2" t="inlineStr">
        <is>
          <t>股関節伸展外旋筋力機能改善</t>
        </is>
      </c>
      <c r="WS86" s="2" t="inlineStr">
        <is>
          <t>10回</t>
        </is>
      </c>
      <c r="WT86" s="2" t="n">
        <v>2</v>
      </c>
      <c r="WU86" s="12" t="inlineStr">
        <is>
          <t>①膝伸展のタイミングで体幹を回旋させる
②膝関節が曲がらないよう注意</t>
        </is>
      </c>
      <c r="WV86" s="2" t="n"/>
      <c r="WW86" s="2" t="n">
        <v>0</v>
      </c>
      <c r="WX86" s="2" t="n"/>
      <c r="WY86" s="2" t="n"/>
      <c r="XA86" s="2" t="inlineStr">
        <is>
          <t>C05</t>
        </is>
      </c>
      <c r="XB86" s="2" t="n">
        <v>1</v>
      </c>
      <c r="XC86" s="2" t="inlineStr">
        <is>
          <t>膝関節固定性低下</t>
        </is>
      </c>
      <c r="XD86" s="2" t="inlineStr">
        <is>
          <t>T030</t>
        </is>
      </c>
      <c r="XE86" s="11" t="inlineStr">
        <is>
          <t>ヒップ引き込み＆回旋ex</t>
        </is>
      </c>
      <c r="XF86" s="2" t="inlineStr">
        <is>
          <t>動的</t>
        </is>
      </c>
      <c r="XG86" s="2" t="inlineStr">
        <is>
          <t>T030gif</t>
        </is>
      </c>
      <c r="XH86" s="2" t="inlineStr">
        <is>
          <t>股関節伸展外旋筋力機能改善</t>
        </is>
      </c>
      <c r="XI86" s="2" t="inlineStr">
        <is>
          <t>10回</t>
        </is>
      </c>
      <c r="XJ86" s="2" t="n">
        <v>2</v>
      </c>
      <c r="XK86" s="12" t="inlineStr">
        <is>
          <t>①膝伸展のタイミングで体幹を回旋させる
②膝関節が曲がらないよう注意</t>
        </is>
      </c>
      <c r="XL86" s="2" t="n"/>
      <c r="XM86" s="2" t="n">
        <v>0</v>
      </c>
      <c r="XN86" s="2" t="n"/>
      <c r="XO86" s="2" t="n"/>
      <c r="XQ86" s="2" t="inlineStr">
        <is>
          <t>C05</t>
        </is>
      </c>
      <c r="XR86" s="2" t="n">
        <v>1</v>
      </c>
      <c r="XS86" s="2" t="inlineStr">
        <is>
          <t>膝関節固定性低下</t>
        </is>
      </c>
      <c r="XT86" s="2" t="inlineStr">
        <is>
          <t>T030</t>
        </is>
      </c>
      <c r="XU86" s="11" t="inlineStr">
        <is>
          <t>ヒップ引き込み＆回旋ex</t>
        </is>
      </c>
      <c r="XV86" s="2" t="inlineStr">
        <is>
          <t>動的</t>
        </is>
      </c>
      <c r="XW86" s="2" t="inlineStr">
        <is>
          <t>T030gif</t>
        </is>
      </c>
      <c r="XX86" s="2" t="inlineStr">
        <is>
          <t>股関節伸展外旋筋力機能改善</t>
        </is>
      </c>
      <c r="XY86" s="2" t="inlineStr">
        <is>
          <t>10回</t>
        </is>
      </c>
      <c r="XZ86" s="2" t="n">
        <v>2</v>
      </c>
      <c r="YA86" s="12" t="inlineStr">
        <is>
          <t>①膝伸展のタイミングで体幹を回旋させる
②膝関節が曲がらないよう注意</t>
        </is>
      </c>
      <c r="YB86" s="2" t="n"/>
      <c r="YC86" s="2" t="n">
        <v>0</v>
      </c>
      <c r="YD86" s="2" t="n"/>
      <c r="YE86" s="2" t="n"/>
      <c r="YG86" s="2" t="n"/>
      <c r="YH86" s="2" t="n"/>
      <c r="YJ86" s="2" t="inlineStr">
        <is>
          <t>C05</t>
        </is>
      </c>
      <c r="YK86" s="2" t="n">
        <v>1</v>
      </c>
      <c r="YL86" s="2" t="inlineStr">
        <is>
          <t>膝関節固定性低下</t>
        </is>
      </c>
      <c r="YM86" s="2" t="inlineStr">
        <is>
          <t>T030</t>
        </is>
      </c>
      <c r="YN86" s="11" t="inlineStr">
        <is>
          <t>ヒップ引き込み＆回旋ex</t>
        </is>
      </c>
      <c r="YO86" s="2" t="inlineStr">
        <is>
          <t>動的</t>
        </is>
      </c>
      <c r="YP86" s="2" t="inlineStr">
        <is>
          <t>T030gif</t>
        </is>
      </c>
      <c r="YQ86" s="2" t="inlineStr">
        <is>
          <t>股関節伸展外旋筋力機能改善</t>
        </is>
      </c>
      <c r="YR86" s="2" t="inlineStr">
        <is>
          <t>10回</t>
        </is>
      </c>
      <c r="YS86" s="2" t="n">
        <v>2</v>
      </c>
      <c r="YT86" s="12" t="inlineStr">
        <is>
          <t>①膝伸展のタイミングで体幹を回旋させる
②膝関節が曲がらないよう注意</t>
        </is>
      </c>
      <c r="YU86" s="2" t="n"/>
      <c r="YV86" s="2" t="n">
        <v>0</v>
      </c>
      <c r="YW86" s="2" t="n"/>
      <c r="YX86" s="2" t="n"/>
      <c r="YZ86" s="2" t="inlineStr">
        <is>
          <t>C05</t>
        </is>
      </c>
      <c r="ZA86" s="2" t="n">
        <v>1</v>
      </c>
      <c r="ZB86" s="2" t="inlineStr">
        <is>
          <t>膝関節固定性低下</t>
        </is>
      </c>
      <c r="ZC86" s="2" t="inlineStr">
        <is>
          <t>T030</t>
        </is>
      </c>
      <c r="ZD86" s="11" t="inlineStr">
        <is>
          <t>ヒップ引き込み＆回旋ex</t>
        </is>
      </c>
      <c r="ZE86" s="2" t="inlineStr">
        <is>
          <t>動的</t>
        </is>
      </c>
      <c r="ZF86" s="2" t="inlineStr">
        <is>
          <t>T030gif</t>
        </is>
      </c>
      <c r="ZG86" s="2" t="inlineStr">
        <is>
          <t>股関節伸展外旋筋力機能改善</t>
        </is>
      </c>
      <c r="ZH86" s="2" t="inlineStr">
        <is>
          <t>10回</t>
        </is>
      </c>
      <c r="ZI86" s="2" t="n">
        <v>2</v>
      </c>
      <c r="ZJ86" s="12" t="inlineStr">
        <is>
          <t>①膝伸展のタイミングで体幹を回旋させる
②膝関節が曲がらないよう注意</t>
        </is>
      </c>
      <c r="ZK86" s="2" t="n"/>
      <c r="ZL86" s="2" t="n">
        <v>0</v>
      </c>
      <c r="ZM86" s="2" t="n"/>
      <c r="ZN86" s="2" t="n"/>
      <c r="ZP86" s="2" t="inlineStr">
        <is>
          <t>C05</t>
        </is>
      </c>
      <c r="ZQ86" s="2" t="n">
        <v>1</v>
      </c>
      <c r="ZR86" s="2" t="inlineStr">
        <is>
          <t>膝関節固定性低下</t>
        </is>
      </c>
      <c r="ZS86" s="2" t="inlineStr">
        <is>
          <t>T030</t>
        </is>
      </c>
      <c r="ZT86" s="11" t="inlineStr">
        <is>
          <t>ヒップ引き込み＆回旋ex</t>
        </is>
      </c>
      <c r="ZU86" s="2" t="inlineStr">
        <is>
          <t>動的</t>
        </is>
      </c>
      <c r="ZV86" s="2" t="inlineStr">
        <is>
          <t>T030gif</t>
        </is>
      </c>
      <c r="ZW86" s="2" t="inlineStr">
        <is>
          <t>股関節伸展外旋筋力機能改善</t>
        </is>
      </c>
      <c r="ZX86" s="2" t="inlineStr">
        <is>
          <t>10回</t>
        </is>
      </c>
      <c r="ZY86" s="2" t="n">
        <v>2</v>
      </c>
      <c r="ZZ86" s="12" t="inlineStr">
        <is>
          <t>①膝伸展のタイミングで体幹を回旋させる
②膝関節が曲がらないよう注意</t>
        </is>
      </c>
      <c r="AAA86" s="2" t="n"/>
      <c r="AAB86" s="2" t="n">
        <v>0</v>
      </c>
      <c r="AAC86" s="2" t="n"/>
      <c r="AAD86" s="2" t="n"/>
      <c r="AAF86" s="2" t="inlineStr">
        <is>
          <t>C05</t>
        </is>
      </c>
      <c r="AAG86" s="2" t="n">
        <v>1</v>
      </c>
      <c r="AAH86" s="2" t="inlineStr">
        <is>
          <t>膝関節固定性低下</t>
        </is>
      </c>
      <c r="AAI86" s="2" t="inlineStr">
        <is>
          <t>T030</t>
        </is>
      </c>
      <c r="AAJ86" s="11" t="inlineStr">
        <is>
          <t>ヒップ引き込み＆回旋ex</t>
        </is>
      </c>
      <c r="AAK86" s="2" t="inlineStr">
        <is>
          <t>動的</t>
        </is>
      </c>
      <c r="AAL86" s="2" t="inlineStr">
        <is>
          <t>T030gif</t>
        </is>
      </c>
      <c r="AAM86" s="2" t="inlineStr">
        <is>
          <t>股関節伸展外旋筋力機能改善</t>
        </is>
      </c>
      <c r="AAN86" s="2" t="inlineStr">
        <is>
          <t>10回</t>
        </is>
      </c>
      <c r="AAO86" s="2" t="n">
        <v>2</v>
      </c>
      <c r="AAP86" s="12" t="inlineStr">
        <is>
          <t>①膝伸展のタイミングで体幹を回旋させる
②膝関節が曲がらないよう注意</t>
        </is>
      </c>
      <c r="AAQ86" s="2" t="n"/>
      <c r="AAR86" s="2" t="n">
        <v>0</v>
      </c>
      <c r="AAS86" s="2" t="n"/>
      <c r="AAT86" s="2" t="n"/>
      <c r="AAV86" s="2" t="inlineStr">
        <is>
          <t>C05</t>
        </is>
      </c>
      <c r="AAW86" s="2" t="n">
        <v>1</v>
      </c>
      <c r="AAX86" s="2" t="inlineStr">
        <is>
          <t>膝関節固定性低下</t>
        </is>
      </c>
      <c r="AAY86" s="2" t="inlineStr">
        <is>
          <t>T030</t>
        </is>
      </c>
      <c r="AAZ86" s="11" t="inlineStr">
        <is>
          <t>ヒップ引き込み＆回旋ex</t>
        </is>
      </c>
      <c r="ABA86" s="2" t="inlineStr">
        <is>
          <t>動的</t>
        </is>
      </c>
      <c r="ABB86" s="2" t="inlineStr">
        <is>
          <t>T030gif</t>
        </is>
      </c>
      <c r="ABC86" s="2" t="inlineStr">
        <is>
          <t>股関節伸展外旋筋力機能改善</t>
        </is>
      </c>
      <c r="ABD86" s="2" t="inlineStr">
        <is>
          <t>10回</t>
        </is>
      </c>
      <c r="ABE86" s="2" t="n">
        <v>2</v>
      </c>
      <c r="ABF86" s="12" t="inlineStr">
        <is>
          <t>①膝伸展のタイミングで体幹を回旋させる
②膝関節が曲がらないよう注意</t>
        </is>
      </c>
      <c r="ABG86" s="2" t="n"/>
      <c r="ABH86" s="2" t="n">
        <v>0</v>
      </c>
      <c r="ABI86" s="2" t="n"/>
      <c r="ABJ86" s="2" t="n"/>
      <c r="ABL86" s="2" t="inlineStr">
        <is>
          <t>C05</t>
        </is>
      </c>
      <c r="ABM86" s="2" t="n">
        <v>1</v>
      </c>
      <c r="ABN86" s="2" t="inlineStr">
        <is>
          <t>膝関節固定性低下</t>
        </is>
      </c>
      <c r="ABO86" s="2" t="inlineStr">
        <is>
          <t>T030</t>
        </is>
      </c>
      <c r="ABP86" s="11" t="inlineStr">
        <is>
          <t>ヒップ引き込み＆回旋ex</t>
        </is>
      </c>
      <c r="ABQ86" s="2" t="inlineStr">
        <is>
          <t>動的</t>
        </is>
      </c>
      <c r="ABR86" s="2" t="inlineStr">
        <is>
          <t>T030gif</t>
        </is>
      </c>
      <c r="ABS86" s="2" t="inlineStr">
        <is>
          <t>股関節伸展外旋筋力機能改善</t>
        </is>
      </c>
      <c r="ABT86" s="2" t="inlineStr">
        <is>
          <t>10回</t>
        </is>
      </c>
      <c r="ABU86" s="2" t="n">
        <v>2</v>
      </c>
      <c r="ABV86" s="12" t="inlineStr">
        <is>
          <t>①膝伸展のタイミングで体幹を回旋させる
②膝関節が曲がらないよう注意</t>
        </is>
      </c>
      <c r="ABW86" s="2" t="n"/>
      <c r="ABX86" s="2" t="n">
        <v>0</v>
      </c>
      <c r="ABY86" s="2" t="n"/>
      <c r="ABZ86" s="2" t="n"/>
      <c r="ACB86" s="2" t="inlineStr">
        <is>
          <t>C05</t>
        </is>
      </c>
      <c r="ACC86" s="2" t="n">
        <v>1</v>
      </c>
      <c r="ACD86" s="2" t="inlineStr">
        <is>
          <t>膝関節固定性低下</t>
        </is>
      </c>
      <c r="ACE86" s="2" t="inlineStr">
        <is>
          <t>T030</t>
        </is>
      </c>
      <c r="ACF86" s="11" t="inlineStr">
        <is>
          <t>ヒップ引き込み＆回旋ex</t>
        </is>
      </c>
      <c r="ACG86" s="2" t="inlineStr">
        <is>
          <t>動的</t>
        </is>
      </c>
      <c r="ACH86" s="2" t="inlineStr">
        <is>
          <t>T030gif</t>
        </is>
      </c>
      <c r="ACI86" s="2" t="inlineStr">
        <is>
          <t>股関節伸展外旋筋力機能改善</t>
        </is>
      </c>
      <c r="ACJ86" s="2" t="inlineStr">
        <is>
          <t>10回</t>
        </is>
      </c>
      <c r="ACK86" s="2" t="n">
        <v>2</v>
      </c>
      <c r="ACL86" s="12" t="inlineStr">
        <is>
          <t>①膝伸展のタイミングで体幹を回旋させる
②膝関節が曲がらないよう注意</t>
        </is>
      </c>
      <c r="ACM86" s="2" t="n"/>
      <c r="ACN86" s="2" t="n">
        <v>0</v>
      </c>
      <c r="ACO86" s="2" t="n"/>
      <c r="ACP86" s="2" t="n"/>
      <c r="ACR86" s="2" t="inlineStr">
        <is>
          <t>C05</t>
        </is>
      </c>
      <c r="ACS86" s="2" t="n">
        <v>1</v>
      </c>
      <c r="ACT86" s="2" t="inlineStr">
        <is>
          <t>膝関節固定性低下</t>
        </is>
      </c>
      <c r="ACU86" s="2" t="inlineStr">
        <is>
          <t>T030</t>
        </is>
      </c>
      <c r="ACV86" s="11" t="inlineStr">
        <is>
          <t>ヒップ引き込み＆回旋ex</t>
        </is>
      </c>
      <c r="ACW86" s="2" t="inlineStr">
        <is>
          <t>動的</t>
        </is>
      </c>
      <c r="ACX86" s="2" t="inlineStr">
        <is>
          <t>T030gif</t>
        </is>
      </c>
      <c r="ACY86" s="2" t="inlineStr">
        <is>
          <t>股関節伸展外旋筋力機能改善</t>
        </is>
      </c>
      <c r="ACZ86" s="2" t="inlineStr">
        <is>
          <t>10回</t>
        </is>
      </c>
      <c r="ADA86" s="2" t="n">
        <v>2</v>
      </c>
      <c r="ADB86" s="12" t="inlineStr">
        <is>
          <t>①膝伸展のタイミングで体幹を回旋させる
②膝関節が曲がらないよう注意</t>
        </is>
      </c>
      <c r="ADC86" s="2" t="n"/>
      <c r="ADD86" s="2" t="n">
        <v>0</v>
      </c>
      <c r="ADE86" s="2" t="n"/>
      <c r="ADF86" s="2" t="n"/>
      <c r="ADH86" s="2" t="inlineStr">
        <is>
          <t>C05</t>
        </is>
      </c>
      <c r="ADI86" s="2" t="n">
        <v>1</v>
      </c>
      <c r="ADJ86" s="2" t="inlineStr">
        <is>
          <t>膝関節固定性低下</t>
        </is>
      </c>
      <c r="ADK86" s="2" t="inlineStr">
        <is>
          <t>T030</t>
        </is>
      </c>
      <c r="ADL86" s="11" t="inlineStr">
        <is>
          <t>ヒップ引き込み＆回旋ex</t>
        </is>
      </c>
      <c r="ADM86" s="2" t="inlineStr">
        <is>
          <t>動的</t>
        </is>
      </c>
      <c r="ADN86" s="2" t="inlineStr">
        <is>
          <t>T030gif</t>
        </is>
      </c>
      <c r="ADO86" s="2" t="inlineStr">
        <is>
          <t>股関節伸展外旋筋力機能改善</t>
        </is>
      </c>
      <c r="ADP86" s="2" t="inlineStr">
        <is>
          <t>10回</t>
        </is>
      </c>
      <c r="ADQ86" s="2" t="n">
        <v>2</v>
      </c>
      <c r="ADR86" s="12" t="inlineStr">
        <is>
          <t>①膝伸展のタイミングで体幹を回旋させる
②膝関節が曲がらないよう注意</t>
        </is>
      </c>
      <c r="ADS86" s="2" t="n"/>
      <c r="ADT86" s="2" t="n">
        <v>0</v>
      </c>
      <c r="ADU86" s="2" t="n"/>
      <c r="ADV86" s="2" t="n"/>
      <c r="ADX86" s="2" t="inlineStr">
        <is>
          <t>C05</t>
        </is>
      </c>
      <c r="ADY86" s="2" t="n">
        <v>1</v>
      </c>
      <c r="ADZ86" s="2" t="inlineStr">
        <is>
          <t>膝関節固定性低下</t>
        </is>
      </c>
      <c r="AEA86" s="2" t="inlineStr">
        <is>
          <t>T030</t>
        </is>
      </c>
      <c r="AEB86" s="11" t="inlineStr">
        <is>
          <t>ヒップ引き込み＆回旋ex</t>
        </is>
      </c>
      <c r="AEC86" s="2" t="inlineStr">
        <is>
          <t>動的</t>
        </is>
      </c>
      <c r="AED86" s="2" t="inlineStr">
        <is>
          <t>T030gif</t>
        </is>
      </c>
      <c r="AEE86" s="2" t="inlineStr">
        <is>
          <t>股関節伸展外旋筋力機能改善</t>
        </is>
      </c>
      <c r="AEF86" s="2" t="inlineStr">
        <is>
          <t>10回</t>
        </is>
      </c>
      <c r="AEG86" s="2" t="n">
        <v>2</v>
      </c>
      <c r="AEH86" s="12" t="inlineStr">
        <is>
          <t>①膝伸展のタイミングで体幹を回旋させる
②膝関節が曲がらないよう注意</t>
        </is>
      </c>
      <c r="AEI86" s="2" t="n"/>
      <c r="AEJ86" s="2" t="n">
        <v>0</v>
      </c>
      <c r="AEK86" s="2" t="n"/>
      <c r="AEL86" s="2" t="n"/>
      <c r="AEN86" s="2" t="inlineStr">
        <is>
          <t>C05</t>
        </is>
      </c>
      <c r="AEO86" s="2" t="n">
        <v>1</v>
      </c>
      <c r="AEP86" s="2" t="inlineStr">
        <is>
          <t>膝関節固定性低下</t>
        </is>
      </c>
      <c r="AEQ86" s="2" t="inlineStr">
        <is>
          <t>T030</t>
        </is>
      </c>
      <c r="AER86" s="11" t="inlineStr">
        <is>
          <t>ヒップ引き込み＆回旋ex</t>
        </is>
      </c>
      <c r="AES86" s="2" t="inlineStr">
        <is>
          <t>動的</t>
        </is>
      </c>
      <c r="AET86" s="2" t="inlineStr">
        <is>
          <t>T030gif</t>
        </is>
      </c>
      <c r="AEU86" s="2" t="inlineStr">
        <is>
          <t>股関節伸展外旋筋力機能改善</t>
        </is>
      </c>
      <c r="AEV86" s="2" t="inlineStr">
        <is>
          <t>10回</t>
        </is>
      </c>
      <c r="AEW86" s="2" t="n">
        <v>2</v>
      </c>
      <c r="AEX86" s="12" t="inlineStr">
        <is>
          <t>①膝伸展のタイミングで体幹を回旋させる
②膝関節が曲がらないよう注意</t>
        </is>
      </c>
      <c r="AEY86" s="2" t="n"/>
      <c r="AEZ86" s="2" t="n">
        <v>0</v>
      </c>
      <c r="AFA86" s="2" t="n"/>
      <c r="AFB86" s="2" t="n"/>
      <c r="AFD86" s="2" t="inlineStr">
        <is>
          <t>C05</t>
        </is>
      </c>
      <c r="AFE86" s="2" t="n">
        <v>1</v>
      </c>
      <c r="AFF86" s="2" t="inlineStr">
        <is>
          <t>膝関節固定性低下</t>
        </is>
      </c>
      <c r="AFG86" s="2" t="inlineStr">
        <is>
          <t>T030</t>
        </is>
      </c>
      <c r="AFH86" s="11" t="inlineStr">
        <is>
          <t>ヒップ引き込み＆回旋ex</t>
        </is>
      </c>
      <c r="AFI86" s="2" t="inlineStr">
        <is>
          <t>動的</t>
        </is>
      </c>
      <c r="AFJ86" s="2" t="inlineStr">
        <is>
          <t>T030gif</t>
        </is>
      </c>
      <c r="AFK86" s="2" t="inlineStr">
        <is>
          <t>股関節伸展外旋筋力機能改善</t>
        </is>
      </c>
      <c r="AFL86" s="2" t="inlineStr">
        <is>
          <t>10回</t>
        </is>
      </c>
      <c r="AFM86" s="2" t="n">
        <v>2</v>
      </c>
      <c r="AFN86" s="12" t="inlineStr">
        <is>
          <t>①膝伸展のタイミングで体幹を回旋させる
②膝関節が曲がらないよう注意</t>
        </is>
      </c>
      <c r="AFO86" s="2" t="n"/>
      <c r="AFP86" s="2" t="n">
        <v>0</v>
      </c>
      <c r="AFQ86" s="2" t="n"/>
      <c r="AFR86" s="2" t="n"/>
      <c r="AFT86" s="2" t="inlineStr">
        <is>
          <t>C05</t>
        </is>
      </c>
      <c r="AFU86" s="2" t="n">
        <v>1</v>
      </c>
      <c r="AFV86" s="2" t="inlineStr">
        <is>
          <t>膝関節固定性低下</t>
        </is>
      </c>
      <c r="AFW86" s="2" t="inlineStr">
        <is>
          <t>T030</t>
        </is>
      </c>
      <c r="AFX86" s="11" t="inlineStr">
        <is>
          <t>ヒップ引き込み＆回旋ex</t>
        </is>
      </c>
      <c r="AFY86" s="2" t="inlineStr">
        <is>
          <t>動的</t>
        </is>
      </c>
      <c r="AFZ86" s="2" t="inlineStr">
        <is>
          <t>T030gif</t>
        </is>
      </c>
      <c r="AGA86" s="2" t="inlineStr">
        <is>
          <t>股関節伸展外旋筋力機能改善</t>
        </is>
      </c>
      <c r="AGB86" s="2" t="inlineStr">
        <is>
          <t>10回</t>
        </is>
      </c>
      <c r="AGC86" s="2" t="n">
        <v>2</v>
      </c>
      <c r="AGD86" s="12" t="inlineStr">
        <is>
          <t>①膝伸展のタイミングで体幹を回旋させる
②膝関節が曲がらないよう注意</t>
        </is>
      </c>
      <c r="AGE86" s="2" t="n"/>
      <c r="AGF86" s="2" t="n">
        <v>0</v>
      </c>
      <c r="AGG86" s="2" t="n"/>
      <c r="AGH86" s="2" t="n"/>
      <c r="AGJ86" s="2" t="inlineStr">
        <is>
          <t>C05</t>
        </is>
      </c>
      <c r="AGK86" s="2" t="n">
        <v>1</v>
      </c>
      <c r="AGL86" s="2" t="inlineStr">
        <is>
          <t>膝関節固定性低下</t>
        </is>
      </c>
      <c r="AGM86" s="2" t="inlineStr">
        <is>
          <t>T030</t>
        </is>
      </c>
      <c r="AGN86" s="11" t="inlineStr">
        <is>
          <t>ヒップ引き込み＆回旋ex</t>
        </is>
      </c>
      <c r="AGO86" s="2" t="inlineStr">
        <is>
          <t>動的</t>
        </is>
      </c>
      <c r="AGP86" s="2" t="inlineStr">
        <is>
          <t>T030gif</t>
        </is>
      </c>
      <c r="AGQ86" s="2" t="inlineStr">
        <is>
          <t>股関節伸展外旋筋力機能改善</t>
        </is>
      </c>
      <c r="AGR86" s="2" t="inlineStr">
        <is>
          <t>10回</t>
        </is>
      </c>
      <c r="AGS86" s="2" t="n">
        <v>2</v>
      </c>
      <c r="AGT86" s="12" t="inlineStr">
        <is>
          <t>①膝伸展のタイミングで体幹を回旋させる
②膝関節が曲がらないよう注意</t>
        </is>
      </c>
      <c r="AGU86" s="2" t="n"/>
      <c r="AGV86" s="2" t="n">
        <v>0</v>
      </c>
      <c r="AGW86" s="2" t="n"/>
      <c r="AGX86" s="2" t="n"/>
      <c r="AGZ86" s="2" t="inlineStr">
        <is>
          <t>C05</t>
        </is>
      </c>
      <c r="AHA86" s="2" t="n">
        <v>1</v>
      </c>
      <c r="AHB86" s="2" t="inlineStr">
        <is>
          <t>膝関節固定性低下</t>
        </is>
      </c>
      <c r="AHC86" s="2" t="inlineStr">
        <is>
          <t>T030</t>
        </is>
      </c>
      <c r="AHD86" s="11" t="inlineStr">
        <is>
          <t>ヒップ引き込み＆回旋ex</t>
        </is>
      </c>
      <c r="AHE86" s="2" t="inlineStr">
        <is>
          <t>動的</t>
        </is>
      </c>
      <c r="AHF86" s="2" t="inlineStr">
        <is>
          <t>T030gif</t>
        </is>
      </c>
      <c r="AHG86" s="2" t="inlineStr">
        <is>
          <t>股関節伸展外旋筋力機能改善</t>
        </is>
      </c>
      <c r="AHH86" s="2" t="inlineStr">
        <is>
          <t>10回</t>
        </is>
      </c>
      <c r="AHI86" s="2" t="n">
        <v>2</v>
      </c>
      <c r="AHJ86" s="12" t="inlineStr">
        <is>
          <t>①膝伸展のタイミングで体幹を回旋させる
②膝関節が曲がらないよう注意</t>
        </is>
      </c>
      <c r="AHK86" s="2" t="n"/>
      <c r="AHL86" s="2" t="n">
        <v>0</v>
      </c>
      <c r="AHM86" s="2" t="n"/>
      <c r="AHN86" s="2" t="n"/>
      <c r="AHP86" s="2" t="inlineStr">
        <is>
          <t>C05</t>
        </is>
      </c>
      <c r="AHQ86" s="2" t="n">
        <v>1</v>
      </c>
      <c r="AHR86" s="2" t="inlineStr">
        <is>
          <t>膝関節固定性低下</t>
        </is>
      </c>
      <c r="AHS86" s="2" t="inlineStr">
        <is>
          <t>T030</t>
        </is>
      </c>
      <c r="AHT86" s="11" t="inlineStr">
        <is>
          <t>ヒップ引き込み＆回旋ex</t>
        </is>
      </c>
      <c r="AHU86" s="2" t="inlineStr">
        <is>
          <t>動的</t>
        </is>
      </c>
      <c r="AHV86" s="2" t="inlineStr">
        <is>
          <t>T030gif</t>
        </is>
      </c>
      <c r="AHW86" s="2" t="inlineStr">
        <is>
          <t>股関節伸展外旋筋力機能改善</t>
        </is>
      </c>
      <c r="AHX86" s="2" t="inlineStr">
        <is>
          <t>10回</t>
        </is>
      </c>
      <c r="AHY86" s="2" t="n">
        <v>2</v>
      </c>
      <c r="AHZ86" s="12" t="inlineStr">
        <is>
          <t>①膝伸展のタイミングで体幹を回旋させる
②膝関節が曲がらないよう注意</t>
        </is>
      </c>
      <c r="AIA86" s="2" t="n"/>
      <c r="AIB86" s="2" t="n">
        <v>0</v>
      </c>
      <c r="AIC86" s="2" t="n"/>
      <c r="AID86" s="2" t="n"/>
      <c r="AIF86" s="2" t="inlineStr">
        <is>
          <t>C05</t>
        </is>
      </c>
      <c r="AIG86" s="2" t="n">
        <v>1</v>
      </c>
      <c r="AIH86" s="2" t="inlineStr">
        <is>
          <t>膝関節固定性低下</t>
        </is>
      </c>
      <c r="AII86" s="2" t="inlineStr">
        <is>
          <t>T030</t>
        </is>
      </c>
      <c r="AIJ86" s="11" t="inlineStr">
        <is>
          <t>ヒップ引き込み＆回旋ex</t>
        </is>
      </c>
      <c r="AIK86" s="2" t="inlineStr">
        <is>
          <t>動的</t>
        </is>
      </c>
      <c r="AIL86" s="2" t="inlineStr">
        <is>
          <t>T030gif</t>
        </is>
      </c>
      <c r="AIM86" s="2" t="inlineStr">
        <is>
          <t>股関節伸展外旋筋力機能改善</t>
        </is>
      </c>
      <c r="AIN86" s="2" t="inlineStr">
        <is>
          <t>10回</t>
        </is>
      </c>
      <c r="AIO86" s="2" t="n">
        <v>2</v>
      </c>
      <c r="AIP86" s="12" t="inlineStr">
        <is>
          <t>①膝伸展のタイミングで体幹を回旋させる
②膝関節が曲がらないよう注意</t>
        </is>
      </c>
      <c r="AIQ86" s="2" t="n"/>
      <c r="AIR86" s="2" t="n">
        <v>0</v>
      </c>
      <c r="AIS86" s="2" t="n"/>
      <c r="AIT86" s="2" t="n"/>
      <c r="AIV86" s="2" t="inlineStr">
        <is>
          <t>C05</t>
        </is>
      </c>
      <c r="AIW86" s="2" t="n">
        <v>1</v>
      </c>
      <c r="AIX86" s="2" t="inlineStr">
        <is>
          <t>膝関節固定性低下</t>
        </is>
      </c>
      <c r="AIY86" s="2" t="inlineStr">
        <is>
          <t>T030</t>
        </is>
      </c>
      <c r="AIZ86" s="11" t="inlineStr">
        <is>
          <t>ヒップ引き込み＆回旋ex</t>
        </is>
      </c>
      <c r="AJA86" s="2" t="inlineStr">
        <is>
          <t>動的</t>
        </is>
      </c>
      <c r="AJB86" s="2" t="inlineStr">
        <is>
          <t>T030gif</t>
        </is>
      </c>
      <c r="AJC86" s="2" t="inlineStr">
        <is>
          <t>股関節伸展外旋筋力機能改善</t>
        </is>
      </c>
      <c r="AJD86" s="2" t="inlineStr">
        <is>
          <t>10回</t>
        </is>
      </c>
      <c r="AJE86" s="2" t="n">
        <v>2</v>
      </c>
      <c r="AJF86" s="12" t="inlineStr">
        <is>
          <t>①膝伸展のタイミングで体幹を回旋させる
②膝関節が曲がらないよう注意</t>
        </is>
      </c>
      <c r="AJG86" s="2" t="n"/>
      <c r="AJH86" s="2" t="n">
        <v>0</v>
      </c>
      <c r="AJI86" s="2" t="n"/>
      <c r="AJJ86" s="2" t="n"/>
      <c r="AJL86" s="2" t="inlineStr">
        <is>
          <t>C05</t>
        </is>
      </c>
      <c r="AJM86" s="2" t="n">
        <v>1</v>
      </c>
      <c r="AJN86" s="2" t="inlineStr">
        <is>
          <t>膝関節固定性低下</t>
        </is>
      </c>
      <c r="AJO86" s="2" t="inlineStr">
        <is>
          <t>T030</t>
        </is>
      </c>
      <c r="AJP86" s="11" t="inlineStr">
        <is>
          <t>ヒップ引き込み＆回旋ex</t>
        </is>
      </c>
      <c r="AJQ86" s="2" t="inlineStr">
        <is>
          <t>動的</t>
        </is>
      </c>
      <c r="AJR86" s="2" t="inlineStr">
        <is>
          <t>T030gif</t>
        </is>
      </c>
      <c r="AJS86" s="2" t="inlineStr">
        <is>
          <t>股関節伸展外旋筋力機能改善</t>
        </is>
      </c>
      <c r="AJT86" s="2" t="inlineStr">
        <is>
          <t>10回</t>
        </is>
      </c>
      <c r="AJU86" s="2" t="n">
        <v>2</v>
      </c>
      <c r="AJV86" s="12" t="inlineStr">
        <is>
          <t>①膝伸展のタイミングで体幹を回旋させる
②膝関節が曲がらないよう注意</t>
        </is>
      </c>
      <c r="AJW86" s="2" t="n"/>
      <c r="AJX86" s="2" t="n">
        <v>0</v>
      </c>
      <c r="AJY86" s="2" t="n"/>
      <c r="AJZ86" s="2" t="n"/>
      <c r="AKB86" s="2" t="inlineStr">
        <is>
          <t>C05</t>
        </is>
      </c>
      <c r="AKC86" s="2" t="n">
        <v>1</v>
      </c>
      <c r="AKD86" s="2" t="inlineStr">
        <is>
          <t>膝関節固定性低下</t>
        </is>
      </c>
      <c r="AKE86" s="2" t="inlineStr">
        <is>
          <t>T030</t>
        </is>
      </c>
      <c r="AKF86" s="11" t="inlineStr">
        <is>
          <t>ヒップ引き込み＆回旋ex</t>
        </is>
      </c>
      <c r="AKG86" s="2" t="inlineStr">
        <is>
          <t>動的</t>
        </is>
      </c>
      <c r="AKH86" s="2" t="inlineStr">
        <is>
          <t>T030gif</t>
        </is>
      </c>
      <c r="AKI86" s="2" t="inlineStr">
        <is>
          <t>股関節伸展外旋筋力機能改善</t>
        </is>
      </c>
      <c r="AKJ86" s="2" t="inlineStr">
        <is>
          <t>10回</t>
        </is>
      </c>
      <c r="AKK86" s="2" t="n">
        <v>2</v>
      </c>
      <c r="AKL86" s="12" t="inlineStr">
        <is>
          <t>①膝伸展のタイミングで体幹を回旋させる
②膝関節が曲がらないよう注意</t>
        </is>
      </c>
      <c r="AKM86" s="2" t="n"/>
      <c r="AKN86" s="2" t="n">
        <v>0</v>
      </c>
      <c r="AKO86" s="2" t="n"/>
      <c r="AKP86" s="2" t="n"/>
      <c r="AKR86" s="2" t="inlineStr">
        <is>
          <t>C05</t>
        </is>
      </c>
      <c r="AKS86" s="2" t="n">
        <v>1</v>
      </c>
      <c r="AKT86" s="2" t="inlineStr">
        <is>
          <t>膝関節固定性低下</t>
        </is>
      </c>
      <c r="AKU86" s="2" t="inlineStr">
        <is>
          <t>T030</t>
        </is>
      </c>
      <c r="AKV86" s="11" t="inlineStr">
        <is>
          <t>ヒップ引き込み＆回旋ex</t>
        </is>
      </c>
      <c r="AKW86" s="2" t="inlineStr">
        <is>
          <t>動的</t>
        </is>
      </c>
      <c r="AKX86" s="2" t="inlineStr">
        <is>
          <t>T030gif</t>
        </is>
      </c>
      <c r="AKY86" s="2" t="inlineStr">
        <is>
          <t>股関節伸展外旋筋力機能改善</t>
        </is>
      </c>
      <c r="AKZ86" s="2" t="inlineStr">
        <is>
          <t>10回</t>
        </is>
      </c>
      <c r="ALA86" s="2" t="n">
        <v>2</v>
      </c>
      <c r="ALB86" s="12" t="inlineStr">
        <is>
          <t>①膝伸展のタイミングで体幹を回旋させる
②膝関節が曲がらないよう注意</t>
        </is>
      </c>
      <c r="ALC86" s="2" t="n"/>
      <c r="ALD86" s="2" t="n">
        <v>0</v>
      </c>
      <c r="ALE86" s="2" t="n"/>
      <c r="ALF86" s="2" t="n"/>
      <c r="ALH86" s="2" t="inlineStr">
        <is>
          <t>C05</t>
        </is>
      </c>
      <c r="ALI86" s="2" t="n">
        <v>1</v>
      </c>
      <c r="ALJ86" s="2" t="inlineStr">
        <is>
          <t>膝関節固定性低下</t>
        </is>
      </c>
      <c r="ALK86" s="2" t="inlineStr">
        <is>
          <t>T030</t>
        </is>
      </c>
      <c r="ALL86" s="11" t="inlineStr">
        <is>
          <t>ヒップ引き込み＆回旋ex</t>
        </is>
      </c>
      <c r="ALM86" s="2" t="inlineStr">
        <is>
          <t>動的</t>
        </is>
      </c>
      <c r="ALN86" s="2" t="inlineStr">
        <is>
          <t>T030gif</t>
        </is>
      </c>
      <c r="ALO86" s="2" t="inlineStr">
        <is>
          <t>股関節伸展外旋筋力機能改善</t>
        </is>
      </c>
      <c r="ALP86" s="2" t="inlineStr">
        <is>
          <t>10回</t>
        </is>
      </c>
      <c r="ALQ86" s="2" t="n">
        <v>2</v>
      </c>
      <c r="ALR86" s="12" t="inlineStr">
        <is>
          <t>①膝伸展のタイミングで体幹を回旋させる
②膝関節が曲がらないよう注意</t>
        </is>
      </c>
      <c r="ALS86" s="2" t="n"/>
      <c r="ALT86" s="2" t="n">
        <v>0</v>
      </c>
      <c r="ALU86" s="2" t="n"/>
      <c r="ALV86" s="2" t="n"/>
      <c r="ALX86" s="2" t="inlineStr">
        <is>
          <t>C05</t>
        </is>
      </c>
      <c r="ALY86" s="2" t="n">
        <v>1</v>
      </c>
      <c r="ALZ86" s="2" t="inlineStr">
        <is>
          <t>膝関節固定性低下</t>
        </is>
      </c>
      <c r="AMA86" s="2" t="inlineStr">
        <is>
          <t>T030</t>
        </is>
      </c>
      <c r="AMB86" s="11" t="inlineStr">
        <is>
          <t>ヒップ引き込み＆回旋ex</t>
        </is>
      </c>
      <c r="AMC86" s="2" t="inlineStr">
        <is>
          <t>動的</t>
        </is>
      </c>
      <c r="AMD86" s="2" t="inlineStr">
        <is>
          <t>T030gif</t>
        </is>
      </c>
      <c r="AME86" s="2" t="inlineStr">
        <is>
          <t>股関節伸展外旋筋力機能改善</t>
        </is>
      </c>
      <c r="AMF86" s="2" t="inlineStr">
        <is>
          <t>10回</t>
        </is>
      </c>
      <c r="AMG86" s="2" t="n">
        <v>2</v>
      </c>
      <c r="AMH86" s="12" t="inlineStr">
        <is>
          <t>①膝伸展のタイミングで体幹を回旋させる
②膝関節が曲がらないよう注意</t>
        </is>
      </c>
      <c r="AMI86" s="2" t="n"/>
      <c r="AMJ86" s="2" t="n">
        <v>0</v>
      </c>
      <c r="AMK86" s="2" t="n"/>
      <c r="AML86" s="2" t="n"/>
      <c r="AMN86" s="2" t="inlineStr">
        <is>
          <t>C05</t>
        </is>
      </c>
      <c r="AMO86" s="2" t="n">
        <v>1</v>
      </c>
      <c r="AMP86" s="2" t="inlineStr">
        <is>
          <t>膝関節固定性低下</t>
        </is>
      </c>
      <c r="AMQ86" s="2" t="inlineStr">
        <is>
          <t>T030</t>
        </is>
      </c>
      <c r="AMR86" s="11" t="inlineStr">
        <is>
          <t>ヒップ引き込み＆回旋ex</t>
        </is>
      </c>
      <c r="AMS86" s="2" t="inlineStr">
        <is>
          <t>動的</t>
        </is>
      </c>
      <c r="AMT86" s="2" t="inlineStr">
        <is>
          <t>T030gif</t>
        </is>
      </c>
      <c r="AMU86" s="2" t="inlineStr">
        <is>
          <t>股関節伸展外旋筋力機能改善</t>
        </is>
      </c>
      <c r="AMV86" s="2" t="inlineStr">
        <is>
          <t>10回</t>
        </is>
      </c>
      <c r="AMW86" s="2" t="n">
        <v>2</v>
      </c>
      <c r="AMX86" s="12" t="inlineStr">
        <is>
          <t>①膝伸展のタイミングで体幹を回旋させる
②膝関節が曲がらないよう注意</t>
        </is>
      </c>
      <c r="AMY86" s="2" t="n"/>
      <c r="AMZ86" s="2" t="n">
        <v>0</v>
      </c>
      <c r="ANA86" s="2" t="n"/>
      <c r="ANB86" s="2" t="n"/>
      <c r="AND86" s="2" t="inlineStr">
        <is>
          <t>C05</t>
        </is>
      </c>
      <c r="ANE86" s="2" t="n">
        <v>1</v>
      </c>
      <c r="ANF86" s="2" t="inlineStr">
        <is>
          <t>膝関節固定性低下</t>
        </is>
      </c>
      <c r="ANG86" s="2" t="inlineStr">
        <is>
          <t>T030</t>
        </is>
      </c>
      <c r="ANH86" s="11" t="inlineStr">
        <is>
          <t>ヒップ引き込み＆回旋ex</t>
        </is>
      </c>
      <c r="ANI86" s="2" t="inlineStr">
        <is>
          <t>動的</t>
        </is>
      </c>
      <c r="ANJ86" s="2" t="inlineStr">
        <is>
          <t>T030gif</t>
        </is>
      </c>
      <c r="ANK86" s="2" t="inlineStr">
        <is>
          <t>股関節伸展外旋筋力機能改善</t>
        </is>
      </c>
      <c r="ANL86" s="2" t="inlineStr">
        <is>
          <t>10回</t>
        </is>
      </c>
      <c r="ANM86" s="2" t="n">
        <v>2</v>
      </c>
      <c r="ANN86" s="12" t="inlineStr">
        <is>
          <t>①膝伸展のタイミングで体幹を回旋させる
②膝関節が曲がらないよう注意</t>
        </is>
      </c>
      <c r="ANO86" s="2" t="n"/>
      <c r="ANP86" s="2" t="n">
        <v>0</v>
      </c>
      <c r="ANQ86" s="2" t="n"/>
      <c r="ANR86" s="2" t="n"/>
      <c r="ANT86" s="2" t="inlineStr">
        <is>
          <t>C05</t>
        </is>
      </c>
      <c r="ANU86" s="2" t="n">
        <v>1</v>
      </c>
      <c r="ANV86" s="2" t="inlineStr">
        <is>
          <t>膝関節固定性低下</t>
        </is>
      </c>
      <c r="ANW86" s="2" t="inlineStr">
        <is>
          <t>T030</t>
        </is>
      </c>
      <c r="ANX86" s="11" t="inlineStr">
        <is>
          <t>ヒップ引き込み＆回旋ex</t>
        </is>
      </c>
      <c r="ANY86" s="2" t="inlineStr">
        <is>
          <t>動的</t>
        </is>
      </c>
      <c r="ANZ86" s="2" t="inlineStr">
        <is>
          <t>T030gif</t>
        </is>
      </c>
      <c r="AOA86" s="2" t="inlineStr">
        <is>
          <t>股関節伸展外旋筋力機能改善</t>
        </is>
      </c>
      <c r="AOB86" s="2" t="inlineStr">
        <is>
          <t>10回</t>
        </is>
      </c>
      <c r="AOC86" s="2" t="n">
        <v>2</v>
      </c>
      <c r="AOD86" s="12" t="inlineStr">
        <is>
          <t>①膝伸展のタイミングで体幹を回旋させる
②膝関節が曲がらないよう注意</t>
        </is>
      </c>
      <c r="AOE86" s="2" t="n"/>
      <c r="AOF86" s="2" t="n">
        <v>0</v>
      </c>
      <c r="AOG86" s="2" t="n"/>
      <c r="AOH86" s="2" t="n"/>
      <c r="AOJ86" s="2" t="inlineStr">
        <is>
          <t>C05</t>
        </is>
      </c>
      <c r="AOK86" s="2" t="n">
        <v>1</v>
      </c>
      <c r="AOL86" s="2" t="inlineStr">
        <is>
          <t>膝関節固定性低下</t>
        </is>
      </c>
      <c r="AOM86" s="2" t="inlineStr">
        <is>
          <t>T030</t>
        </is>
      </c>
      <c r="AON86" s="11" t="inlineStr">
        <is>
          <t>ヒップ引き込み＆回旋ex</t>
        </is>
      </c>
      <c r="AOO86" s="2" t="inlineStr">
        <is>
          <t>動的</t>
        </is>
      </c>
      <c r="AOP86" s="2" t="inlineStr">
        <is>
          <t>T030gif</t>
        </is>
      </c>
      <c r="AOQ86" s="2" t="inlineStr">
        <is>
          <t>股関節伸展外旋筋力機能改善</t>
        </is>
      </c>
      <c r="AOR86" s="2" t="inlineStr">
        <is>
          <t>10回</t>
        </is>
      </c>
      <c r="AOS86" s="2" t="n">
        <v>2</v>
      </c>
      <c r="AOT86" s="12" t="inlineStr">
        <is>
          <t>①膝伸展のタイミングで体幹を回旋させる
②膝関節が曲がらないよう注意</t>
        </is>
      </c>
      <c r="AOU86" s="2" t="n"/>
      <c r="AOV86" s="2" t="n">
        <v>0</v>
      </c>
      <c r="AOW86" s="2" t="n"/>
      <c r="AOX86" s="2" t="n"/>
      <c r="AOZ86" s="2" t="inlineStr">
        <is>
          <t>C05</t>
        </is>
      </c>
      <c r="APA86" s="2" t="n">
        <v>1</v>
      </c>
      <c r="APB86" s="2" t="inlineStr">
        <is>
          <t>膝関節固定性低下</t>
        </is>
      </c>
      <c r="APC86" s="2" t="inlineStr">
        <is>
          <t>T030</t>
        </is>
      </c>
      <c r="APD86" s="11" t="inlineStr">
        <is>
          <t>ヒップ引き込み＆回旋ex</t>
        </is>
      </c>
      <c r="APE86" s="2" t="inlineStr">
        <is>
          <t>動的</t>
        </is>
      </c>
      <c r="APF86" s="2" t="inlineStr">
        <is>
          <t>T030gif</t>
        </is>
      </c>
      <c r="APG86" s="2" t="inlineStr">
        <is>
          <t>股関節伸展外旋筋力機能改善</t>
        </is>
      </c>
      <c r="APH86" s="2" t="inlineStr">
        <is>
          <t>10回</t>
        </is>
      </c>
      <c r="API86" s="2" t="n">
        <v>2</v>
      </c>
      <c r="APJ86" s="12" t="inlineStr">
        <is>
          <t>①膝伸展のタイミングで体幹を回旋させる
②膝関節が曲がらないよう注意</t>
        </is>
      </c>
      <c r="APK86" s="2" t="n"/>
      <c r="APL86" s="2" t="n">
        <v>0</v>
      </c>
      <c r="APM86" s="2" t="n"/>
      <c r="APN86" s="2" t="n"/>
      <c r="APP86" s="2" t="inlineStr">
        <is>
          <t>C05</t>
        </is>
      </c>
      <c r="APQ86" s="2" t="n">
        <v>1</v>
      </c>
      <c r="APR86" s="2" t="inlineStr">
        <is>
          <t>膝関節固定性低下</t>
        </is>
      </c>
      <c r="APS86" s="2" t="inlineStr">
        <is>
          <t>T030</t>
        </is>
      </c>
      <c r="APT86" s="11" t="inlineStr">
        <is>
          <t>ヒップ引き込み＆回旋ex</t>
        </is>
      </c>
      <c r="APU86" s="2" t="inlineStr">
        <is>
          <t>動的</t>
        </is>
      </c>
      <c r="APV86" s="2" t="inlineStr">
        <is>
          <t>T030gif</t>
        </is>
      </c>
      <c r="APW86" s="2" t="inlineStr">
        <is>
          <t>股関節伸展外旋筋力機能改善</t>
        </is>
      </c>
      <c r="APX86" s="2" t="inlineStr">
        <is>
          <t>10回</t>
        </is>
      </c>
      <c r="APY86" s="2" t="n">
        <v>2</v>
      </c>
      <c r="APZ86" s="12" t="inlineStr">
        <is>
          <t>①膝伸展のタイミングで体幹を回旋させる
②膝関節が曲がらないよう注意</t>
        </is>
      </c>
      <c r="AQA86" s="2" t="n"/>
      <c r="AQB86" s="2" t="n">
        <v>0</v>
      </c>
      <c r="AQC86" s="2" t="n"/>
      <c r="AQD86" s="2" t="n"/>
      <c r="AQF86" s="2" t="inlineStr">
        <is>
          <t>C05</t>
        </is>
      </c>
      <c r="AQG86" s="2" t="n">
        <v>1</v>
      </c>
      <c r="AQH86" s="2" t="inlineStr">
        <is>
          <t>膝関節固定性低下</t>
        </is>
      </c>
      <c r="AQI86" s="2" t="inlineStr">
        <is>
          <t>T030</t>
        </is>
      </c>
      <c r="AQJ86" s="11" t="inlineStr">
        <is>
          <t>ヒップ引き込み＆回旋ex</t>
        </is>
      </c>
      <c r="AQK86" s="2" t="inlineStr">
        <is>
          <t>動的</t>
        </is>
      </c>
      <c r="AQL86" s="2" t="inlineStr">
        <is>
          <t>T030gif</t>
        </is>
      </c>
      <c r="AQM86" s="2" t="inlineStr">
        <is>
          <t>股関節伸展外旋筋力機能改善</t>
        </is>
      </c>
      <c r="AQN86" s="2" t="inlineStr">
        <is>
          <t>10回</t>
        </is>
      </c>
      <c r="AQO86" s="2" t="n">
        <v>2</v>
      </c>
      <c r="AQP86" s="12" t="inlineStr">
        <is>
          <t>①膝伸展のタイミングで体幹を回旋させる
②膝関節が曲がらないよう注意</t>
        </is>
      </c>
      <c r="AQQ86" s="2" t="n"/>
      <c r="AQR86" s="2" t="n">
        <v>0</v>
      </c>
      <c r="AQS86" s="2" t="n"/>
      <c r="AQT86" s="2" t="n"/>
      <c r="AQV86" s="2" t="inlineStr">
        <is>
          <t>C05</t>
        </is>
      </c>
      <c r="AQW86" s="2" t="n">
        <v>1</v>
      </c>
      <c r="AQX86" s="2" t="inlineStr">
        <is>
          <t>膝関節固定性低下</t>
        </is>
      </c>
      <c r="AQY86" s="2" t="inlineStr">
        <is>
          <t>T030</t>
        </is>
      </c>
      <c r="AQZ86" s="11" t="inlineStr">
        <is>
          <t>ヒップ引き込み＆回旋ex</t>
        </is>
      </c>
      <c r="ARA86" s="2" t="inlineStr">
        <is>
          <t>動的</t>
        </is>
      </c>
      <c r="ARB86" s="2" t="inlineStr">
        <is>
          <t>T030gif</t>
        </is>
      </c>
      <c r="ARC86" s="2" t="inlineStr">
        <is>
          <t>股関節伸展外旋筋力機能改善</t>
        </is>
      </c>
      <c r="ARD86" s="2" t="inlineStr">
        <is>
          <t>10回</t>
        </is>
      </c>
      <c r="ARE86" s="2" t="n">
        <v>2</v>
      </c>
      <c r="ARF86" s="12" t="inlineStr">
        <is>
          <t>①膝伸展のタイミングで体幹を回旋させる
②膝関節が曲がらないよう注意</t>
        </is>
      </c>
      <c r="ARG86" s="2" t="n"/>
      <c r="ARH86" s="2" t="n">
        <v>0</v>
      </c>
      <c r="ARI86" s="2" t="n"/>
      <c r="ARJ86" s="2" t="n"/>
      <c r="ARL86" s="2" t="inlineStr">
        <is>
          <t>C05</t>
        </is>
      </c>
      <c r="ARM86" s="2" t="n">
        <v>1</v>
      </c>
      <c r="ARN86" s="2" t="inlineStr">
        <is>
          <t>膝関節固定性低下</t>
        </is>
      </c>
      <c r="ARO86" s="2" t="inlineStr">
        <is>
          <t>T030</t>
        </is>
      </c>
      <c r="ARP86" s="11" t="inlineStr">
        <is>
          <t>ヒップ引き込み＆回旋ex</t>
        </is>
      </c>
      <c r="ARQ86" s="2" t="inlineStr">
        <is>
          <t>動的</t>
        </is>
      </c>
      <c r="ARR86" s="2" t="inlineStr">
        <is>
          <t>T030gif</t>
        </is>
      </c>
      <c r="ARS86" s="2" t="inlineStr">
        <is>
          <t>股関節伸展外旋筋力機能改善</t>
        </is>
      </c>
      <c r="ART86" s="2" t="inlineStr">
        <is>
          <t>10回</t>
        </is>
      </c>
      <c r="ARU86" s="2" t="n">
        <v>2</v>
      </c>
      <c r="ARV86" s="12" t="inlineStr">
        <is>
          <t>①膝伸展のタイミングで体幹を回旋させる
②膝関節が曲がらないよう注意</t>
        </is>
      </c>
      <c r="ARW86" s="2" t="n"/>
      <c r="ARX86" s="2" t="n">
        <v>0</v>
      </c>
      <c r="ARY86" s="2" t="n"/>
      <c r="ARZ86" s="2" t="n"/>
      <c r="ASB86" s="2" t="inlineStr">
        <is>
          <t>C05</t>
        </is>
      </c>
      <c r="ASC86" s="2" t="n">
        <v>1</v>
      </c>
      <c r="ASD86" s="2" t="inlineStr">
        <is>
          <t>膝関節固定性低下</t>
        </is>
      </c>
      <c r="ASE86" s="2" t="inlineStr">
        <is>
          <t>T030</t>
        </is>
      </c>
      <c r="ASF86" s="11" t="inlineStr">
        <is>
          <t>ヒップ引き込み＆回旋ex</t>
        </is>
      </c>
      <c r="ASG86" s="2" t="inlineStr">
        <is>
          <t>動的</t>
        </is>
      </c>
      <c r="ASH86" s="2" t="inlineStr">
        <is>
          <t>T030gif</t>
        </is>
      </c>
      <c r="ASI86" s="2" t="inlineStr">
        <is>
          <t>股関節伸展外旋筋力機能改善</t>
        </is>
      </c>
      <c r="ASJ86" s="2" t="inlineStr">
        <is>
          <t>10回</t>
        </is>
      </c>
      <c r="ASK86" s="2" t="n">
        <v>2</v>
      </c>
      <c r="ASL86" s="12" t="inlineStr">
        <is>
          <t>①膝伸展のタイミングで体幹を回旋させる
②膝関節が曲がらないよう注意</t>
        </is>
      </c>
      <c r="ASM86" s="2" t="n"/>
      <c r="ASN86" s="2" t="n">
        <v>0</v>
      </c>
      <c r="ASO86" s="2" t="n"/>
      <c r="ASP86" s="2" t="n"/>
      <c r="ASR86" s="2" t="inlineStr">
        <is>
          <t>C05</t>
        </is>
      </c>
      <c r="ASS86" s="2" t="n">
        <v>1</v>
      </c>
      <c r="AST86" s="2" t="inlineStr">
        <is>
          <t>膝関節固定性低下</t>
        </is>
      </c>
      <c r="ASU86" s="2" t="inlineStr">
        <is>
          <t>T030</t>
        </is>
      </c>
      <c r="ASV86" s="11" t="inlineStr">
        <is>
          <t>ヒップ引き込み＆回旋ex</t>
        </is>
      </c>
      <c r="ASW86" s="2" t="inlineStr">
        <is>
          <t>動的</t>
        </is>
      </c>
      <c r="ASX86" s="2" t="inlineStr">
        <is>
          <t>T030gif</t>
        </is>
      </c>
      <c r="ASY86" s="2" t="inlineStr">
        <is>
          <t>股関節伸展外旋筋力機能改善</t>
        </is>
      </c>
      <c r="ASZ86" s="2" t="inlineStr">
        <is>
          <t>10回</t>
        </is>
      </c>
      <c r="ATA86" s="2" t="n">
        <v>2</v>
      </c>
      <c r="ATB86" s="12" t="inlineStr">
        <is>
          <t>①膝伸展のタイミングで体幹を回旋させる
②膝関節が曲がらないよう注意</t>
        </is>
      </c>
      <c r="ATC86" s="2" t="n"/>
      <c r="ATD86" s="2" t="n">
        <v>0</v>
      </c>
      <c r="ATE86" s="2" t="n"/>
      <c r="ATF86" s="2" t="n"/>
      <c r="ATH86" s="2" t="inlineStr">
        <is>
          <t>C05</t>
        </is>
      </c>
      <c r="ATI86" s="2" t="n">
        <v>1</v>
      </c>
      <c r="ATJ86" s="2" t="inlineStr">
        <is>
          <t>膝関節固定性低下</t>
        </is>
      </c>
      <c r="ATK86" s="2" t="inlineStr">
        <is>
          <t>T030</t>
        </is>
      </c>
      <c r="ATL86" s="11" t="inlineStr">
        <is>
          <t>ヒップ引き込み＆回旋ex</t>
        </is>
      </c>
      <c r="ATM86" s="2" t="inlineStr">
        <is>
          <t>動的</t>
        </is>
      </c>
      <c r="ATN86" s="2" t="inlineStr">
        <is>
          <t>T030gif</t>
        </is>
      </c>
      <c r="ATO86" s="2" t="inlineStr">
        <is>
          <t>股関節伸展外旋筋力機能改善</t>
        </is>
      </c>
      <c r="ATP86" s="2" t="inlineStr">
        <is>
          <t>10回</t>
        </is>
      </c>
      <c r="ATQ86" s="2" t="n">
        <v>2</v>
      </c>
      <c r="ATR86" s="12" t="inlineStr">
        <is>
          <t>①膝伸展のタイミングで体幹を回旋させる
②膝関節が曲がらないよう注意</t>
        </is>
      </c>
      <c r="ATS86" s="2" t="n"/>
      <c r="ATT86" s="2" t="n">
        <v>0</v>
      </c>
      <c r="ATU86" s="2" t="n"/>
      <c r="ATV86" s="2" t="n"/>
      <c r="ATX86" s="2" t="inlineStr">
        <is>
          <t>C05</t>
        </is>
      </c>
      <c r="ATY86" s="2" t="n">
        <v>1</v>
      </c>
      <c r="ATZ86" s="2" t="inlineStr">
        <is>
          <t>膝関節固定性低下</t>
        </is>
      </c>
      <c r="AUA86" s="2" t="inlineStr">
        <is>
          <t>T030</t>
        </is>
      </c>
      <c r="AUB86" s="11" t="inlineStr">
        <is>
          <t>ヒップ引き込み＆回旋ex</t>
        </is>
      </c>
      <c r="AUC86" s="2" t="inlineStr">
        <is>
          <t>動的</t>
        </is>
      </c>
      <c r="AUD86" s="2" t="inlineStr">
        <is>
          <t>T030gif</t>
        </is>
      </c>
      <c r="AUE86" s="2" t="inlineStr">
        <is>
          <t>股関節伸展外旋筋力機能改善</t>
        </is>
      </c>
      <c r="AUF86" s="2" t="inlineStr">
        <is>
          <t>10回</t>
        </is>
      </c>
      <c r="AUG86" s="2" t="n">
        <v>2</v>
      </c>
      <c r="AUH86" s="12" t="inlineStr">
        <is>
          <t>①膝伸展のタイミングで体幹を回旋させる
②膝関節が曲がらないよう注意</t>
        </is>
      </c>
      <c r="AUI86" s="2" t="n"/>
      <c r="AUJ86" s="2" t="n">
        <v>0</v>
      </c>
      <c r="AUK86" s="2" t="n"/>
      <c r="AUL86" s="2" t="n"/>
      <c r="AUN86" s="2" t="inlineStr">
        <is>
          <t>C05</t>
        </is>
      </c>
      <c r="AUO86" s="2" t="n">
        <v>1</v>
      </c>
      <c r="AUP86" s="2" t="inlineStr">
        <is>
          <t>膝関節固定性低下</t>
        </is>
      </c>
      <c r="AUQ86" s="2" t="inlineStr">
        <is>
          <t>T030</t>
        </is>
      </c>
      <c r="AUR86" s="11" t="inlineStr">
        <is>
          <t>ヒップ引き込み＆回旋ex</t>
        </is>
      </c>
      <c r="AUS86" s="2" t="inlineStr">
        <is>
          <t>動的</t>
        </is>
      </c>
      <c r="AUT86" s="2" t="inlineStr">
        <is>
          <t>T030gif</t>
        </is>
      </c>
      <c r="AUU86" s="2" t="inlineStr">
        <is>
          <t>股関節伸展外旋筋力機能改善</t>
        </is>
      </c>
      <c r="AUV86" s="2" t="inlineStr">
        <is>
          <t>10回</t>
        </is>
      </c>
      <c r="AUW86" s="2" t="n">
        <v>2</v>
      </c>
      <c r="AUX86" s="12" t="inlineStr">
        <is>
          <t>①膝伸展のタイミングで体幹を回旋させる
②膝関節が曲がらないよう注意</t>
        </is>
      </c>
      <c r="AUY86" s="2" t="n"/>
      <c r="AUZ86" s="2" t="n">
        <v>0</v>
      </c>
      <c r="AVA86" s="2" t="n"/>
      <c r="AVB86" s="2" t="n"/>
      <c r="AVD86" s="2" t="inlineStr">
        <is>
          <t>C05</t>
        </is>
      </c>
      <c r="AVE86" s="2" t="n">
        <v>1</v>
      </c>
      <c r="AVF86" s="2" t="inlineStr">
        <is>
          <t>膝関節固定性低下</t>
        </is>
      </c>
      <c r="AVG86" s="2" t="inlineStr">
        <is>
          <t>T030</t>
        </is>
      </c>
      <c r="AVH86" s="11" t="inlineStr">
        <is>
          <t>ヒップ引き込み＆回旋ex</t>
        </is>
      </c>
      <c r="AVI86" s="2" t="inlineStr">
        <is>
          <t>動的</t>
        </is>
      </c>
      <c r="AVJ86" s="2" t="inlineStr">
        <is>
          <t>T030gif</t>
        </is>
      </c>
      <c r="AVK86" s="2" t="inlineStr">
        <is>
          <t>股関節伸展外旋筋力機能改善</t>
        </is>
      </c>
      <c r="AVL86" s="2" t="inlineStr">
        <is>
          <t>10回</t>
        </is>
      </c>
      <c r="AVM86" s="2" t="n">
        <v>2</v>
      </c>
      <c r="AVN86" s="12" t="inlineStr">
        <is>
          <t>①膝伸展のタイミングで体幹を回旋させる
②膝関節が曲がらないよう注意</t>
        </is>
      </c>
      <c r="AVO86" s="2" t="n"/>
      <c r="AVP86" s="2" t="n">
        <v>0</v>
      </c>
      <c r="AVQ86" s="2" t="n"/>
      <c r="AVR86" s="2" t="n"/>
      <c r="AVT86" s="2" t="inlineStr">
        <is>
          <t>C05</t>
        </is>
      </c>
      <c r="AVU86" s="2" t="n">
        <v>1</v>
      </c>
      <c r="AVV86" s="2" t="inlineStr">
        <is>
          <t>膝関節固定性低下</t>
        </is>
      </c>
      <c r="AVW86" s="2" t="inlineStr">
        <is>
          <t>T030</t>
        </is>
      </c>
      <c r="AVX86" s="11" t="inlineStr">
        <is>
          <t>ヒップ引き込み＆回旋ex</t>
        </is>
      </c>
      <c r="AVY86" s="2" t="inlineStr">
        <is>
          <t>動的</t>
        </is>
      </c>
      <c r="AVZ86" s="2" t="inlineStr">
        <is>
          <t>T030gif</t>
        </is>
      </c>
      <c r="AWA86" s="2" t="inlineStr">
        <is>
          <t>股関節伸展外旋筋力機能改善</t>
        </is>
      </c>
      <c r="AWB86" s="2" t="inlineStr">
        <is>
          <t>10回</t>
        </is>
      </c>
      <c r="AWC86" s="2" t="n">
        <v>2</v>
      </c>
      <c r="AWD86" s="12" t="inlineStr">
        <is>
          <t>①膝伸展のタイミングで体幹を回旋させる
②膝関節が曲がらないよう注意</t>
        </is>
      </c>
      <c r="AWE86" s="2" t="n"/>
      <c r="AWF86" s="2" t="n">
        <v>0</v>
      </c>
      <c r="AWG86" s="2" t="n"/>
      <c r="AWH86" s="2" t="n"/>
      <c r="AWJ86" s="2" t="inlineStr">
        <is>
          <t>C05</t>
        </is>
      </c>
      <c r="AWK86" s="2" t="n">
        <v>1</v>
      </c>
      <c r="AWL86" s="2" t="inlineStr">
        <is>
          <t>膝関節固定性低下</t>
        </is>
      </c>
      <c r="AWM86" s="2" t="inlineStr">
        <is>
          <t>T030</t>
        </is>
      </c>
      <c r="AWN86" s="11" t="inlineStr">
        <is>
          <t>ヒップ引き込み＆回旋ex</t>
        </is>
      </c>
      <c r="AWO86" s="2" t="inlineStr">
        <is>
          <t>動的</t>
        </is>
      </c>
      <c r="AWP86" s="2" t="inlineStr">
        <is>
          <t>T030gif</t>
        </is>
      </c>
      <c r="AWQ86" s="2" t="inlineStr">
        <is>
          <t>股関節伸展外旋筋力機能改善</t>
        </is>
      </c>
      <c r="AWR86" s="2" t="inlineStr">
        <is>
          <t>10回</t>
        </is>
      </c>
      <c r="AWS86" s="2" t="n">
        <v>2</v>
      </c>
      <c r="AWT86" s="12" t="inlineStr">
        <is>
          <t>①膝伸展のタイミングで体幹を回旋させる
②膝関節が曲がらないよう注意</t>
        </is>
      </c>
      <c r="AWU86" s="2" t="n"/>
      <c r="AWV86" s="2" t="n">
        <v>0</v>
      </c>
      <c r="AWW86" s="2" t="n"/>
      <c r="AWX86" s="2" t="n"/>
      <c r="AWZ86" s="2" t="inlineStr">
        <is>
          <t>C05</t>
        </is>
      </c>
      <c r="AXA86" s="2" t="n">
        <v>1</v>
      </c>
      <c r="AXB86" s="2" t="inlineStr">
        <is>
          <t>膝関節固定性低下</t>
        </is>
      </c>
      <c r="AXC86" s="2" t="inlineStr">
        <is>
          <t>T030</t>
        </is>
      </c>
      <c r="AXD86" s="11" t="inlineStr">
        <is>
          <t>ヒップ引き込み＆回旋ex</t>
        </is>
      </c>
      <c r="AXE86" s="2" t="inlineStr">
        <is>
          <t>動的</t>
        </is>
      </c>
      <c r="AXF86" s="2" t="inlineStr">
        <is>
          <t>T030gif</t>
        </is>
      </c>
      <c r="AXG86" s="2" t="inlineStr">
        <is>
          <t>股関節伸展外旋筋力機能改善</t>
        </is>
      </c>
      <c r="AXH86" s="2" t="inlineStr">
        <is>
          <t>10回</t>
        </is>
      </c>
      <c r="AXI86" s="2" t="n">
        <v>2</v>
      </c>
      <c r="AXJ86" s="12" t="inlineStr">
        <is>
          <t>①膝伸展のタイミングで体幹を回旋させる
②膝関節が曲がらないよう注意</t>
        </is>
      </c>
      <c r="AXK86" s="2" t="n"/>
      <c r="AXL86" s="2" t="n">
        <v>0</v>
      </c>
      <c r="AXM86" s="2" t="n"/>
      <c r="AXN86" s="2" t="n"/>
      <c r="AXP86" s="2" t="inlineStr">
        <is>
          <t>C05</t>
        </is>
      </c>
      <c r="AXQ86" s="2" t="n">
        <v>1</v>
      </c>
      <c r="AXR86" s="2" t="inlineStr">
        <is>
          <t>膝関節固定性低下</t>
        </is>
      </c>
      <c r="AXS86" s="2" t="inlineStr">
        <is>
          <t>T030</t>
        </is>
      </c>
      <c r="AXT86" s="11" t="inlineStr">
        <is>
          <t>ヒップ引き込み＆回旋ex</t>
        </is>
      </c>
      <c r="AXU86" s="2" t="inlineStr">
        <is>
          <t>動的</t>
        </is>
      </c>
      <c r="AXV86" s="2" t="inlineStr">
        <is>
          <t>T030gif</t>
        </is>
      </c>
      <c r="AXW86" s="2" t="inlineStr">
        <is>
          <t>股関節伸展外旋筋力機能改善</t>
        </is>
      </c>
      <c r="AXX86" s="2" t="inlineStr">
        <is>
          <t>10回</t>
        </is>
      </c>
      <c r="AXY86" s="2" t="n">
        <v>2</v>
      </c>
      <c r="AXZ86" s="12" t="inlineStr">
        <is>
          <t>①膝伸展のタイミングで体幹を回旋させる
②膝関節が曲がらないよう注意</t>
        </is>
      </c>
      <c r="AYA86" s="2" t="n"/>
      <c r="AYB86" s="2" t="n">
        <v>0</v>
      </c>
      <c r="AYC86" s="2" t="n"/>
      <c r="AYD86" s="2" t="n"/>
      <c r="AYF86" s="2" t="inlineStr">
        <is>
          <t>C05</t>
        </is>
      </c>
      <c r="AYG86" s="2" t="n">
        <v>1</v>
      </c>
      <c r="AYH86" s="2" t="inlineStr">
        <is>
          <t>膝関節固定性低下</t>
        </is>
      </c>
      <c r="AYI86" s="2" t="inlineStr">
        <is>
          <t>T030</t>
        </is>
      </c>
      <c r="AYJ86" s="11" t="inlineStr">
        <is>
          <t>ヒップ引き込み＆回旋ex</t>
        </is>
      </c>
      <c r="AYK86" s="2" t="inlineStr">
        <is>
          <t>動的</t>
        </is>
      </c>
      <c r="AYL86" s="2" t="inlineStr">
        <is>
          <t>T030gif</t>
        </is>
      </c>
      <c r="AYM86" s="2" t="inlineStr">
        <is>
          <t>股関節伸展外旋筋力機能改善</t>
        </is>
      </c>
      <c r="AYN86" s="2" t="inlineStr">
        <is>
          <t>10回</t>
        </is>
      </c>
      <c r="AYO86" s="2" t="n">
        <v>2</v>
      </c>
      <c r="AYP86" s="12" t="inlineStr">
        <is>
          <t>①膝伸展のタイミングで体幹を回旋させる
②膝関節が曲がらないよう注意</t>
        </is>
      </c>
      <c r="AYQ86" s="2" t="n"/>
      <c r="AYR86" s="2" t="n">
        <v>0</v>
      </c>
      <c r="AYS86" s="2" t="n"/>
      <c r="AYT86" s="2" t="n"/>
      <c r="AYV86" s="2" t="inlineStr">
        <is>
          <t>C05</t>
        </is>
      </c>
      <c r="AYW86" s="2" t="n">
        <v>1</v>
      </c>
      <c r="AYX86" s="2" t="inlineStr">
        <is>
          <t>膝関節固定性低下</t>
        </is>
      </c>
      <c r="AYY86" s="2" t="inlineStr">
        <is>
          <t>T030</t>
        </is>
      </c>
      <c r="AYZ86" s="11" t="inlineStr">
        <is>
          <t>ヒップ引き込み＆回旋ex</t>
        </is>
      </c>
      <c r="AZA86" s="2" t="inlineStr">
        <is>
          <t>動的</t>
        </is>
      </c>
      <c r="AZB86" s="2" t="inlineStr">
        <is>
          <t>T030gif</t>
        </is>
      </c>
      <c r="AZC86" s="2" t="inlineStr">
        <is>
          <t>股関節伸展外旋筋力機能改善</t>
        </is>
      </c>
      <c r="AZD86" s="2" t="inlineStr">
        <is>
          <t>10回</t>
        </is>
      </c>
      <c r="AZE86" s="2" t="n">
        <v>2</v>
      </c>
      <c r="AZF86" s="12" t="inlineStr">
        <is>
          <t>①膝伸展のタイミングで体幹を回旋させる
②膝関節が曲がらないよう注意</t>
        </is>
      </c>
      <c r="AZG86" s="2" t="n"/>
      <c r="AZH86" s="2" t="n">
        <v>0</v>
      </c>
      <c r="AZI86" s="2" t="n"/>
      <c r="AZJ86" s="2" t="n"/>
      <c r="AZL86" s="2" t="inlineStr">
        <is>
          <t>C05</t>
        </is>
      </c>
      <c r="AZM86" s="2" t="n">
        <v>1</v>
      </c>
      <c r="AZN86" s="2" t="inlineStr">
        <is>
          <t>膝関節固定性低下</t>
        </is>
      </c>
      <c r="AZO86" s="2" t="inlineStr">
        <is>
          <t>T030</t>
        </is>
      </c>
      <c r="AZP86" s="11" t="inlineStr">
        <is>
          <t>ヒップ引き込み＆回旋ex</t>
        </is>
      </c>
      <c r="AZQ86" s="2" t="inlineStr">
        <is>
          <t>動的</t>
        </is>
      </c>
      <c r="AZR86" s="2" t="inlineStr">
        <is>
          <t>T030gif</t>
        </is>
      </c>
      <c r="AZS86" s="2" t="inlineStr">
        <is>
          <t>股関節伸展外旋筋力機能改善</t>
        </is>
      </c>
      <c r="AZT86" s="2" t="inlineStr">
        <is>
          <t>10回</t>
        </is>
      </c>
      <c r="AZU86" s="2" t="n">
        <v>2</v>
      </c>
      <c r="AZV86" s="12" t="inlineStr">
        <is>
          <t>①膝伸展のタイミングで体幹を回旋させる
②膝関節が曲がらないよう注意</t>
        </is>
      </c>
      <c r="AZW86" s="2" t="n"/>
      <c r="AZX86" s="2" t="n">
        <v>0</v>
      </c>
      <c r="AZY86" s="2" t="n"/>
      <c r="AZZ86" s="2" t="n"/>
      <c r="BAB86" s="2" t="inlineStr">
        <is>
          <t>C05</t>
        </is>
      </c>
      <c r="BAC86" s="2" t="n">
        <v>1</v>
      </c>
      <c r="BAD86" s="2" t="inlineStr">
        <is>
          <t>膝関節固定性低下</t>
        </is>
      </c>
      <c r="BAE86" s="2" t="inlineStr">
        <is>
          <t>T030</t>
        </is>
      </c>
      <c r="BAF86" s="11" t="inlineStr">
        <is>
          <t>ヒップ引き込み＆回旋ex</t>
        </is>
      </c>
      <c r="BAG86" s="2" t="inlineStr">
        <is>
          <t>動的</t>
        </is>
      </c>
      <c r="BAH86" s="2" t="inlineStr">
        <is>
          <t>T030gif</t>
        </is>
      </c>
      <c r="BAI86" s="2" t="inlineStr">
        <is>
          <t>股関節伸展外旋筋力機能改善</t>
        </is>
      </c>
      <c r="BAJ86" s="2" t="inlineStr">
        <is>
          <t>10回</t>
        </is>
      </c>
      <c r="BAK86" s="2" t="n">
        <v>2</v>
      </c>
      <c r="BAL86" s="12" t="inlineStr">
        <is>
          <t>①膝伸展のタイミングで体幹を回旋させる
②膝関節が曲がらないよう注意</t>
        </is>
      </c>
      <c r="BAM86" s="2" t="n"/>
      <c r="BAN86" s="2" t="n">
        <v>0</v>
      </c>
      <c r="BAO86" s="2" t="n"/>
      <c r="BAP86" s="2" t="n"/>
      <c r="BAR86" s="2" t="inlineStr">
        <is>
          <t>C05</t>
        </is>
      </c>
      <c r="BAS86" s="2" t="n">
        <v>1</v>
      </c>
      <c r="BAT86" s="2" t="inlineStr">
        <is>
          <t>膝関節固定性低下</t>
        </is>
      </c>
      <c r="BAU86" s="2" t="inlineStr">
        <is>
          <t>T030</t>
        </is>
      </c>
      <c r="BAV86" s="11" t="inlineStr">
        <is>
          <t>ヒップ引き込み＆回旋ex</t>
        </is>
      </c>
      <c r="BAW86" s="2" t="inlineStr">
        <is>
          <t>動的</t>
        </is>
      </c>
      <c r="BAX86" s="2" t="inlineStr">
        <is>
          <t>T030gif</t>
        </is>
      </c>
      <c r="BAY86" s="2" t="inlineStr">
        <is>
          <t>股関節伸展外旋筋力機能改善</t>
        </is>
      </c>
      <c r="BAZ86" s="2" t="inlineStr">
        <is>
          <t>10回</t>
        </is>
      </c>
      <c r="BBA86" s="2" t="n">
        <v>2</v>
      </c>
      <c r="BBB86" s="12" t="inlineStr">
        <is>
          <t>①膝伸展のタイミングで体幹を回旋させる
②膝関節が曲がらないよう注意</t>
        </is>
      </c>
      <c r="BBC86" s="2" t="n"/>
      <c r="BBD86" s="2" t="n">
        <v>0</v>
      </c>
      <c r="BBE86" s="2" t="n"/>
      <c r="BBF86" s="2" t="n"/>
      <c r="BBH86" s="2" t="inlineStr">
        <is>
          <t>C05</t>
        </is>
      </c>
      <c r="BBI86" s="2" t="n">
        <v>1</v>
      </c>
      <c r="BBJ86" s="2" t="inlineStr">
        <is>
          <t>膝関節固定性低下</t>
        </is>
      </c>
      <c r="BBK86" s="2" t="inlineStr">
        <is>
          <t>T030</t>
        </is>
      </c>
      <c r="BBL86" s="11" t="inlineStr">
        <is>
          <t>ヒップ引き込み＆回旋ex</t>
        </is>
      </c>
      <c r="BBM86" s="2" t="inlineStr">
        <is>
          <t>動的</t>
        </is>
      </c>
      <c r="BBN86" s="2" t="inlineStr">
        <is>
          <t>T030gif</t>
        </is>
      </c>
      <c r="BBO86" s="2" t="inlineStr">
        <is>
          <t>股関節伸展外旋筋力機能改善</t>
        </is>
      </c>
      <c r="BBP86" s="2" t="inlineStr">
        <is>
          <t>10回</t>
        </is>
      </c>
      <c r="BBQ86" s="2" t="n">
        <v>2</v>
      </c>
      <c r="BBR86" s="12" t="inlineStr">
        <is>
          <t>①膝伸展のタイミングで体幹を回旋させる
②膝関節が曲がらないよう注意</t>
        </is>
      </c>
      <c r="BBS86" s="2" t="n"/>
      <c r="BBT86" s="2" t="n">
        <v>0</v>
      </c>
      <c r="BBU86" s="2" t="n"/>
      <c r="BBV86" s="2" t="n"/>
      <c r="BBX86" s="2" t="inlineStr">
        <is>
          <t>C05</t>
        </is>
      </c>
      <c r="BBY86" s="2" t="n">
        <v>1</v>
      </c>
      <c r="BBZ86" s="2" t="inlineStr">
        <is>
          <t>膝関節固定性低下</t>
        </is>
      </c>
      <c r="BCA86" s="2" t="inlineStr">
        <is>
          <t>T030</t>
        </is>
      </c>
      <c r="BCB86" s="11" t="inlineStr">
        <is>
          <t>ヒップ引き込み＆回旋ex</t>
        </is>
      </c>
      <c r="BCC86" s="2" t="inlineStr">
        <is>
          <t>動的</t>
        </is>
      </c>
      <c r="BCD86" s="2" t="inlineStr">
        <is>
          <t>T030gif</t>
        </is>
      </c>
      <c r="BCE86" s="2" t="inlineStr">
        <is>
          <t>股関節伸展外旋筋力機能改善</t>
        </is>
      </c>
      <c r="BCF86" s="2" t="inlineStr">
        <is>
          <t>10回</t>
        </is>
      </c>
      <c r="BCG86" s="2" t="n">
        <v>2</v>
      </c>
      <c r="BCH86" s="12" t="inlineStr">
        <is>
          <t>①膝伸展のタイミングで体幹を回旋させる
②膝関節が曲がらないよう注意</t>
        </is>
      </c>
      <c r="BCI86" s="2" t="n"/>
      <c r="BCJ86" s="2" t="n">
        <v>0</v>
      </c>
      <c r="BCK86" s="2" t="n"/>
      <c r="BCL86" s="2" t="n"/>
      <c r="BCN86" s="2" t="inlineStr">
        <is>
          <t>C05</t>
        </is>
      </c>
      <c r="BCO86" s="2" t="n">
        <v>1</v>
      </c>
      <c r="BCP86" s="2" t="inlineStr">
        <is>
          <t>膝関節固定性低下</t>
        </is>
      </c>
      <c r="BCQ86" s="2" t="inlineStr">
        <is>
          <t>T030</t>
        </is>
      </c>
      <c r="BCR86" s="11" t="inlineStr">
        <is>
          <t>ヒップ引き込み＆回旋ex</t>
        </is>
      </c>
      <c r="BCS86" s="2" t="inlineStr">
        <is>
          <t>動的</t>
        </is>
      </c>
      <c r="BCT86" s="2" t="inlineStr">
        <is>
          <t>T030gif</t>
        </is>
      </c>
      <c r="BCU86" s="2" t="inlineStr">
        <is>
          <t>股関節伸展外旋筋力機能改善</t>
        </is>
      </c>
      <c r="BCV86" s="2" t="inlineStr">
        <is>
          <t>10回</t>
        </is>
      </c>
      <c r="BCW86" s="2" t="n">
        <v>2</v>
      </c>
      <c r="BCX86" s="12" t="inlineStr">
        <is>
          <t>①膝伸展のタイミングで体幹を回旋させる
②膝関節が曲がらないよう注意</t>
        </is>
      </c>
      <c r="BCY86" s="2" t="n"/>
      <c r="BCZ86" s="2" t="n">
        <v>0</v>
      </c>
      <c r="BDA86" s="2" t="n"/>
      <c r="BDB86" s="2" t="n"/>
      <c r="BDD86" s="2" t="inlineStr">
        <is>
          <t>C05</t>
        </is>
      </c>
      <c r="BDE86" s="2" t="n">
        <v>1</v>
      </c>
      <c r="BDF86" s="2" t="inlineStr">
        <is>
          <t>膝関節固定性低下</t>
        </is>
      </c>
      <c r="BDG86" s="2" t="inlineStr">
        <is>
          <t>T030</t>
        </is>
      </c>
      <c r="BDH86" s="11" t="inlineStr">
        <is>
          <t>ヒップ引き込み＆回旋ex</t>
        </is>
      </c>
      <c r="BDI86" s="2" t="inlineStr">
        <is>
          <t>動的</t>
        </is>
      </c>
      <c r="BDJ86" s="2" t="inlineStr">
        <is>
          <t>T030gif</t>
        </is>
      </c>
      <c r="BDK86" s="2" t="inlineStr">
        <is>
          <t>股関節伸展外旋筋力機能改善</t>
        </is>
      </c>
      <c r="BDL86" s="2" t="inlineStr">
        <is>
          <t>10回</t>
        </is>
      </c>
      <c r="BDM86" s="2" t="n">
        <v>2</v>
      </c>
      <c r="BDN86" s="12" t="inlineStr">
        <is>
          <t>①膝伸展のタイミングで体幹を回旋させる
②膝関節が曲がらないよう注意</t>
        </is>
      </c>
      <c r="BDO86" s="2" t="n"/>
      <c r="BDP86" s="2" t="n">
        <v>0</v>
      </c>
      <c r="BDQ86" s="2" t="n"/>
      <c r="BDR86" s="2" t="n"/>
      <c r="BDT86" s="2" t="inlineStr">
        <is>
          <t>C05</t>
        </is>
      </c>
      <c r="BDU86" s="2" t="n">
        <v>1</v>
      </c>
      <c r="BDV86" s="2" t="inlineStr">
        <is>
          <t>膝関節固定性低下</t>
        </is>
      </c>
      <c r="BDW86" s="2" t="inlineStr">
        <is>
          <t>T030</t>
        </is>
      </c>
      <c r="BDX86" s="11" t="inlineStr">
        <is>
          <t>ヒップ引き込み＆回旋ex</t>
        </is>
      </c>
      <c r="BDY86" s="2" t="inlineStr">
        <is>
          <t>動的</t>
        </is>
      </c>
      <c r="BDZ86" s="2" t="inlineStr">
        <is>
          <t>T030gif</t>
        </is>
      </c>
      <c r="BEA86" s="2" t="inlineStr">
        <is>
          <t>股関節伸展外旋筋力機能改善</t>
        </is>
      </c>
      <c r="BEB86" s="2" t="inlineStr">
        <is>
          <t>10回</t>
        </is>
      </c>
      <c r="BEC86" s="2" t="n">
        <v>2</v>
      </c>
      <c r="BED86" s="12" t="inlineStr">
        <is>
          <t>①膝伸展のタイミングで体幹を回旋させる
②膝関節が曲がらないよう注意</t>
        </is>
      </c>
      <c r="BEE86" s="2" t="n"/>
      <c r="BEF86" s="2" t="n">
        <v>0</v>
      </c>
      <c r="BEG86" s="2" t="n"/>
      <c r="BEH86" s="2" t="n"/>
      <c r="BEJ86" s="2" t="inlineStr">
        <is>
          <t>C05</t>
        </is>
      </c>
      <c r="BEK86" s="2" t="n">
        <v>1</v>
      </c>
      <c r="BEL86" s="2" t="inlineStr">
        <is>
          <t>膝関節固定性低下</t>
        </is>
      </c>
      <c r="BEM86" s="2" t="inlineStr">
        <is>
          <t>T030</t>
        </is>
      </c>
      <c r="BEN86" s="11" t="inlineStr">
        <is>
          <t>ヒップ引き込み＆回旋ex</t>
        </is>
      </c>
      <c r="BEO86" s="2" t="inlineStr">
        <is>
          <t>動的</t>
        </is>
      </c>
      <c r="BEP86" s="2" t="inlineStr">
        <is>
          <t>T030gif</t>
        </is>
      </c>
      <c r="BEQ86" s="2" t="inlineStr">
        <is>
          <t>股関節伸展外旋筋力機能改善</t>
        </is>
      </c>
      <c r="BER86" s="2" t="inlineStr">
        <is>
          <t>10回</t>
        </is>
      </c>
      <c r="BES86" s="2" t="n">
        <v>2</v>
      </c>
      <c r="BET86" s="12" t="inlineStr">
        <is>
          <t>①膝伸展のタイミングで体幹を回旋させる
②膝関節が曲がらないよう注意</t>
        </is>
      </c>
      <c r="BEU86" s="2" t="n"/>
      <c r="BEV86" s="2" t="n">
        <v>0</v>
      </c>
      <c r="BEW86" s="2" t="n"/>
      <c r="BEX86" s="2" t="n"/>
      <c r="BEZ86" s="2" t="inlineStr">
        <is>
          <t>C05</t>
        </is>
      </c>
      <c r="BFA86" s="2" t="n">
        <v>1</v>
      </c>
      <c r="BFB86" s="2" t="inlineStr">
        <is>
          <t>膝関節固定性低下</t>
        </is>
      </c>
      <c r="BFC86" s="2" t="inlineStr">
        <is>
          <t>T030</t>
        </is>
      </c>
      <c r="BFD86" s="11" t="inlineStr">
        <is>
          <t>ヒップ引き込み＆回旋ex</t>
        </is>
      </c>
      <c r="BFE86" s="2" t="inlineStr">
        <is>
          <t>動的</t>
        </is>
      </c>
      <c r="BFF86" s="2" t="inlineStr">
        <is>
          <t>T030gif</t>
        </is>
      </c>
      <c r="BFG86" s="2" t="inlineStr">
        <is>
          <t>股関節伸展外旋筋力機能改善</t>
        </is>
      </c>
      <c r="BFH86" s="2" t="inlineStr">
        <is>
          <t>10回</t>
        </is>
      </c>
      <c r="BFI86" s="2" t="n">
        <v>2</v>
      </c>
      <c r="BFJ86" s="12" t="inlineStr">
        <is>
          <t>①膝伸展のタイミングで体幹を回旋させる
②膝関節が曲がらないよう注意</t>
        </is>
      </c>
      <c r="BFK86" s="2" t="n"/>
      <c r="BFL86" s="2" t="n">
        <v>0</v>
      </c>
      <c r="BFM86" s="2" t="n"/>
      <c r="BFN86" s="2" t="n"/>
      <c r="BFP86" s="2" t="inlineStr">
        <is>
          <t>C05</t>
        </is>
      </c>
      <c r="BFQ86" s="2" t="n">
        <v>1</v>
      </c>
      <c r="BFR86" s="2" t="inlineStr">
        <is>
          <t>膝関節固定性低下</t>
        </is>
      </c>
      <c r="BFS86" s="2" t="inlineStr">
        <is>
          <t>T030</t>
        </is>
      </c>
      <c r="BFT86" s="11" t="inlineStr">
        <is>
          <t>ヒップ引き込み＆回旋ex</t>
        </is>
      </c>
      <c r="BFU86" s="2" t="inlineStr">
        <is>
          <t>動的</t>
        </is>
      </c>
      <c r="BFV86" s="2" t="inlineStr">
        <is>
          <t>T030gif</t>
        </is>
      </c>
      <c r="BFW86" s="2" t="inlineStr">
        <is>
          <t>股関節伸展外旋筋力機能改善</t>
        </is>
      </c>
      <c r="BFX86" s="2" t="inlineStr">
        <is>
          <t>10回</t>
        </is>
      </c>
      <c r="BFY86" s="2" t="n">
        <v>2</v>
      </c>
      <c r="BFZ86" s="12" t="inlineStr">
        <is>
          <t>①膝伸展のタイミングで体幹を回旋させる
②膝関節が曲がらないよう注意</t>
        </is>
      </c>
      <c r="BGA86" s="2" t="n"/>
      <c r="BGB86" s="2" t="n">
        <v>0</v>
      </c>
      <c r="BGC86" s="2" t="n"/>
      <c r="BGD86" s="2" t="n"/>
      <c r="BGF86" s="2" t="inlineStr">
        <is>
          <t>C05</t>
        </is>
      </c>
      <c r="BGG86" s="2" t="n">
        <v>1</v>
      </c>
      <c r="BGH86" s="2" t="inlineStr">
        <is>
          <t>膝関節固定性低下</t>
        </is>
      </c>
      <c r="BGI86" s="2" t="inlineStr">
        <is>
          <t>T030</t>
        </is>
      </c>
      <c r="BGJ86" s="11" t="inlineStr">
        <is>
          <t>ヒップ引き込み＆回旋ex</t>
        </is>
      </c>
      <c r="BGK86" s="2" t="inlineStr">
        <is>
          <t>動的</t>
        </is>
      </c>
      <c r="BGL86" s="2" t="inlineStr">
        <is>
          <t>T030gif</t>
        </is>
      </c>
      <c r="BGM86" s="2" t="inlineStr">
        <is>
          <t>股関節伸展外旋筋力機能改善</t>
        </is>
      </c>
      <c r="BGN86" s="2" t="inlineStr">
        <is>
          <t>10回</t>
        </is>
      </c>
      <c r="BGO86" s="2" t="n">
        <v>2</v>
      </c>
      <c r="BGP86" s="12" t="inlineStr">
        <is>
          <t>①膝伸展のタイミングで体幹を回旋させる
②膝関節が曲がらないよう注意</t>
        </is>
      </c>
      <c r="BGQ86" s="2" t="n"/>
      <c r="BGR86" s="2" t="n">
        <v>0</v>
      </c>
      <c r="BGS86" s="2" t="n"/>
      <c r="BGT86" s="2" t="n"/>
      <c r="BGV86" s="2" t="inlineStr">
        <is>
          <t>C05</t>
        </is>
      </c>
      <c r="BGW86" s="2" t="n">
        <v>1</v>
      </c>
      <c r="BGX86" s="2" t="inlineStr">
        <is>
          <t>膝関節固定性低下</t>
        </is>
      </c>
      <c r="BGY86" s="2" t="inlineStr">
        <is>
          <t>T030</t>
        </is>
      </c>
      <c r="BGZ86" s="11" t="inlineStr">
        <is>
          <t>ヒップ引き込み＆回旋ex</t>
        </is>
      </c>
      <c r="BHA86" s="2" t="inlineStr">
        <is>
          <t>動的</t>
        </is>
      </c>
      <c r="BHB86" s="2" t="inlineStr">
        <is>
          <t>T030gif</t>
        </is>
      </c>
      <c r="BHC86" s="2" t="inlineStr">
        <is>
          <t>股関節伸展外旋筋力機能改善</t>
        </is>
      </c>
      <c r="BHD86" s="2" t="inlineStr">
        <is>
          <t>10回</t>
        </is>
      </c>
      <c r="BHE86" s="2" t="n">
        <v>2</v>
      </c>
      <c r="BHF86" s="12" t="inlineStr">
        <is>
          <t>①膝伸展のタイミングで体幹を回旋させる
②膝関節が曲がらないよう注意</t>
        </is>
      </c>
      <c r="BHG86" s="2" t="n"/>
      <c r="BHH86" s="2" t="n">
        <v>0</v>
      </c>
      <c r="BHI86" s="2" t="n"/>
      <c r="BHJ86" s="2" t="n"/>
      <c r="BHL86" s="2" t="inlineStr">
        <is>
          <t>C05</t>
        </is>
      </c>
      <c r="BHM86" s="2" t="n">
        <v>1</v>
      </c>
      <c r="BHN86" s="2" t="inlineStr">
        <is>
          <t>膝関節固定性低下</t>
        </is>
      </c>
      <c r="BHO86" s="2" t="inlineStr">
        <is>
          <t>T030</t>
        </is>
      </c>
      <c r="BHP86" s="11" t="inlineStr">
        <is>
          <t>ヒップ引き込み＆回旋ex</t>
        </is>
      </c>
      <c r="BHQ86" s="2" t="inlineStr">
        <is>
          <t>動的</t>
        </is>
      </c>
      <c r="BHR86" s="2" t="inlineStr">
        <is>
          <t>T030gif</t>
        </is>
      </c>
      <c r="BHS86" s="2" t="inlineStr">
        <is>
          <t>股関節伸展外旋筋力機能改善</t>
        </is>
      </c>
      <c r="BHT86" s="2" t="inlineStr">
        <is>
          <t>10回</t>
        </is>
      </c>
      <c r="BHU86" s="2" t="n">
        <v>2</v>
      </c>
      <c r="BHV86" s="12" t="inlineStr">
        <is>
          <t>①膝伸展のタイミングで体幹を回旋させる
②膝関節が曲がらないよう注意</t>
        </is>
      </c>
      <c r="BHW86" s="2" t="n"/>
      <c r="BHX86" s="2" t="n">
        <v>0</v>
      </c>
      <c r="BHY86" s="2" t="n"/>
      <c r="BHZ86" s="2" t="n"/>
      <c r="BIB86" s="2" t="inlineStr">
        <is>
          <t>C05</t>
        </is>
      </c>
      <c r="BIC86" s="2" t="n">
        <v>1</v>
      </c>
      <c r="BID86" s="2" t="inlineStr">
        <is>
          <t>膝関節固定性低下</t>
        </is>
      </c>
      <c r="BIE86" s="2" t="inlineStr">
        <is>
          <t>T030</t>
        </is>
      </c>
      <c r="BIF86" s="11" t="inlineStr">
        <is>
          <t>ヒップ引き込み＆回旋ex</t>
        </is>
      </c>
      <c r="BIG86" s="2" t="inlineStr">
        <is>
          <t>動的</t>
        </is>
      </c>
      <c r="BIH86" s="2" t="inlineStr">
        <is>
          <t>T030gif</t>
        </is>
      </c>
      <c r="BII86" s="2" t="inlineStr">
        <is>
          <t>股関節伸展外旋筋力機能改善</t>
        </is>
      </c>
      <c r="BIJ86" s="2" t="inlineStr">
        <is>
          <t>10回</t>
        </is>
      </c>
      <c r="BIK86" s="2" t="n">
        <v>2</v>
      </c>
      <c r="BIL86" s="12" t="inlineStr">
        <is>
          <t>①膝伸展のタイミングで体幹を回旋させる
②膝関節が曲がらないよう注意</t>
        </is>
      </c>
      <c r="BIM86" s="2" t="n"/>
      <c r="BIN86" s="2" t="n">
        <v>0</v>
      </c>
      <c r="BIO86" s="2" t="n"/>
      <c r="BIP86" s="2" t="n"/>
      <c r="BIR86" s="2" t="inlineStr">
        <is>
          <t>C05</t>
        </is>
      </c>
      <c r="BIS86" s="2" t="n">
        <v>1</v>
      </c>
      <c r="BIT86" s="2" t="inlineStr">
        <is>
          <t>膝関節固定性低下</t>
        </is>
      </c>
      <c r="BIU86" s="2" t="inlineStr">
        <is>
          <t>T030</t>
        </is>
      </c>
      <c r="BIV86" s="11" t="inlineStr">
        <is>
          <t>ヒップ引き込み＆回旋ex</t>
        </is>
      </c>
      <c r="BIW86" s="2" t="inlineStr">
        <is>
          <t>動的</t>
        </is>
      </c>
      <c r="BIX86" s="2" t="inlineStr">
        <is>
          <t>T030gif</t>
        </is>
      </c>
      <c r="BIY86" s="2" t="inlineStr">
        <is>
          <t>股関節伸展外旋筋力機能改善</t>
        </is>
      </c>
      <c r="BIZ86" s="2" t="inlineStr">
        <is>
          <t>10回</t>
        </is>
      </c>
      <c r="BJA86" s="2" t="n">
        <v>2</v>
      </c>
      <c r="BJB86" s="12" t="inlineStr">
        <is>
          <t>①膝伸展のタイミングで体幹を回旋させる
②膝関節が曲がらないよう注意</t>
        </is>
      </c>
      <c r="BJC86" s="2" t="n"/>
      <c r="BJD86" s="2" t="n">
        <v>0</v>
      </c>
      <c r="BJE86" s="2" t="n"/>
      <c r="BJF86" s="2" t="n"/>
      <c r="BJH86" s="2" t="inlineStr">
        <is>
          <t>C05</t>
        </is>
      </c>
      <c r="BJI86" s="2" t="n">
        <v>1</v>
      </c>
      <c r="BJJ86" s="2" t="inlineStr">
        <is>
          <t>膝関節固定性低下</t>
        </is>
      </c>
      <c r="BJK86" s="2" t="inlineStr">
        <is>
          <t>T030</t>
        </is>
      </c>
      <c r="BJL86" s="11" t="inlineStr">
        <is>
          <t>ヒップ引き込み＆回旋ex</t>
        </is>
      </c>
      <c r="BJM86" s="2" t="inlineStr">
        <is>
          <t>動的</t>
        </is>
      </c>
      <c r="BJN86" s="2" t="inlineStr">
        <is>
          <t>T030gif</t>
        </is>
      </c>
      <c r="BJO86" s="2" t="inlineStr">
        <is>
          <t>股関節伸展外旋筋力機能改善</t>
        </is>
      </c>
      <c r="BJP86" s="2" t="inlineStr">
        <is>
          <t>10回</t>
        </is>
      </c>
      <c r="BJQ86" s="2" t="n">
        <v>2</v>
      </c>
      <c r="BJR86" s="12" t="inlineStr">
        <is>
          <t>①膝伸展のタイミングで体幹を回旋させる
②膝関節が曲がらないよう注意</t>
        </is>
      </c>
      <c r="BJS86" s="2" t="n"/>
      <c r="BJT86" s="2" t="n">
        <v>0</v>
      </c>
      <c r="BJU86" s="2" t="n"/>
      <c r="BJV86" s="2" t="n"/>
      <c r="BJX86" s="2" t="inlineStr">
        <is>
          <t>C05</t>
        </is>
      </c>
      <c r="BJY86" s="2" t="n">
        <v>1</v>
      </c>
      <c r="BJZ86" s="2" t="inlineStr">
        <is>
          <t>膝関節固定性低下</t>
        </is>
      </c>
      <c r="BKA86" s="2" t="inlineStr">
        <is>
          <t>T030</t>
        </is>
      </c>
      <c r="BKB86" s="11" t="inlineStr">
        <is>
          <t>ヒップ引き込み＆回旋ex</t>
        </is>
      </c>
      <c r="BKC86" s="2" t="inlineStr">
        <is>
          <t>動的</t>
        </is>
      </c>
      <c r="BKD86" s="2" t="inlineStr">
        <is>
          <t>T030gif</t>
        </is>
      </c>
      <c r="BKE86" s="2" t="inlineStr">
        <is>
          <t>股関節伸展外旋筋力機能改善</t>
        </is>
      </c>
      <c r="BKF86" s="2" t="inlineStr">
        <is>
          <t>10回</t>
        </is>
      </c>
      <c r="BKG86" s="2" t="n">
        <v>2</v>
      </c>
      <c r="BKH86" s="12" t="inlineStr">
        <is>
          <t>①膝伸展のタイミングで体幹を回旋させる
②膝関節が曲がらないよう注意</t>
        </is>
      </c>
      <c r="BKI86" s="2" t="n"/>
      <c r="BKJ86" s="2" t="n">
        <v>0</v>
      </c>
      <c r="BKK86" s="2" t="n"/>
      <c r="BKL86" s="2" t="n"/>
      <c r="BKN86" s="2" t="inlineStr">
        <is>
          <t>C05</t>
        </is>
      </c>
      <c r="BKO86" s="2" t="n">
        <v>1</v>
      </c>
      <c r="BKP86" s="2" t="inlineStr">
        <is>
          <t>膝関節固定性低下</t>
        </is>
      </c>
      <c r="BKQ86" s="2" t="inlineStr">
        <is>
          <t>T030</t>
        </is>
      </c>
      <c r="BKR86" s="11" t="inlineStr">
        <is>
          <t>ヒップ引き込み＆回旋ex</t>
        </is>
      </c>
      <c r="BKS86" s="2" t="inlineStr">
        <is>
          <t>動的</t>
        </is>
      </c>
      <c r="BKT86" s="2" t="inlineStr">
        <is>
          <t>T030gif</t>
        </is>
      </c>
      <c r="BKU86" s="2" t="inlineStr">
        <is>
          <t>股関節伸展外旋筋力機能改善</t>
        </is>
      </c>
      <c r="BKV86" s="2" t="inlineStr">
        <is>
          <t>10回</t>
        </is>
      </c>
      <c r="BKW86" s="2" t="n">
        <v>2</v>
      </c>
      <c r="BKX86" s="12" t="inlineStr">
        <is>
          <t>①膝伸展のタイミングで体幹を回旋させる
②膝関節が曲がらないよう注意</t>
        </is>
      </c>
      <c r="BKY86" s="2" t="n"/>
      <c r="BKZ86" s="2" t="n">
        <v>0</v>
      </c>
      <c r="BLA86" s="2" t="n"/>
      <c r="BLB86" s="2" t="n"/>
      <c r="BLD86" s="2" t="inlineStr">
        <is>
          <t>C05</t>
        </is>
      </c>
      <c r="BLE86" s="2" t="n">
        <v>1</v>
      </c>
      <c r="BLF86" s="2" t="inlineStr">
        <is>
          <t>膝関節固定性低下</t>
        </is>
      </c>
      <c r="BLG86" s="2" t="inlineStr">
        <is>
          <t>T030</t>
        </is>
      </c>
      <c r="BLH86" s="11" t="inlineStr">
        <is>
          <t>ヒップ引き込み＆回旋ex</t>
        </is>
      </c>
      <c r="BLI86" s="2" t="inlineStr">
        <is>
          <t>動的</t>
        </is>
      </c>
      <c r="BLJ86" s="2" t="inlineStr">
        <is>
          <t>T030gif</t>
        </is>
      </c>
      <c r="BLK86" s="2" t="inlineStr">
        <is>
          <t>股関節伸展外旋筋力機能改善</t>
        </is>
      </c>
      <c r="BLL86" s="2" t="inlineStr">
        <is>
          <t>10回</t>
        </is>
      </c>
      <c r="BLM86" s="2" t="n">
        <v>2</v>
      </c>
      <c r="BLN86" s="12" t="inlineStr">
        <is>
          <t>①膝伸展のタイミングで体幹を回旋させる
②膝関節が曲がらないよう注意</t>
        </is>
      </c>
      <c r="BLO86" s="2" t="n"/>
      <c r="BLP86" s="2" t="n">
        <v>0</v>
      </c>
      <c r="BLQ86" s="2" t="n"/>
      <c r="BLR86" s="2" t="n"/>
      <c r="BLT86" s="2" t="inlineStr">
        <is>
          <t>C05</t>
        </is>
      </c>
      <c r="BLU86" s="2" t="n">
        <v>1</v>
      </c>
      <c r="BLV86" s="2" t="inlineStr">
        <is>
          <t>膝関節固定性低下</t>
        </is>
      </c>
      <c r="BLW86" s="2" t="inlineStr">
        <is>
          <t>T030</t>
        </is>
      </c>
      <c r="BLX86" s="11" t="inlineStr">
        <is>
          <t>ヒップ引き込み＆回旋ex</t>
        </is>
      </c>
      <c r="BLY86" s="2" t="inlineStr">
        <is>
          <t>動的</t>
        </is>
      </c>
      <c r="BLZ86" s="2" t="inlineStr">
        <is>
          <t>T030gif</t>
        </is>
      </c>
      <c r="BMA86" s="2" t="inlineStr">
        <is>
          <t>股関節伸展外旋筋力機能改善</t>
        </is>
      </c>
      <c r="BMB86" s="2" t="inlineStr">
        <is>
          <t>10回</t>
        </is>
      </c>
      <c r="BMC86" s="2" t="n">
        <v>2</v>
      </c>
      <c r="BMD86" s="12" t="inlineStr">
        <is>
          <t>①膝伸展のタイミングで体幹を回旋させる
②膝関節が曲がらないよう注意</t>
        </is>
      </c>
      <c r="BME86" s="2" t="n"/>
      <c r="BMF86" s="2" t="n">
        <v>0</v>
      </c>
      <c r="BMG86" s="2" t="n"/>
      <c r="BMH86" s="2" t="n"/>
      <c r="BMJ86" s="2" t="inlineStr">
        <is>
          <t>C05</t>
        </is>
      </c>
      <c r="BMK86" s="2" t="n">
        <v>1</v>
      </c>
      <c r="BML86" s="2" t="inlineStr">
        <is>
          <t>膝関節固定性低下</t>
        </is>
      </c>
      <c r="BMM86" s="2" t="inlineStr">
        <is>
          <t>T030</t>
        </is>
      </c>
      <c r="BMN86" s="11" t="inlineStr">
        <is>
          <t>ヒップ引き込み＆回旋ex</t>
        </is>
      </c>
      <c r="BMO86" s="2" t="inlineStr">
        <is>
          <t>動的</t>
        </is>
      </c>
      <c r="BMP86" s="2" t="inlineStr">
        <is>
          <t>T030gif</t>
        </is>
      </c>
      <c r="BMQ86" s="2" t="inlineStr">
        <is>
          <t>股関節伸展外旋筋力機能改善</t>
        </is>
      </c>
      <c r="BMR86" s="2" t="inlineStr">
        <is>
          <t>10回</t>
        </is>
      </c>
      <c r="BMS86" s="2" t="n">
        <v>2</v>
      </c>
      <c r="BMT86" s="12" t="inlineStr">
        <is>
          <t>①膝伸展のタイミングで体幹を回旋させる
②膝関節が曲がらないよう注意</t>
        </is>
      </c>
      <c r="BMU86" s="2" t="n"/>
      <c r="BMV86" s="2" t="n">
        <v>0</v>
      </c>
      <c r="BMW86" s="2" t="n"/>
      <c r="BMX86" s="2" t="n"/>
      <c r="BMZ86" s="2" t="inlineStr">
        <is>
          <t>C05</t>
        </is>
      </c>
      <c r="BNA86" s="2" t="n">
        <v>1</v>
      </c>
      <c r="BNB86" s="2" t="inlineStr">
        <is>
          <t>膝関節固定性低下</t>
        </is>
      </c>
      <c r="BNC86" s="2" t="inlineStr">
        <is>
          <t>T030</t>
        </is>
      </c>
      <c r="BND86" s="11" t="inlineStr">
        <is>
          <t>ヒップ引き込み＆回旋ex</t>
        </is>
      </c>
      <c r="BNE86" s="2" t="inlineStr">
        <is>
          <t>動的</t>
        </is>
      </c>
      <c r="BNF86" s="2" t="inlineStr">
        <is>
          <t>T030gif</t>
        </is>
      </c>
      <c r="BNG86" s="2" t="inlineStr">
        <is>
          <t>股関節伸展外旋筋力機能改善</t>
        </is>
      </c>
      <c r="BNH86" s="2" t="inlineStr">
        <is>
          <t>10回</t>
        </is>
      </c>
      <c r="BNI86" s="2" t="n">
        <v>2</v>
      </c>
      <c r="BNJ86" s="12" t="inlineStr">
        <is>
          <t>①膝伸展のタイミングで体幹を回旋させる
②膝関節が曲がらないよう注意</t>
        </is>
      </c>
      <c r="BNK86" s="2" t="n"/>
      <c r="BNL86" s="2" t="n">
        <v>0</v>
      </c>
      <c r="BNM86" s="2" t="n"/>
      <c r="BNN86" s="2" t="n"/>
      <c r="BNP86" s="2" t="inlineStr">
        <is>
          <t>C05</t>
        </is>
      </c>
      <c r="BNQ86" s="2" t="n">
        <v>1</v>
      </c>
      <c r="BNR86" s="2" t="inlineStr">
        <is>
          <t>膝関節固定性低下</t>
        </is>
      </c>
      <c r="BNS86" s="2" t="inlineStr">
        <is>
          <t>T030</t>
        </is>
      </c>
      <c r="BNT86" s="11" t="inlineStr">
        <is>
          <t>ヒップ引き込み＆回旋ex</t>
        </is>
      </c>
      <c r="BNU86" s="2" t="inlineStr">
        <is>
          <t>動的</t>
        </is>
      </c>
      <c r="BNV86" s="2" t="inlineStr">
        <is>
          <t>T030gif</t>
        </is>
      </c>
      <c r="BNW86" s="2" t="inlineStr">
        <is>
          <t>股関節伸展外旋筋力機能改善</t>
        </is>
      </c>
      <c r="BNX86" s="2" t="inlineStr">
        <is>
          <t>10回</t>
        </is>
      </c>
      <c r="BNY86" s="2" t="n">
        <v>2</v>
      </c>
      <c r="BNZ86" s="12" t="inlineStr">
        <is>
          <t>①膝伸展のタイミングで体幹を回旋させる
②膝関節が曲がらないよう注意</t>
        </is>
      </c>
      <c r="BOA86" s="2" t="n"/>
      <c r="BOB86" s="2" t="n">
        <v>0</v>
      </c>
      <c r="BOC86" s="2" t="n"/>
      <c r="BOD86" s="2" t="n"/>
      <c r="BOF86" s="2" t="inlineStr">
        <is>
          <t>C05</t>
        </is>
      </c>
      <c r="BOG86" s="2" t="n">
        <v>1</v>
      </c>
      <c r="BOH86" s="2" t="inlineStr">
        <is>
          <t>膝関節固定性低下</t>
        </is>
      </c>
      <c r="BOI86" s="2" t="inlineStr">
        <is>
          <t>T030</t>
        </is>
      </c>
      <c r="BOJ86" s="11" t="inlineStr">
        <is>
          <t>ヒップ引き込み＆回旋ex</t>
        </is>
      </c>
      <c r="BOK86" s="2" t="inlineStr">
        <is>
          <t>動的</t>
        </is>
      </c>
      <c r="BOL86" s="2" t="inlineStr">
        <is>
          <t>T030gif</t>
        </is>
      </c>
      <c r="BOM86" s="2" t="inlineStr">
        <is>
          <t>股関節伸展外旋筋力機能改善</t>
        </is>
      </c>
      <c r="BON86" s="2" t="inlineStr">
        <is>
          <t>10回</t>
        </is>
      </c>
      <c r="BOO86" s="2" t="n">
        <v>2</v>
      </c>
      <c r="BOP86" s="12" t="inlineStr">
        <is>
          <t>①膝伸展のタイミングで体幹を回旋させる
②膝関節が曲がらないよう注意</t>
        </is>
      </c>
      <c r="BOQ86" s="2" t="n"/>
      <c r="BOR86" s="2" t="n">
        <v>0</v>
      </c>
      <c r="BOS86" s="2" t="n"/>
      <c r="BOT86" s="2" t="n"/>
      <c r="BOV86" s="2" t="inlineStr">
        <is>
          <t>C05</t>
        </is>
      </c>
      <c r="BOW86" s="2" t="n">
        <v>1</v>
      </c>
      <c r="BOX86" s="2" t="inlineStr">
        <is>
          <t>膝関節固定性低下</t>
        </is>
      </c>
      <c r="BOY86" s="2" t="inlineStr">
        <is>
          <t>T030</t>
        </is>
      </c>
      <c r="BOZ86" s="11" t="inlineStr">
        <is>
          <t>ヒップ引き込み＆回旋ex</t>
        </is>
      </c>
      <c r="BPA86" s="2" t="inlineStr">
        <is>
          <t>動的</t>
        </is>
      </c>
      <c r="BPB86" s="2" t="inlineStr">
        <is>
          <t>T030gif</t>
        </is>
      </c>
      <c r="BPC86" s="2" t="inlineStr">
        <is>
          <t>股関節伸展外旋筋力機能改善</t>
        </is>
      </c>
      <c r="BPD86" s="2" t="inlineStr">
        <is>
          <t>10回</t>
        </is>
      </c>
      <c r="BPE86" s="2" t="n">
        <v>2</v>
      </c>
      <c r="BPF86" s="12" t="inlineStr">
        <is>
          <t>①膝伸展のタイミングで体幹を回旋させる
②膝関節が曲がらないよう注意</t>
        </is>
      </c>
      <c r="BPG86" s="2" t="n"/>
      <c r="BPH86" s="2" t="n">
        <v>0</v>
      </c>
      <c r="BPI86" s="2" t="n"/>
      <c r="BPJ86" s="2" t="n"/>
      <c r="BPL86" s="2" t="inlineStr">
        <is>
          <t>C05</t>
        </is>
      </c>
      <c r="BPM86" s="2" t="n">
        <v>1</v>
      </c>
      <c r="BPN86" s="2" t="inlineStr">
        <is>
          <t>膝関節固定性低下</t>
        </is>
      </c>
      <c r="BPO86" s="2" t="inlineStr">
        <is>
          <t>T030</t>
        </is>
      </c>
      <c r="BPP86" s="11" t="inlineStr">
        <is>
          <t>ヒップ引き込み＆回旋ex</t>
        </is>
      </c>
      <c r="BPQ86" s="2" t="inlineStr">
        <is>
          <t>動的</t>
        </is>
      </c>
      <c r="BPR86" s="2" t="inlineStr">
        <is>
          <t>T030gif</t>
        </is>
      </c>
      <c r="BPS86" s="2" t="inlineStr">
        <is>
          <t>股関節伸展外旋筋力機能改善</t>
        </is>
      </c>
      <c r="BPT86" s="2" t="inlineStr">
        <is>
          <t>10回</t>
        </is>
      </c>
      <c r="BPU86" s="2" t="n">
        <v>2</v>
      </c>
      <c r="BPV86" s="12" t="inlineStr">
        <is>
          <t>①膝伸展のタイミングで体幹を回旋させる
②膝関節が曲がらないよう注意</t>
        </is>
      </c>
      <c r="BPW86" s="2" t="n"/>
      <c r="BPX86" s="2" t="n">
        <v>0</v>
      </c>
      <c r="BPY86" s="2" t="n"/>
      <c r="BPZ86" s="2" t="n"/>
      <c r="BQB86" s="2" t="inlineStr">
        <is>
          <t>C05</t>
        </is>
      </c>
      <c r="BQC86" s="2" t="n">
        <v>1</v>
      </c>
      <c r="BQD86" s="2" t="inlineStr">
        <is>
          <t>膝関節固定性低下</t>
        </is>
      </c>
      <c r="BQE86" s="2" t="inlineStr">
        <is>
          <t>T030</t>
        </is>
      </c>
      <c r="BQF86" s="11" t="inlineStr">
        <is>
          <t>ヒップ引き込み＆回旋ex</t>
        </is>
      </c>
      <c r="BQG86" s="2" t="inlineStr">
        <is>
          <t>動的</t>
        </is>
      </c>
      <c r="BQH86" s="2" t="inlineStr">
        <is>
          <t>T030gif</t>
        </is>
      </c>
      <c r="BQI86" s="2" t="inlineStr">
        <is>
          <t>股関節伸展外旋筋力機能改善</t>
        </is>
      </c>
      <c r="BQJ86" s="2" t="inlineStr">
        <is>
          <t>10回</t>
        </is>
      </c>
      <c r="BQK86" s="2" t="n">
        <v>2</v>
      </c>
      <c r="BQL86" s="12" t="inlineStr">
        <is>
          <t>①膝伸展のタイミングで体幹を回旋させる
②膝関節が曲がらないよう注意</t>
        </is>
      </c>
      <c r="BQM86" s="2" t="n"/>
      <c r="BQN86" s="2" t="n">
        <v>0</v>
      </c>
      <c r="BQO86" s="2" t="n"/>
      <c r="BQP86" s="2" t="n"/>
      <c r="BQR86" s="2" t="inlineStr">
        <is>
          <t>C05</t>
        </is>
      </c>
      <c r="BQS86" s="2" t="n">
        <v>1</v>
      </c>
      <c r="BQT86" s="2" t="inlineStr">
        <is>
          <t>膝関節固定性低下</t>
        </is>
      </c>
      <c r="BQU86" s="2" t="inlineStr">
        <is>
          <t>T030</t>
        </is>
      </c>
      <c r="BQV86" s="11" t="inlineStr">
        <is>
          <t>ヒップ引き込み＆回旋ex</t>
        </is>
      </c>
      <c r="BQW86" s="2" t="inlineStr">
        <is>
          <t>動的</t>
        </is>
      </c>
      <c r="BQX86" s="2" t="inlineStr">
        <is>
          <t>T030gif</t>
        </is>
      </c>
      <c r="BQY86" s="2" t="inlineStr">
        <is>
          <t>股関節伸展外旋筋力機能改善</t>
        </is>
      </c>
      <c r="BQZ86" s="2" t="inlineStr">
        <is>
          <t>10回</t>
        </is>
      </c>
      <c r="BRA86" s="2" t="n">
        <v>2</v>
      </c>
      <c r="BRB86" s="12" t="inlineStr">
        <is>
          <t>①膝伸展のタイミングで体幹を回旋させる
②膝関節が曲がらないよう注意</t>
        </is>
      </c>
      <c r="BRC86" s="2" t="n"/>
      <c r="BRD86" s="2" t="n">
        <v>0</v>
      </c>
      <c r="BRE86" s="2" t="n"/>
      <c r="BRF86" s="2" t="n"/>
      <c r="BRH86" s="2" t="inlineStr">
        <is>
          <t>C05</t>
        </is>
      </c>
      <c r="BRI86" s="2" t="n">
        <v>1</v>
      </c>
      <c r="BRJ86" s="2" t="inlineStr">
        <is>
          <t>膝関節固定性低下</t>
        </is>
      </c>
      <c r="BRK86" s="2" t="inlineStr">
        <is>
          <t>T030</t>
        </is>
      </c>
      <c r="BRL86" s="11" t="inlineStr">
        <is>
          <t>ヒップ引き込み＆回旋ex</t>
        </is>
      </c>
      <c r="BRM86" s="2" t="inlineStr">
        <is>
          <t>動的</t>
        </is>
      </c>
      <c r="BRN86" s="2" t="inlineStr">
        <is>
          <t>T030gif</t>
        </is>
      </c>
      <c r="BRO86" s="2" t="inlineStr">
        <is>
          <t>股関節伸展外旋筋力機能改善</t>
        </is>
      </c>
      <c r="BRP86" s="2" t="inlineStr">
        <is>
          <t>10回</t>
        </is>
      </c>
      <c r="BRQ86" s="2" t="n">
        <v>2</v>
      </c>
      <c r="BRR86" s="12" t="inlineStr">
        <is>
          <t>①膝伸展のタイミングで体幹を回旋させる
②膝関節が曲がらないよう注意</t>
        </is>
      </c>
      <c r="BRS86" s="2" t="n"/>
      <c r="BRT86" s="2" t="n">
        <v>0</v>
      </c>
      <c r="BRU86" s="2" t="n"/>
      <c r="BRV86" s="2" t="n"/>
      <c r="BRX86" s="2" t="inlineStr">
        <is>
          <t>C05</t>
        </is>
      </c>
      <c r="BRY86" s="2" t="n">
        <v>1</v>
      </c>
      <c r="BRZ86" s="2" t="inlineStr">
        <is>
          <t>膝関節固定性低下</t>
        </is>
      </c>
      <c r="BSA86" s="2" t="inlineStr">
        <is>
          <t>T030</t>
        </is>
      </c>
      <c r="BSB86" s="11" t="inlineStr">
        <is>
          <t>ヒップ引き込み＆回旋ex</t>
        </is>
      </c>
      <c r="BSC86" s="2" t="inlineStr">
        <is>
          <t>動的</t>
        </is>
      </c>
      <c r="BSD86" s="2" t="inlineStr">
        <is>
          <t>T030gif</t>
        </is>
      </c>
      <c r="BSE86" s="2" t="inlineStr">
        <is>
          <t>股関節伸展外旋筋力機能改善</t>
        </is>
      </c>
      <c r="BSF86" s="2" t="inlineStr">
        <is>
          <t>10回</t>
        </is>
      </c>
      <c r="BSG86" s="2" t="n">
        <v>2</v>
      </c>
      <c r="BSH86" s="12" t="inlineStr">
        <is>
          <t>①膝伸展のタイミングで体幹を回旋させる
②膝関節が曲がらないよう注意</t>
        </is>
      </c>
      <c r="BSI86" s="2" t="n"/>
      <c r="BSJ86" s="2" t="n">
        <v>0</v>
      </c>
      <c r="BSK86" s="2" t="n"/>
      <c r="BSL86" s="2" t="n"/>
      <c r="BSN86" s="2" t="inlineStr">
        <is>
          <t>C05</t>
        </is>
      </c>
      <c r="BSO86" s="2" t="n">
        <v>1</v>
      </c>
      <c r="BSP86" s="2" t="inlineStr">
        <is>
          <t>膝関節固定性低下</t>
        </is>
      </c>
      <c r="BSQ86" s="2" t="inlineStr">
        <is>
          <t>T030</t>
        </is>
      </c>
      <c r="BSR86" s="11" t="inlineStr">
        <is>
          <t>ヒップ引き込み＆回旋ex</t>
        </is>
      </c>
      <c r="BSS86" s="2" t="inlineStr">
        <is>
          <t>動的</t>
        </is>
      </c>
      <c r="BST86" s="2" t="inlineStr">
        <is>
          <t>T030gif</t>
        </is>
      </c>
      <c r="BSU86" s="2" t="inlineStr">
        <is>
          <t>股関節伸展外旋筋力機能改善</t>
        </is>
      </c>
      <c r="BSV86" s="2" t="inlineStr">
        <is>
          <t>10回</t>
        </is>
      </c>
      <c r="BSW86" s="2" t="n">
        <v>2</v>
      </c>
      <c r="BSX86" s="12" t="inlineStr">
        <is>
          <t>①膝伸展のタイミングで体幹を回旋させる
②膝関節が曲がらないよう注意</t>
        </is>
      </c>
      <c r="BSY86" s="2" t="n"/>
      <c r="BSZ86" s="2" t="n">
        <v>0</v>
      </c>
      <c r="BTA86" s="2" t="n"/>
      <c r="BTB86" s="2" t="n"/>
      <c r="BTD86" s="2" t="inlineStr">
        <is>
          <t>C05</t>
        </is>
      </c>
      <c r="BTE86" s="2" t="n">
        <v>1</v>
      </c>
      <c r="BTF86" s="2" t="inlineStr">
        <is>
          <t>膝関節固定性低下</t>
        </is>
      </c>
      <c r="BTG86" s="2" t="inlineStr">
        <is>
          <t>T030</t>
        </is>
      </c>
      <c r="BTH86" s="11" t="inlineStr">
        <is>
          <t>ヒップ引き込み＆回旋ex</t>
        </is>
      </c>
      <c r="BTI86" s="2" t="inlineStr">
        <is>
          <t>動的</t>
        </is>
      </c>
      <c r="BTJ86" s="2" t="inlineStr">
        <is>
          <t>T030gif</t>
        </is>
      </c>
      <c r="BTK86" s="2" t="inlineStr">
        <is>
          <t>股関節伸展外旋筋力機能改善</t>
        </is>
      </c>
      <c r="BTL86" s="2" t="inlineStr">
        <is>
          <t>10回</t>
        </is>
      </c>
      <c r="BTM86" s="2" t="n">
        <v>2</v>
      </c>
      <c r="BTN86" s="12" t="inlineStr">
        <is>
          <t>①膝伸展のタイミングで体幹を回旋させる
②膝関節が曲がらないよう注意</t>
        </is>
      </c>
      <c r="BTO86" s="2" t="n"/>
      <c r="BTP86" s="2" t="n">
        <v>0</v>
      </c>
      <c r="BTQ86" s="2" t="n"/>
      <c r="BTR86" s="2" t="n"/>
      <c r="BTT86" s="2" t="inlineStr">
        <is>
          <t>C05</t>
        </is>
      </c>
      <c r="BTU86" s="2" t="n">
        <v>1</v>
      </c>
      <c r="BTV86" s="2" t="inlineStr">
        <is>
          <t>膝関節固定性低下</t>
        </is>
      </c>
      <c r="BTW86" s="2" t="inlineStr">
        <is>
          <t>T030</t>
        </is>
      </c>
      <c r="BTX86" s="11" t="inlineStr">
        <is>
          <t>ヒップ引き込み＆回旋ex</t>
        </is>
      </c>
      <c r="BTY86" s="2" t="inlineStr">
        <is>
          <t>動的</t>
        </is>
      </c>
      <c r="BTZ86" s="2" t="inlineStr">
        <is>
          <t>T030gif</t>
        </is>
      </c>
      <c r="BUA86" s="2" t="inlineStr">
        <is>
          <t>股関節伸展外旋筋力機能改善</t>
        </is>
      </c>
      <c r="BUB86" s="2" t="inlineStr">
        <is>
          <t>10回</t>
        </is>
      </c>
      <c r="BUC86" s="2" t="n">
        <v>2</v>
      </c>
      <c r="BUD86" s="12" t="inlineStr">
        <is>
          <t>①膝伸展のタイミングで体幹を回旋させる
②膝関節が曲がらないよう注意</t>
        </is>
      </c>
      <c r="BUE86" s="2" t="n"/>
      <c r="BUF86" s="2" t="n">
        <v>0</v>
      </c>
      <c r="BUG86" s="2" t="n"/>
      <c r="BUH86" s="2" t="n"/>
      <c r="BUJ86" s="2" t="inlineStr">
        <is>
          <t>C05</t>
        </is>
      </c>
      <c r="BUK86" s="2" t="n">
        <v>1</v>
      </c>
      <c r="BUL86" s="2" t="inlineStr">
        <is>
          <t>膝関節固定性低下</t>
        </is>
      </c>
      <c r="BUM86" s="2" t="inlineStr">
        <is>
          <t>T030</t>
        </is>
      </c>
      <c r="BUN86" s="11" t="inlineStr">
        <is>
          <t>ヒップ引き込み＆回旋ex</t>
        </is>
      </c>
      <c r="BUO86" s="2" t="inlineStr">
        <is>
          <t>動的</t>
        </is>
      </c>
      <c r="BUP86" s="2" t="inlineStr">
        <is>
          <t>T030gif</t>
        </is>
      </c>
      <c r="BUQ86" s="2" t="inlineStr">
        <is>
          <t>股関節伸展外旋筋力機能改善</t>
        </is>
      </c>
      <c r="BUR86" s="2" t="inlineStr">
        <is>
          <t>10回</t>
        </is>
      </c>
      <c r="BUS86" s="2" t="n">
        <v>2</v>
      </c>
      <c r="BUT86" s="12" t="inlineStr">
        <is>
          <t>①膝伸展のタイミングで体幹を回旋させる
②膝関節が曲がらないよう注意</t>
        </is>
      </c>
      <c r="BUU86" s="2" t="n"/>
      <c r="BUV86" s="2" t="n">
        <v>0</v>
      </c>
      <c r="BUW86" s="2" t="n"/>
      <c r="BUX86" s="2" t="n"/>
      <c r="BUZ86" s="2" t="inlineStr">
        <is>
          <t>C05</t>
        </is>
      </c>
      <c r="BVA86" s="2" t="n">
        <v>1</v>
      </c>
      <c r="BVB86" s="2" t="inlineStr">
        <is>
          <t>膝関節固定性低下</t>
        </is>
      </c>
      <c r="BVC86" s="2" t="inlineStr">
        <is>
          <t>T030</t>
        </is>
      </c>
      <c r="BVD86" s="11" t="inlineStr">
        <is>
          <t>ヒップ引き込み＆回旋ex</t>
        </is>
      </c>
      <c r="BVE86" s="2" t="inlineStr">
        <is>
          <t>動的</t>
        </is>
      </c>
      <c r="BVF86" s="2" t="inlineStr">
        <is>
          <t>T030gif</t>
        </is>
      </c>
      <c r="BVG86" s="2" t="inlineStr">
        <is>
          <t>股関節伸展外旋筋力機能改善</t>
        </is>
      </c>
      <c r="BVH86" s="2" t="inlineStr">
        <is>
          <t>10回</t>
        </is>
      </c>
      <c r="BVI86" s="2" t="n">
        <v>2</v>
      </c>
      <c r="BVJ86" s="12" t="inlineStr">
        <is>
          <t>①膝伸展のタイミングで体幹を回旋させる
②膝関節が曲がらないよう注意</t>
        </is>
      </c>
      <c r="BVK86" s="2" t="n"/>
      <c r="BVL86" s="2" t="n">
        <v>0</v>
      </c>
      <c r="BVM86" s="2" t="n"/>
      <c r="BVN86" s="2" t="n"/>
      <c r="BVP86" s="2" t="inlineStr">
        <is>
          <t>C05</t>
        </is>
      </c>
      <c r="BVQ86" s="2" t="n">
        <v>1</v>
      </c>
      <c r="BVR86" s="2" t="inlineStr">
        <is>
          <t>膝関節固定性低下</t>
        </is>
      </c>
      <c r="BVS86" s="2" t="inlineStr">
        <is>
          <t>T030</t>
        </is>
      </c>
      <c r="BVT86" s="11" t="inlineStr">
        <is>
          <t>ヒップ引き込み＆回旋ex</t>
        </is>
      </c>
      <c r="BVU86" s="2" t="inlineStr">
        <is>
          <t>動的</t>
        </is>
      </c>
      <c r="BVV86" s="2" t="inlineStr">
        <is>
          <t>T030gif</t>
        </is>
      </c>
      <c r="BVW86" s="2" t="inlineStr">
        <is>
          <t>股関節伸展外旋筋力機能改善</t>
        </is>
      </c>
      <c r="BVX86" s="2" t="inlineStr">
        <is>
          <t>10回</t>
        </is>
      </c>
      <c r="BVY86" s="2" t="n">
        <v>2</v>
      </c>
      <c r="BVZ86" s="12" t="inlineStr">
        <is>
          <t>①膝伸展のタイミングで体幹を回旋させる
②膝関節が曲がらないよう注意</t>
        </is>
      </c>
      <c r="BWA86" s="2" t="n"/>
      <c r="BWB86" s="2" t="n">
        <v>0</v>
      </c>
      <c r="BWC86" s="2" t="n"/>
      <c r="BWD86" s="2" t="n"/>
      <c r="BWF86" s="2" t="inlineStr">
        <is>
          <t>C05</t>
        </is>
      </c>
      <c r="BWG86" s="2" t="n">
        <v>1</v>
      </c>
      <c r="BWH86" s="2" t="inlineStr">
        <is>
          <t>膝関節固定性低下</t>
        </is>
      </c>
      <c r="BWI86" s="2" t="inlineStr">
        <is>
          <t>T030</t>
        </is>
      </c>
      <c r="BWJ86" s="11" t="inlineStr">
        <is>
          <t>ヒップ引き込み＆回旋ex</t>
        </is>
      </c>
      <c r="BWK86" s="2" t="inlineStr">
        <is>
          <t>動的</t>
        </is>
      </c>
      <c r="BWL86" s="2" t="inlineStr">
        <is>
          <t>T030gif</t>
        </is>
      </c>
      <c r="BWM86" s="2" t="inlineStr">
        <is>
          <t>股関節伸展外旋筋力機能改善</t>
        </is>
      </c>
      <c r="BWN86" s="2" t="inlineStr">
        <is>
          <t>10回</t>
        </is>
      </c>
      <c r="BWO86" s="2" t="n">
        <v>2</v>
      </c>
      <c r="BWP86" s="12" t="inlineStr">
        <is>
          <t>①膝伸展のタイミングで体幹を回旋させる
②膝関節が曲がらないよう注意</t>
        </is>
      </c>
      <c r="BWQ86" s="2" t="n"/>
      <c r="BWR86" s="2" t="n">
        <v>0</v>
      </c>
      <c r="BWS86" s="2" t="n"/>
      <c r="BWT86" s="2" t="n"/>
      <c r="BWV86" s="2" t="inlineStr">
        <is>
          <t>C05</t>
        </is>
      </c>
      <c r="BWW86" s="2" t="n">
        <v>1</v>
      </c>
      <c r="BWX86" s="2" t="inlineStr">
        <is>
          <t>膝関節固定性低下</t>
        </is>
      </c>
      <c r="BWY86" s="2" t="inlineStr">
        <is>
          <t>T030</t>
        </is>
      </c>
      <c r="BWZ86" s="11" t="inlineStr">
        <is>
          <t>ヒップ引き込み＆回旋ex</t>
        </is>
      </c>
      <c r="BXA86" s="2" t="inlineStr">
        <is>
          <t>動的</t>
        </is>
      </c>
      <c r="BXB86" s="2" t="inlineStr">
        <is>
          <t>T030gif</t>
        </is>
      </c>
      <c r="BXC86" s="2" t="inlineStr">
        <is>
          <t>股関節伸展外旋筋力機能改善</t>
        </is>
      </c>
      <c r="BXD86" s="2" t="inlineStr">
        <is>
          <t>10回</t>
        </is>
      </c>
      <c r="BXE86" s="2" t="n">
        <v>2</v>
      </c>
      <c r="BXF86" s="12" t="inlineStr">
        <is>
          <t>①膝伸展のタイミングで体幹を回旋させる
②膝関節が曲がらないよう注意</t>
        </is>
      </c>
      <c r="BXG86" s="2" t="n"/>
      <c r="BXH86" s="2" t="n">
        <v>0</v>
      </c>
      <c r="BXI86" s="2" t="n"/>
      <c r="BXJ86" s="2" t="n"/>
      <c r="BXL86" s="2" t="inlineStr">
        <is>
          <t>C05</t>
        </is>
      </c>
      <c r="BXM86" s="2" t="n">
        <v>1</v>
      </c>
      <c r="BXN86" s="2" t="inlineStr">
        <is>
          <t>膝関節固定性低下</t>
        </is>
      </c>
      <c r="BXO86" s="2" t="inlineStr">
        <is>
          <t>T030</t>
        </is>
      </c>
      <c r="BXP86" s="11" t="inlineStr">
        <is>
          <t>ヒップ引き込み＆回旋ex</t>
        </is>
      </c>
      <c r="BXQ86" s="2" t="inlineStr">
        <is>
          <t>動的</t>
        </is>
      </c>
      <c r="BXR86" s="2" t="inlineStr">
        <is>
          <t>T030gif</t>
        </is>
      </c>
      <c r="BXS86" s="2" t="inlineStr">
        <is>
          <t>股関節伸展外旋筋力機能改善</t>
        </is>
      </c>
      <c r="BXT86" s="2" t="inlineStr">
        <is>
          <t>10回</t>
        </is>
      </c>
      <c r="BXU86" s="2" t="n">
        <v>2</v>
      </c>
      <c r="BXV86" s="12" t="inlineStr">
        <is>
          <t>①膝伸展のタイミングで体幹を回旋させる
②膝関節が曲がらないよう注意</t>
        </is>
      </c>
      <c r="BXW86" s="2" t="n"/>
      <c r="BXX86" s="2" t="n">
        <v>0</v>
      </c>
      <c r="BXY86" s="2" t="n"/>
      <c r="BXZ86" s="2" t="n"/>
      <c r="BYB86" s="2" t="inlineStr">
        <is>
          <t>C05</t>
        </is>
      </c>
      <c r="BYC86" s="2" t="n">
        <v>1</v>
      </c>
      <c r="BYD86" s="2" t="inlineStr">
        <is>
          <t>膝関節固定性低下</t>
        </is>
      </c>
      <c r="BYE86" s="2" t="inlineStr">
        <is>
          <t>T030</t>
        </is>
      </c>
      <c r="BYF86" s="11" t="inlineStr">
        <is>
          <t>ヒップ引き込み＆回旋ex</t>
        </is>
      </c>
      <c r="BYG86" s="2" t="inlineStr">
        <is>
          <t>動的</t>
        </is>
      </c>
      <c r="BYH86" s="2" t="inlineStr">
        <is>
          <t>T030gif</t>
        </is>
      </c>
      <c r="BYI86" s="2" t="inlineStr">
        <is>
          <t>股関節伸展外旋筋力機能改善</t>
        </is>
      </c>
      <c r="BYJ86" s="2" t="inlineStr">
        <is>
          <t>10回</t>
        </is>
      </c>
      <c r="BYK86" s="2" t="n">
        <v>2</v>
      </c>
      <c r="BYL86" s="12" t="inlineStr">
        <is>
          <t>①膝伸展のタイミングで体幹を回旋させる
②膝関節が曲がらないよう注意</t>
        </is>
      </c>
      <c r="BYM86" s="2" t="n"/>
      <c r="BYN86" s="2" t="n">
        <v>0</v>
      </c>
      <c r="BYO86" s="2" t="n"/>
      <c r="BYP86" s="2" t="n"/>
      <c r="BYR86" s="2" t="inlineStr">
        <is>
          <t>C05</t>
        </is>
      </c>
      <c r="BYS86" s="2" t="n">
        <v>1</v>
      </c>
      <c r="BYT86" s="2" t="inlineStr">
        <is>
          <t>膝関節固定性低下</t>
        </is>
      </c>
      <c r="BYU86" s="2" t="inlineStr">
        <is>
          <t>T030</t>
        </is>
      </c>
      <c r="BYV86" s="11" t="inlineStr">
        <is>
          <t>ヒップ引き込み＆回旋ex</t>
        </is>
      </c>
      <c r="BYW86" s="2" t="inlineStr">
        <is>
          <t>動的</t>
        </is>
      </c>
      <c r="BYX86" s="2" t="inlineStr">
        <is>
          <t>T030gif</t>
        </is>
      </c>
      <c r="BYY86" s="2" t="inlineStr">
        <is>
          <t>股関節伸展外旋筋力機能改善</t>
        </is>
      </c>
      <c r="BYZ86" s="2" t="inlineStr">
        <is>
          <t>10回</t>
        </is>
      </c>
      <c r="BZA86" s="2" t="n">
        <v>2</v>
      </c>
      <c r="BZB86" s="12" t="inlineStr">
        <is>
          <t>①膝伸展のタイミングで体幹を回旋させる
②膝関節が曲がらないよう注意</t>
        </is>
      </c>
      <c r="BZC86" s="2" t="n"/>
      <c r="BZD86" s="2" t="n">
        <v>0</v>
      </c>
      <c r="BZE86" s="2" t="n"/>
      <c r="BZF86" s="2" t="n"/>
      <c r="BZH86" s="2" t="inlineStr">
        <is>
          <t>C05</t>
        </is>
      </c>
      <c r="BZI86" s="2" t="n">
        <v>1</v>
      </c>
      <c r="BZJ86" s="2" t="inlineStr">
        <is>
          <t>膝関節固定性低下</t>
        </is>
      </c>
      <c r="BZK86" s="2" t="inlineStr">
        <is>
          <t>T030</t>
        </is>
      </c>
      <c r="BZL86" s="11" t="inlineStr">
        <is>
          <t>ヒップ引き込み＆回旋ex</t>
        </is>
      </c>
      <c r="BZM86" s="2" t="inlineStr">
        <is>
          <t>動的</t>
        </is>
      </c>
      <c r="BZN86" s="2" t="inlineStr">
        <is>
          <t>T030gif</t>
        </is>
      </c>
      <c r="BZO86" s="2" t="inlineStr">
        <is>
          <t>股関節伸展外旋筋力機能改善</t>
        </is>
      </c>
      <c r="BZP86" s="2" t="inlineStr">
        <is>
          <t>10回</t>
        </is>
      </c>
      <c r="BZQ86" s="2" t="n">
        <v>2</v>
      </c>
      <c r="BZR86" s="12" t="inlineStr">
        <is>
          <t>①膝伸展のタイミングで体幹を回旋させる
②膝関節が曲がらないよう注意</t>
        </is>
      </c>
      <c r="BZS86" s="2" t="n"/>
      <c r="BZT86" s="2" t="n">
        <v>0</v>
      </c>
      <c r="BZU86" s="2" t="n"/>
      <c r="BZV86" s="2" t="n"/>
      <c r="BZX86" s="2" t="inlineStr">
        <is>
          <t>C05</t>
        </is>
      </c>
      <c r="BZY86" s="2" t="n">
        <v>1</v>
      </c>
      <c r="BZZ86" s="2" t="inlineStr">
        <is>
          <t>膝関節固定性低下</t>
        </is>
      </c>
      <c r="CAA86" s="2" t="inlineStr">
        <is>
          <t>T030</t>
        </is>
      </c>
      <c r="CAB86" s="11" t="inlineStr">
        <is>
          <t>ヒップ引き込み＆回旋ex</t>
        </is>
      </c>
      <c r="CAC86" s="2" t="inlineStr">
        <is>
          <t>動的</t>
        </is>
      </c>
      <c r="CAD86" s="2" t="inlineStr">
        <is>
          <t>T030gif</t>
        </is>
      </c>
      <c r="CAE86" s="2" t="inlineStr">
        <is>
          <t>股関節伸展外旋筋力機能改善</t>
        </is>
      </c>
      <c r="CAF86" s="2" t="inlineStr">
        <is>
          <t>10回</t>
        </is>
      </c>
      <c r="CAG86" s="2" t="n">
        <v>2</v>
      </c>
      <c r="CAH86" s="12" t="inlineStr">
        <is>
          <t>①膝伸展のタイミングで体幹を回旋させる
②膝関節が曲がらないよう注意</t>
        </is>
      </c>
      <c r="CAI86" s="2" t="n"/>
      <c r="CAJ86" s="2" t="n">
        <v>0</v>
      </c>
      <c r="CAK86" s="2" t="n"/>
      <c r="CAL86" s="2" t="n"/>
      <c r="CAN86" s="2" t="inlineStr">
        <is>
          <t>C05</t>
        </is>
      </c>
      <c r="CAO86" s="2" t="n">
        <v>1</v>
      </c>
      <c r="CAP86" s="2" t="inlineStr">
        <is>
          <t>膝関節固定性低下</t>
        </is>
      </c>
      <c r="CAQ86" s="2" t="inlineStr">
        <is>
          <t>T030</t>
        </is>
      </c>
      <c r="CAR86" s="11" t="inlineStr">
        <is>
          <t>ヒップ引き込み＆回旋ex</t>
        </is>
      </c>
      <c r="CAS86" s="2" t="inlineStr">
        <is>
          <t>動的</t>
        </is>
      </c>
      <c r="CAT86" s="2" t="inlineStr">
        <is>
          <t>T030gif</t>
        </is>
      </c>
      <c r="CAU86" s="2" t="inlineStr">
        <is>
          <t>股関節伸展外旋筋力機能改善</t>
        </is>
      </c>
      <c r="CAV86" s="2" t="inlineStr">
        <is>
          <t>10回</t>
        </is>
      </c>
      <c r="CAW86" s="2" t="n">
        <v>2</v>
      </c>
      <c r="CAX86" s="12" t="inlineStr">
        <is>
          <t>①膝伸展のタイミングで体幹を回旋させる
②膝関節が曲がらないよう注意</t>
        </is>
      </c>
      <c r="CAY86" s="2" t="n"/>
      <c r="CAZ86" s="2" t="n">
        <v>0</v>
      </c>
      <c r="CBA86" s="2" t="n"/>
      <c r="CBB86" s="2" t="n"/>
      <c r="CBD86" s="2" t="inlineStr">
        <is>
          <t>C05</t>
        </is>
      </c>
      <c r="CBE86" s="2" t="n">
        <v>1</v>
      </c>
      <c r="CBF86" s="2" t="inlineStr">
        <is>
          <t>膝関節固定性低下</t>
        </is>
      </c>
      <c r="CBG86" s="2" t="inlineStr">
        <is>
          <t>T030</t>
        </is>
      </c>
      <c r="CBH86" s="11" t="inlineStr">
        <is>
          <t>ヒップ引き込み＆回旋ex</t>
        </is>
      </c>
      <c r="CBI86" s="2" t="inlineStr">
        <is>
          <t>動的</t>
        </is>
      </c>
      <c r="CBJ86" s="2" t="inlineStr">
        <is>
          <t>T030gif</t>
        </is>
      </c>
      <c r="CBK86" s="2" t="inlineStr">
        <is>
          <t>股関節伸展外旋筋力機能改善</t>
        </is>
      </c>
      <c r="CBL86" s="2" t="inlineStr">
        <is>
          <t>10回</t>
        </is>
      </c>
      <c r="CBM86" s="2" t="n">
        <v>2</v>
      </c>
      <c r="CBN86" s="12" t="inlineStr">
        <is>
          <t>①膝伸展のタイミングで体幹を回旋させる
②膝関節が曲がらないよう注意</t>
        </is>
      </c>
      <c r="CBO86" s="2" t="n"/>
      <c r="CBP86" s="2" t="n">
        <v>0</v>
      </c>
      <c r="CBQ86" s="2" t="n"/>
      <c r="CBR86" s="2" t="n"/>
      <c r="CBT86" s="2" t="inlineStr">
        <is>
          <t>C05</t>
        </is>
      </c>
      <c r="CBU86" s="2" t="n">
        <v>1</v>
      </c>
      <c r="CBV86" s="2" t="inlineStr">
        <is>
          <t>膝関節固定性低下</t>
        </is>
      </c>
      <c r="CBW86" s="2" t="inlineStr">
        <is>
          <t>T030</t>
        </is>
      </c>
      <c r="CBX86" s="11" t="inlineStr">
        <is>
          <t>ヒップ引き込み＆回旋ex</t>
        </is>
      </c>
      <c r="CBY86" s="2" t="inlineStr">
        <is>
          <t>動的</t>
        </is>
      </c>
      <c r="CBZ86" s="2" t="inlineStr">
        <is>
          <t>T030gif</t>
        </is>
      </c>
      <c r="CCA86" s="2" t="inlineStr">
        <is>
          <t>股関節伸展外旋筋力機能改善</t>
        </is>
      </c>
      <c r="CCB86" s="2" t="inlineStr">
        <is>
          <t>10回</t>
        </is>
      </c>
      <c r="CCC86" s="2" t="n">
        <v>2</v>
      </c>
      <c r="CCD86" s="12" t="inlineStr">
        <is>
          <t>①膝伸展のタイミングで体幹を回旋させる
②膝関節が曲がらないよう注意</t>
        </is>
      </c>
      <c r="CCE86" s="2" t="n"/>
      <c r="CCF86" s="2" t="n">
        <v>0</v>
      </c>
      <c r="CCG86" s="2" t="n"/>
      <c r="CCH86" s="2" t="n"/>
      <c r="CCJ86" s="2" t="inlineStr">
        <is>
          <t>C05</t>
        </is>
      </c>
      <c r="CCK86" s="2" t="n">
        <v>1</v>
      </c>
      <c r="CCL86" s="2" t="inlineStr">
        <is>
          <t>膝関節固定性低下</t>
        </is>
      </c>
      <c r="CCM86" s="2" t="inlineStr">
        <is>
          <t>T030</t>
        </is>
      </c>
      <c r="CCN86" s="11" t="inlineStr">
        <is>
          <t>ヒップ引き込み＆回旋ex</t>
        </is>
      </c>
      <c r="CCO86" s="2" t="inlineStr">
        <is>
          <t>動的</t>
        </is>
      </c>
      <c r="CCP86" s="2" t="inlineStr">
        <is>
          <t>T030gif</t>
        </is>
      </c>
      <c r="CCQ86" s="2" t="inlineStr">
        <is>
          <t>股関節伸展外旋筋力機能改善</t>
        </is>
      </c>
      <c r="CCR86" s="2" t="inlineStr">
        <is>
          <t>10回</t>
        </is>
      </c>
      <c r="CCS86" s="2" t="n">
        <v>2</v>
      </c>
      <c r="CCT86" s="12" t="inlineStr">
        <is>
          <t>①膝伸展のタイミングで体幹を回旋させる
②膝関節が曲がらないよう注意</t>
        </is>
      </c>
      <c r="CCU86" s="2" t="n"/>
      <c r="CCV86" s="2" t="n">
        <v>0</v>
      </c>
      <c r="CCW86" s="2" t="n"/>
      <c r="CCX86" s="2" t="n"/>
      <c r="CCZ86" s="2" t="inlineStr">
        <is>
          <t>C05</t>
        </is>
      </c>
      <c r="CDA86" s="2" t="n">
        <v>1</v>
      </c>
      <c r="CDB86" s="2" t="inlineStr">
        <is>
          <t>膝関節固定性低下</t>
        </is>
      </c>
      <c r="CDC86" s="2" t="inlineStr">
        <is>
          <t>T030</t>
        </is>
      </c>
      <c r="CDD86" s="11" t="inlineStr">
        <is>
          <t>ヒップ引き込み＆回旋ex</t>
        </is>
      </c>
      <c r="CDE86" s="2" t="inlineStr">
        <is>
          <t>動的</t>
        </is>
      </c>
      <c r="CDF86" s="2" t="inlineStr">
        <is>
          <t>T030gif</t>
        </is>
      </c>
      <c r="CDG86" s="2" t="inlineStr">
        <is>
          <t>股関節伸展外旋筋力機能改善</t>
        </is>
      </c>
      <c r="CDH86" s="2" t="inlineStr">
        <is>
          <t>10回</t>
        </is>
      </c>
      <c r="CDI86" s="2" t="n">
        <v>2</v>
      </c>
      <c r="CDJ86" s="12" t="inlineStr">
        <is>
          <t>①膝伸展のタイミングで体幹を回旋させる
②膝関節が曲がらないよう注意</t>
        </is>
      </c>
      <c r="CDK86" s="2" t="n"/>
      <c r="CDL86" s="2" t="n">
        <v>0</v>
      </c>
      <c r="CDM86" s="2" t="n"/>
      <c r="CDN86" s="2" t="n"/>
      <c r="CDP86" s="2" t="inlineStr">
        <is>
          <t>C05</t>
        </is>
      </c>
      <c r="CDQ86" s="2" t="n">
        <v>1</v>
      </c>
      <c r="CDR86" s="2" t="inlineStr">
        <is>
          <t>膝関節固定性低下</t>
        </is>
      </c>
      <c r="CDS86" s="2" t="inlineStr">
        <is>
          <t>T030</t>
        </is>
      </c>
      <c r="CDT86" s="11" t="inlineStr">
        <is>
          <t>ヒップ引き込み＆回旋ex</t>
        </is>
      </c>
      <c r="CDU86" s="2" t="inlineStr">
        <is>
          <t>動的</t>
        </is>
      </c>
      <c r="CDV86" s="2" t="inlineStr">
        <is>
          <t>T030gif</t>
        </is>
      </c>
      <c r="CDW86" s="2" t="inlineStr">
        <is>
          <t>股関節伸展外旋筋力機能改善</t>
        </is>
      </c>
      <c r="CDX86" s="2" t="inlineStr">
        <is>
          <t>10回</t>
        </is>
      </c>
      <c r="CDY86" s="2" t="n">
        <v>2</v>
      </c>
      <c r="CDZ86" s="12" t="inlineStr">
        <is>
          <t>①膝伸展のタイミングで体幹を回旋させる
②膝関節が曲がらないよう注意</t>
        </is>
      </c>
      <c r="CEA86" s="2" t="n"/>
      <c r="CEB86" s="2" t="n">
        <v>0</v>
      </c>
      <c r="CEC86" s="2" t="n"/>
      <c r="CED86" s="2" t="n"/>
      <c r="CEF86" s="2" t="inlineStr">
        <is>
          <t>C05</t>
        </is>
      </c>
      <c r="CEG86" s="2" t="n">
        <v>1</v>
      </c>
      <c r="CEH86" s="2" t="inlineStr">
        <is>
          <t>膝関節固定性低下</t>
        </is>
      </c>
      <c r="CEI86" s="2" t="inlineStr">
        <is>
          <t>T030</t>
        </is>
      </c>
      <c r="CEJ86" s="11" t="inlineStr">
        <is>
          <t>ヒップ引き込み＆回旋ex</t>
        </is>
      </c>
      <c r="CEK86" s="2" t="inlineStr">
        <is>
          <t>動的</t>
        </is>
      </c>
      <c r="CEL86" s="2" t="inlineStr">
        <is>
          <t>T030gif</t>
        </is>
      </c>
      <c r="CEM86" s="2" t="inlineStr">
        <is>
          <t>股関節伸展外旋筋力機能改善</t>
        </is>
      </c>
      <c r="CEN86" s="2" t="inlineStr">
        <is>
          <t>10回</t>
        </is>
      </c>
      <c r="CEO86" s="2" t="n">
        <v>2</v>
      </c>
      <c r="CEP86" s="12" t="inlineStr">
        <is>
          <t>①膝伸展のタイミングで体幹を回旋させる
②膝関節が曲がらないよう注意</t>
        </is>
      </c>
      <c r="CEQ86" s="2" t="n"/>
      <c r="CER86" s="2" t="n">
        <v>0</v>
      </c>
      <c r="CES86" s="2" t="n"/>
      <c r="CET86" s="2" t="n"/>
      <c r="CEV86" s="2" t="inlineStr">
        <is>
          <t>C05</t>
        </is>
      </c>
      <c r="CEW86" s="2" t="n">
        <v>1</v>
      </c>
      <c r="CEX86" s="2" t="inlineStr">
        <is>
          <t>膝関節固定性低下</t>
        </is>
      </c>
      <c r="CEY86" s="2" t="inlineStr">
        <is>
          <t>T030</t>
        </is>
      </c>
      <c r="CEZ86" s="11" t="inlineStr">
        <is>
          <t>ヒップ引き込み＆回旋ex</t>
        </is>
      </c>
      <c r="CFA86" s="2" t="inlineStr">
        <is>
          <t>動的</t>
        </is>
      </c>
      <c r="CFB86" s="2" t="inlineStr">
        <is>
          <t>T030gif</t>
        </is>
      </c>
      <c r="CFC86" s="2" t="inlineStr">
        <is>
          <t>股関節伸展外旋筋力機能改善</t>
        </is>
      </c>
      <c r="CFD86" s="2" t="inlineStr">
        <is>
          <t>10回</t>
        </is>
      </c>
      <c r="CFE86" s="2" t="n">
        <v>2</v>
      </c>
      <c r="CFF86" s="12" t="inlineStr">
        <is>
          <t>①膝伸展のタイミングで体幹を回旋させる
②膝関節が曲がらないよう注意</t>
        </is>
      </c>
      <c r="CFG86" s="2" t="n"/>
      <c r="CFH86" s="2" t="n">
        <v>0</v>
      </c>
      <c r="CFI86" s="2" t="n"/>
      <c r="CFJ86" s="2" t="n"/>
      <c r="CFL86" s="2" t="inlineStr">
        <is>
          <t>C05</t>
        </is>
      </c>
      <c r="CFM86" s="2" t="n">
        <v>1</v>
      </c>
      <c r="CFN86" s="2" t="inlineStr">
        <is>
          <t>膝関節固定性低下</t>
        </is>
      </c>
      <c r="CFO86" s="2" t="inlineStr">
        <is>
          <t>T030</t>
        </is>
      </c>
      <c r="CFP86" s="11" t="inlineStr">
        <is>
          <t>ヒップ引き込み＆回旋ex</t>
        </is>
      </c>
      <c r="CFQ86" s="2" t="inlineStr">
        <is>
          <t>動的</t>
        </is>
      </c>
      <c r="CFR86" s="2" t="inlineStr">
        <is>
          <t>T030gif</t>
        </is>
      </c>
      <c r="CFS86" s="2" t="inlineStr">
        <is>
          <t>股関節伸展外旋筋力機能改善</t>
        </is>
      </c>
      <c r="CFT86" s="2" t="inlineStr">
        <is>
          <t>10回</t>
        </is>
      </c>
      <c r="CFU86" s="2" t="n">
        <v>2</v>
      </c>
      <c r="CFV86" s="12" t="inlineStr">
        <is>
          <t>①膝伸展のタイミングで体幹を回旋させる
②膝関節が曲がらないよう注意</t>
        </is>
      </c>
      <c r="CFW86" s="2" t="n"/>
      <c r="CFX86" s="2" t="n">
        <v>0</v>
      </c>
      <c r="CFY86" s="2" t="n"/>
      <c r="CFZ86" s="2" t="n"/>
      <c r="CGB86" s="2" t="inlineStr">
        <is>
          <t>C05</t>
        </is>
      </c>
      <c r="CGC86" s="2" t="n">
        <v>1</v>
      </c>
      <c r="CGD86" s="2" t="inlineStr">
        <is>
          <t>膝関節固定性低下</t>
        </is>
      </c>
      <c r="CGE86" s="2" t="inlineStr">
        <is>
          <t>T030</t>
        </is>
      </c>
      <c r="CGF86" s="11" t="inlineStr">
        <is>
          <t>ヒップ引き込み＆回旋ex</t>
        </is>
      </c>
      <c r="CGG86" s="2" t="inlineStr">
        <is>
          <t>動的</t>
        </is>
      </c>
      <c r="CGH86" s="2" t="inlineStr">
        <is>
          <t>T030gif</t>
        </is>
      </c>
      <c r="CGI86" s="2" t="inlineStr">
        <is>
          <t>股関節伸展外旋筋力機能改善</t>
        </is>
      </c>
      <c r="CGJ86" s="2" t="inlineStr">
        <is>
          <t>10回</t>
        </is>
      </c>
      <c r="CGK86" s="2" t="n">
        <v>2</v>
      </c>
      <c r="CGL86" s="12" t="inlineStr">
        <is>
          <t>①膝伸展のタイミングで体幹を回旋させる
②膝関節が曲がらないよう注意</t>
        </is>
      </c>
      <c r="CGM86" s="2" t="n"/>
      <c r="CGN86" s="2" t="n">
        <v>0</v>
      </c>
      <c r="CGO86" s="2" t="n"/>
      <c r="CGP86" s="2" t="n"/>
      <c r="CGR86" s="2" t="inlineStr">
        <is>
          <t>C05</t>
        </is>
      </c>
      <c r="CGS86" s="2" t="n">
        <v>1</v>
      </c>
      <c r="CGT86" s="2" t="inlineStr">
        <is>
          <t>膝関節固定性低下</t>
        </is>
      </c>
      <c r="CGU86" s="2" t="inlineStr">
        <is>
          <t>T030</t>
        </is>
      </c>
      <c r="CGV86" s="11" t="inlineStr">
        <is>
          <t>ヒップ引き込み＆回旋ex</t>
        </is>
      </c>
      <c r="CGW86" s="2" t="inlineStr">
        <is>
          <t>動的</t>
        </is>
      </c>
      <c r="CGX86" s="2" t="inlineStr">
        <is>
          <t>T030gif</t>
        </is>
      </c>
      <c r="CGY86" s="2" t="inlineStr">
        <is>
          <t>股関節伸展外旋筋力機能改善</t>
        </is>
      </c>
      <c r="CGZ86" s="2" t="inlineStr">
        <is>
          <t>10回</t>
        </is>
      </c>
      <c r="CHA86" s="2" t="n">
        <v>2</v>
      </c>
      <c r="CHB86" s="12" t="inlineStr">
        <is>
          <t>①膝伸展のタイミングで体幹を回旋させる
②膝関節が曲がらないよう注意</t>
        </is>
      </c>
      <c r="CHC86" s="2" t="n"/>
      <c r="CHD86" s="2" t="n">
        <v>0</v>
      </c>
      <c r="CHE86" s="2" t="n"/>
      <c r="CHF86" s="2" t="n"/>
      <c r="CHH86" s="2" t="inlineStr">
        <is>
          <t>C05</t>
        </is>
      </c>
      <c r="CHI86" s="2" t="n">
        <v>1</v>
      </c>
      <c r="CHJ86" s="2" t="inlineStr">
        <is>
          <t>膝関節固定性低下</t>
        </is>
      </c>
      <c r="CHK86" s="2" t="inlineStr">
        <is>
          <t>T030</t>
        </is>
      </c>
      <c r="CHL86" s="11" t="inlineStr">
        <is>
          <t>ヒップ引き込み＆回旋ex</t>
        </is>
      </c>
      <c r="CHM86" s="2" t="inlineStr">
        <is>
          <t>動的</t>
        </is>
      </c>
      <c r="CHN86" s="2" t="inlineStr">
        <is>
          <t>T030gif</t>
        </is>
      </c>
      <c r="CHO86" s="2" t="inlineStr">
        <is>
          <t>股関節伸展外旋筋力機能改善</t>
        </is>
      </c>
      <c r="CHP86" s="2" t="inlineStr">
        <is>
          <t>10回</t>
        </is>
      </c>
      <c r="CHQ86" s="2" t="n">
        <v>2</v>
      </c>
      <c r="CHR86" s="12" t="inlineStr">
        <is>
          <t>①膝伸展のタイミングで体幹を回旋させる
②膝関節が曲がらないよう注意</t>
        </is>
      </c>
      <c r="CHS86" s="2" t="n"/>
      <c r="CHT86" s="2" t="n">
        <v>0</v>
      </c>
      <c r="CHU86" s="2" t="n"/>
      <c r="CHV86" s="2" t="n"/>
      <c r="CHX86" s="2" t="inlineStr">
        <is>
          <t>C05</t>
        </is>
      </c>
      <c r="CHY86" s="2" t="n">
        <v>1</v>
      </c>
      <c r="CHZ86" s="2" t="inlineStr">
        <is>
          <t>膝関節固定性低下</t>
        </is>
      </c>
      <c r="CIA86" s="2" t="inlineStr">
        <is>
          <t>T030</t>
        </is>
      </c>
      <c r="CIB86" s="11" t="inlineStr">
        <is>
          <t>ヒップ引き込み＆回旋ex</t>
        </is>
      </c>
      <c r="CIC86" s="2" t="inlineStr">
        <is>
          <t>動的</t>
        </is>
      </c>
      <c r="CID86" s="2" t="inlineStr">
        <is>
          <t>T030gif</t>
        </is>
      </c>
      <c r="CIE86" s="2" t="inlineStr">
        <is>
          <t>股関節伸展外旋筋力機能改善</t>
        </is>
      </c>
      <c r="CIF86" s="2" t="inlineStr">
        <is>
          <t>10回</t>
        </is>
      </c>
      <c r="CIG86" s="2" t="n">
        <v>2</v>
      </c>
      <c r="CIH86" s="12" t="inlineStr">
        <is>
          <t>①膝伸展のタイミングで体幹を回旋させる
②膝関節が曲がらないよう注意</t>
        </is>
      </c>
      <c r="CII86" s="2" t="n"/>
      <c r="CIJ86" s="2" t="n">
        <v>0</v>
      </c>
      <c r="CIK86" s="2" t="n"/>
      <c r="CIL86" s="2" t="n"/>
      <c r="CIN86" s="2" t="inlineStr">
        <is>
          <t>C05</t>
        </is>
      </c>
      <c r="CIO86" s="2" t="n">
        <v>1</v>
      </c>
      <c r="CIP86" s="2" t="inlineStr">
        <is>
          <t>膝関節固定性低下</t>
        </is>
      </c>
      <c r="CIQ86" s="2" t="inlineStr">
        <is>
          <t>T030</t>
        </is>
      </c>
      <c r="CIR86" s="11" t="inlineStr">
        <is>
          <t>ヒップ引き込み＆回旋ex</t>
        </is>
      </c>
      <c r="CIS86" s="2" t="inlineStr">
        <is>
          <t>動的</t>
        </is>
      </c>
      <c r="CIT86" s="2" t="inlineStr">
        <is>
          <t>T030gif</t>
        </is>
      </c>
      <c r="CIU86" s="2" t="inlineStr">
        <is>
          <t>股関節伸展外旋筋力機能改善</t>
        </is>
      </c>
      <c r="CIV86" s="2" t="inlineStr">
        <is>
          <t>10回</t>
        </is>
      </c>
      <c r="CIW86" s="2" t="n">
        <v>2</v>
      </c>
      <c r="CIX86" s="12" t="inlineStr">
        <is>
          <t>①膝伸展のタイミングで体幹を回旋させる
②膝関節が曲がらないよう注意</t>
        </is>
      </c>
      <c r="CIY86" s="2" t="n"/>
      <c r="CIZ86" s="2" t="n">
        <v>0</v>
      </c>
      <c r="CJA86" s="2" t="n"/>
      <c r="CJB86" s="2" t="n"/>
      <c r="CJD86" s="2" t="inlineStr">
        <is>
          <t>C05</t>
        </is>
      </c>
      <c r="CJE86" s="2" t="n">
        <v>1</v>
      </c>
      <c r="CJF86" s="2" t="inlineStr">
        <is>
          <t>膝関節固定性低下</t>
        </is>
      </c>
      <c r="CJG86" s="2" t="inlineStr">
        <is>
          <t>T030</t>
        </is>
      </c>
      <c r="CJH86" s="11" t="inlineStr">
        <is>
          <t>ヒップ引き込み＆回旋ex</t>
        </is>
      </c>
      <c r="CJI86" s="2" t="inlineStr">
        <is>
          <t>動的</t>
        </is>
      </c>
      <c r="CJJ86" s="2" t="inlineStr">
        <is>
          <t>T030gif</t>
        </is>
      </c>
      <c r="CJK86" s="2" t="inlineStr">
        <is>
          <t>股関節伸展外旋筋力機能改善</t>
        </is>
      </c>
      <c r="CJL86" s="2" t="inlineStr">
        <is>
          <t>10回</t>
        </is>
      </c>
      <c r="CJM86" s="2" t="n">
        <v>2</v>
      </c>
      <c r="CJN86" s="12" t="inlineStr">
        <is>
          <t>①膝伸展のタイミングで体幹を回旋させる
②膝関節が曲がらないよう注意</t>
        </is>
      </c>
      <c r="CJO86" s="2" t="n"/>
      <c r="CJP86" s="2" t="n">
        <v>0</v>
      </c>
      <c r="CJQ86" s="2" t="n"/>
      <c r="CJR86" s="2" t="n"/>
      <c r="CJT86" s="2" t="inlineStr">
        <is>
          <t>C05</t>
        </is>
      </c>
      <c r="CJU86" s="2" t="n">
        <v>1</v>
      </c>
      <c r="CJV86" s="2" t="inlineStr">
        <is>
          <t>膝関節固定性低下</t>
        </is>
      </c>
      <c r="CJW86" s="2" t="inlineStr">
        <is>
          <t>T030</t>
        </is>
      </c>
      <c r="CJX86" s="11" t="inlineStr">
        <is>
          <t>ヒップ引き込み＆回旋ex</t>
        </is>
      </c>
      <c r="CJY86" s="2" t="inlineStr">
        <is>
          <t>動的</t>
        </is>
      </c>
      <c r="CJZ86" s="2" t="inlineStr">
        <is>
          <t>T030gif</t>
        </is>
      </c>
      <c r="CKA86" s="2" t="inlineStr">
        <is>
          <t>股関節伸展外旋筋力機能改善</t>
        </is>
      </c>
      <c r="CKB86" s="2" t="inlineStr">
        <is>
          <t>10回</t>
        </is>
      </c>
      <c r="CKC86" s="2" t="n">
        <v>2</v>
      </c>
      <c r="CKD86" s="12" t="inlineStr">
        <is>
          <t>①膝伸展のタイミングで体幹を回旋させる
②膝関節が曲がらないよう注意</t>
        </is>
      </c>
      <c r="CKE86" s="2" t="n"/>
      <c r="CKF86" s="2" t="n">
        <v>0</v>
      </c>
      <c r="CKG86" s="2" t="n"/>
      <c r="CKH86" s="2" t="n"/>
      <c r="CKJ86" s="2" t="inlineStr">
        <is>
          <t>C05</t>
        </is>
      </c>
      <c r="CKK86" s="2" t="n">
        <v>1</v>
      </c>
      <c r="CKL86" s="2" t="inlineStr">
        <is>
          <t>膝関節固定性低下</t>
        </is>
      </c>
      <c r="CKM86" s="2" t="inlineStr">
        <is>
          <t>T030</t>
        </is>
      </c>
      <c r="CKN86" s="11" t="inlineStr">
        <is>
          <t>ヒップ引き込み＆回旋ex</t>
        </is>
      </c>
      <c r="CKO86" s="2" t="inlineStr">
        <is>
          <t>動的</t>
        </is>
      </c>
      <c r="CKP86" s="2" t="inlineStr">
        <is>
          <t>T030gif</t>
        </is>
      </c>
      <c r="CKQ86" s="2" t="inlineStr">
        <is>
          <t>股関節伸展外旋筋力機能改善</t>
        </is>
      </c>
      <c r="CKR86" s="2" t="inlineStr">
        <is>
          <t>10回</t>
        </is>
      </c>
      <c r="CKS86" s="2" t="n">
        <v>2</v>
      </c>
      <c r="CKT86" s="12" t="inlineStr">
        <is>
          <t>①膝伸展のタイミングで体幹を回旋させる
②膝関節が曲がらないよう注意</t>
        </is>
      </c>
      <c r="CKU86" s="2" t="n"/>
      <c r="CKV86" s="2" t="n">
        <v>0</v>
      </c>
      <c r="CKW86" s="2" t="n"/>
      <c r="CKX86" s="2" t="n"/>
      <c r="CKZ86" s="2" t="inlineStr">
        <is>
          <t>C05</t>
        </is>
      </c>
      <c r="CLA86" s="2" t="n">
        <v>1</v>
      </c>
      <c r="CLB86" s="2" t="inlineStr">
        <is>
          <t>膝関節固定性低下</t>
        </is>
      </c>
      <c r="CLC86" s="2" t="inlineStr">
        <is>
          <t>T030</t>
        </is>
      </c>
      <c r="CLD86" s="11" t="inlineStr">
        <is>
          <t>ヒップ引き込み＆回旋ex</t>
        </is>
      </c>
      <c r="CLE86" s="2" t="inlineStr">
        <is>
          <t>動的</t>
        </is>
      </c>
      <c r="CLF86" s="2" t="inlineStr">
        <is>
          <t>T030gif</t>
        </is>
      </c>
      <c r="CLG86" s="2" t="inlineStr">
        <is>
          <t>股関節伸展外旋筋力機能改善</t>
        </is>
      </c>
      <c r="CLH86" s="2" t="inlineStr">
        <is>
          <t>10回</t>
        </is>
      </c>
      <c r="CLI86" s="2" t="n">
        <v>2</v>
      </c>
      <c r="CLJ86" s="12" t="inlineStr">
        <is>
          <t>①膝伸展のタイミングで体幹を回旋させる
②膝関節が曲がらないよう注意</t>
        </is>
      </c>
      <c r="CLK86" s="2" t="n"/>
      <c r="CLL86" s="2" t="n">
        <v>0</v>
      </c>
      <c r="CLM86" s="2" t="n"/>
      <c r="CLN86" s="2" t="n"/>
      <c r="CLP86" s="2" t="inlineStr">
        <is>
          <t>C05</t>
        </is>
      </c>
      <c r="CLQ86" s="2" t="n">
        <v>1</v>
      </c>
      <c r="CLR86" s="2" t="inlineStr">
        <is>
          <t>膝関節固定性低下</t>
        </is>
      </c>
      <c r="CLS86" s="2" t="inlineStr">
        <is>
          <t>T030</t>
        </is>
      </c>
      <c r="CLT86" s="11" t="inlineStr">
        <is>
          <t>ヒップ引き込み＆回旋ex</t>
        </is>
      </c>
      <c r="CLU86" s="2" t="inlineStr">
        <is>
          <t>動的</t>
        </is>
      </c>
      <c r="CLV86" s="2" t="inlineStr">
        <is>
          <t>T030gif</t>
        </is>
      </c>
      <c r="CLW86" s="2" t="inlineStr">
        <is>
          <t>股関節伸展外旋筋力機能改善</t>
        </is>
      </c>
      <c r="CLX86" s="2" t="inlineStr">
        <is>
          <t>10回</t>
        </is>
      </c>
      <c r="CLY86" s="2" t="n">
        <v>2</v>
      </c>
      <c r="CLZ86" s="12" t="inlineStr">
        <is>
          <t>①膝伸展のタイミングで体幹を回旋させる
②膝関節が曲がらないよう注意</t>
        </is>
      </c>
      <c r="CMA86" s="2" t="n"/>
      <c r="CMB86" s="2" t="n">
        <v>0</v>
      </c>
      <c r="CMC86" s="2" t="n"/>
      <c r="CMD86" s="2" t="n"/>
      <c r="CMF86" s="2" t="inlineStr">
        <is>
          <t>C05</t>
        </is>
      </c>
      <c r="CMG86" s="2" t="n">
        <v>1</v>
      </c>
      <c r="CMH86" s="2" t="inlineStr">
        <is>
          <t>膝関節固定性低下</t>
        </is>
      </c>
      <c r="CMI86" s="2" t="inlineStr">
        <is>
          <t>T030</t>
        </is>
      </c>
      <c r="CMJ86" s="11" t="inlineStr">
        <is>
          <t>ヒップ引き込み＆回旋ex</t>
        </is>
      </c>
      <c r="CMK86" s="2" t="inlineStr">
        <is>
          <t>動的</t>
        </is>
      </c>
      <c r="CML86" s="2" t="inlineStr">
        <is>
          <t>T030gif</t>
        </is>
      </c>
      <c r="CMM86" s="2" t="inlineStr">
        <is>
          <t>股関節伸展外旋筋力機能改善</t>
        </is>
      </c>
      <c r="CMN86" s="2" t="inlineStr">
        <is>
          <t>10回</t>
        </is>
      </c>
      <c r="CMO86" s="2" t="n">
        <v>2</v>
      </c>
      <c r="CMP86" s="12" t="inlineStr">
        <is>
          <t>①膝伸展のタイミングで体幹を回旋させる
②膝関節が曲がらないよう注意</t>
        </is>
      </c>
      <c r="CMQ86" s="2" t="n"/>
      <c r="CMR86" s="2" t="n">
        <v>0</v>
      </c>
      <c r="CMS86" s="2" t="n"/>
      <c r="CMT86" s="2" t="n"/>
      <c r="CMV86" s="2" t="inlineStr">
        <is>
          <t>C05</t>
        </is>
      </c>
      <c r="CMW86" s="2" t="n">
        <v>1</v>
      </c>
      <c r="CMX86" s="2" t="inlineStr">
        <is>
          <t>膝関節固定性低下</t>
        </is>
      </c>
      <c r="CMY86" s="2" t="inlineStr">
        <is>
          <t>T030</t>
        </is>
      </c>
      <c r="CMZ86" s="11" t="inlineStr">
        <is>
          <t>ヒップ引き込み＆回旋ex</t>
        </is>
      </c>
      <c r="CNA86" s="2" t="inlineStr">
        <is>
          <t>動的</t>
        </is>
      </c>
      <c r="CNB86" s="2" t="inlineStr">
        <is>
          <t>T030gif</t>
        </is>
      </c>
      <c r="CNC86" s="2" t="inlineStr">
        <is>
          <t>股関節伸展外旋筋力機能改善</t>
        </is>
      </c>
      <c r="CND86" s="2" t="inlineStr">
        <is>
          <t>10回</t>
        </is>
      </c>
      <c r="CNE86" s="2" t="n">
        <v>2</v>
      </c>
      <c r="CNF86" s="12" t="inlineStr">
        <is>
          <t>①膝伸展のタイミングで体幹を回旋させる
②膝関節が曲がらないよう注意</t>
        </is>
      </c>
      <c r="CNG86" s="2" t="n"/>
      <c r="CNH86" s="2" t="n">
        <v>0</v>
      </c>
      <c r="CNI86" s="2" t="n"/>
      <c r="CNJ86" s="2" t="n"/>
      <c r="CNL86" s="2" t="inlineStr">
        <is>
          <t>C05</t>
        </is>
      </c>
      <c r="CNM86" s="2" t="n">
        <v>1</v>
      </c>
      <c r="CNN86" s="2" t="inlineStr">
        <is>
          <t>膝関節固定性低下</t>
        </is>
      </c>
      <c r="CNO86" s="2" t="inlineStr">
        <is>
          <t>T030</t>
        </is>
      </c>
      <c r="CNP86" s="11" t="inlineStr">
        <is>
          <t>ヒップ引き込み＆回旋ex</t>
        </is>
      </c>
      <c r="CNQ86" s="2" t="inlineStr">
        <is>
          <t>動的</t>
        </is>
      </c>
      <c r="CNR86" s="2" t="inlineStr">
        <is>
          <t>T030gif</t>
        </is>
      </c>
      <c r="CNS86" s="2" t="inlineStr">
        <is>
          <t>股関節伸展外旋筋力機能改善</t>
        </is>
      </c>
      <c r="CNT86" s="2" t="inlineStr">
        <is>
          <t>10回</t>
        </is>
      </c>
      <c r="CNU86" s="2" t="n">
        <v>2</v>
      </c>
      <c r="CNV86" s="12" t="inlineStr">
        <is>
          <t>①膝伸展のタイミングで体幹を回旋させる
②膝関節が曲がらないよう注意</t>
        </is>
      </c>
      <c r="CNW86" s="2" t="n"/>
      <c r="CNX86" s="2" t="n">
        <v>0</v>
      </c>
      <c r="CNY86" s="2" t="n"/>
      <c r="CNZ86" s="2" t="n"/>
      <c r="COB86" s="2" t="inlineStr">
        <is>
          <t>C05</t>
        </is>
      </c>
      <c r="COC86" s="2" t="n">
        <v>1</v>
      </c>
      <c r="COD86" s="2" t="inlineStr">
        <is>
          <t>膝関節固定性低下</t>
        </is>
      </c>
      <c r="COE86" s="2" t="inlineStr">
        <is>
          <t>T030</t>
        </is>
      </c>
      <c r="COF86" s="11" t="inlineStr">
        <is>
          <t>ヒップ引き込み＆回旋ex</t>
        </is>
      </c>
      <c r="COG86" s="2" t="inlineStr">
        <is>
          <t>動的</t>
        </is>
      </c>
      <c r="COH86" s="2" t="inlineStr">
        <is>
          <t>T030gif</t>
        </is>
      </c>
      <c r="COI86" s="2" t="inlineStr">
        <is>
          <t>股関節伸展外旋筋力機能改善</t>
        </is>
      </c>
      <c r="COJ86" s="2" t="inlineStr">
        <is>
          <t>10回</t>
        </is>
      </c>
      <c r="COK86" s="2" t="n">
        <v>2</v>
      </c>
      <c r="COL86" s="12" t="inlineStr">
        <is>
          <t>①膝伸展のタイミングで体幹を回旋させる
②膝関節が曲がらないよう注意</t>
        </is>
      </c>
      <c r="COM86" s="2" t="n"/>
      <c r="CON86" s="2" t="n">
        <v>0</v>
      </c>
      <c r="COO86" s="2" t="n"/>
      <c r="COP86" s="2" t="n"/>
      <c r="COR86" s="2" t="inlineStr">
        <is>
          <t>C05</t>
        </is>
      </c>
      <c r="COS86" s="2" t="n">
        <v>1</v>
      </c>
      <c r="COT86" s="2" t="inlineStr">
        <is>
          <t>膝関節固定性低下</t>
        </is>
      </c>
      <c r="COU86" s="2" t="inlineStr">
        <is>
          <t>T030</t>
        </is>
      </c>
      <c r="COV86" s="11" t="inlineStr">
        <is>
          <t>ヒップ引き込み＆回旋ex</t>
        </is>
      </c>
      <c r="COW86" s="2" t="inlineStr">
        <is>
          <t>動的</t>
        </is>
      </c>
      <c r="COX86" s="2" t="inlineStr">
        <is>
          <t>T030gif</t>
        </is>
      </c>
      <c r="COY86" s="2" t="inlineStr">
        <is>
          <t>股関節伸展外旋筋力機能改善</t>
        </is>
      </c>
      <c r="COZ86" s="2" t="inlineStr">
        <is>
          <t>10回</t>
        </is>
      </c>
      <c r="CPA86" s="2" t="n">
        <v>2</v>
      </c>
      <c r="CPB86" s="12" t="inlineStr">
        <is>
          <t>①膝伸展のタイミングで体幹を回旋させる
②膝関節が曲がらないよう注意</t>
        </is>
      </c>
      <c r="CPC86" s="2" t="n"/>
      <c r="CPD86" s="2" t="n">
        <v>0</v>
      </c>
      <c r="CPE86" s="2" t="n"/>
      <c r="CPF86" s="2" t="n"/>
      <c r="CPH86" s="2" t="inlineStr">
        <is>
          <t>C05</t>
        </is>
      </c>
      <c r="CPI86" s="2" t="n">
        <v>1</v>
      </c>
      <c r="CPJ86" s="2" t="inlineStr">
        <is>
          <t>膝関節固定性低下</t>
        </is>
      </c>
      <c r="CPK86" s="2" t="inlineStr">
        <is>
          <t>T030</t>
        </is>
      </c>
      <c r="CPL86" s="11" t="inlineStr">
        <is>
          <t>ヒップ引き込み＆回旋ex</t>
        </is>
      </c>
      <c r="CPM86" s="2" t="inlineStr">
        <is>
          <t>動的</t>
        </is>
      </c>
      <c r="CPN86" s="2" t="inlineStr">
        <is>
          <t>T030gif</t>
        </is>
      </c>
      <c r="CPO86" s="2" t="inlineStr">
        <is>
          <t>股関節伸展外旋筋力機能改善</t>
        </is>
      </c>
      <c r="CPP86" s="2" t="inlineStr">
        <is>
          <t>10回</t>
        </is>
      </c>
      <c r="CPQ86" s="2" t="n">
        <v>2</v>
      </c>
      <c r="CPR86" s="12" t="inlineStr">
        <is>
          <t>①膝伸展のタイミングで体幹を回旋させる
②膝関節が曲がらないよう注意</t>
        </is>
      </c>
      <c r="CPS86" s="2" t="n"/>
      <c r="CPT86" s="2" t="n">
        <v>0</v>
      </c>
      <c r="CPU86" s="2" t="n"/>
      <c r="CPV86" s="2" t="n"/>
      <c r="CPX86" s="2" t="inlineStr">
        <is>
          <t>C05</t>
        </is>
      </c>
      <c r="CPY86" s="2" t="n">
        <v>1</v>
      </c>
      <c r="CPZ86" s="2" t="inlineStr">
        <is>
          <t>膝関節固定性低下</t>
        </is>
      </c>
      <c r="CQA86" s="2" t="inlineStr">
        <is>
          <t>T030</t>
        </is>
      </c>
      <c r="CQB86" s="11" t="inlineStr">
        <is>
          <t>ヒップ引き込み＆回旋ex</t>
        </is>
      </c>
      <c r="CQC86" s="2" t="inlineStr">
        <is>
          <t>動的</t>
        </is>
      </c>
      <c r="CQD86" s="2" t="inlineStr">
        <is>
          <t>T030gif</t>
        </is>
      </c>
      <c r="CQE86" s="2" t="inlineStr">
        <is>
          <t>股関節伸展外旋筋力機能改善</t>
        </is>
      </c>
      <c r="CQF86" s="2" t="inlineStr">
        <is>
          <t>10回</t>
        </is>
      </c>
      <c r="CQG86" s="2" t="n">
        <v>2</v>
      </c>
      <c r="CQH86" s="12" t="inlineStr">
        <is>
          <t>①膝伸展のタイミングで体幹を回旋させる
②膝関節が曲がらないよう注意</t>
        </is>
      </c>
      <c r="CQI86" s="2" t="n"/>
      <c r="CQJ86" s="2" t="n">
        <v>0</v>
      </c>
      <c r="CQK86" s="2" t="n"/>
      <c r="CQL86" s="2" t="n"/>
      <c r="CQN86" s="2" t="inlineStr">
        <is>
          <t>C05</t>
        </is>
      </c>
      <c r="CQO86" s="2" t="n">
        <v>1</v>
      </c>
      <c r="CQP86" s="2" t="inlineStr">
        <is>
          <t>膝関節固定性低下</t>
        </is>
      </c>
      <c r="CQQ86" s="2" t="inlineStr">
        <is>
          <t>T030</t>
        </is>
      </c>
      <c r="CQR86" s="11" t="inlineStr">
        <is>
          <t>ヒップ引き込み＆回旋ex</t>
        </is>
      </c>
      <c r="CQS86" s="2" t="inlineStr">
        <is>
          <t>動的</t>
        </is>
      </c>
      <c r="CQT86" s="2" t="inlineStr">
        <is>
          <t>T030gif</t>
        </is>
      </c>
      <c r="CQU86" s="2" t="inlineStr">
        <is>
          <t>股関節伸展外旋筋力機能改善</t>
        </is>
      </c>
      <c r="CQV86" s="2" t="inlineStr">
        <is>
          <t>10回</t>
        </is>
      </c>
      <c r="CQW86" s="2" t="n">
        <v>2</v>
      </c>
      <c r="CQX86" s="12" t="inlineStr">
        <is>
          <t>①膝伸展のタイミングで体幹を回旋させる
②膝関節が曲がらないよう注意</t>
        </is>
      </c>
      <c r="CQY86" s="2" t="n"/>
      <c r="CQZ86" s="2" t="n">
        <v>0</v>
      </c>
      <c r="CRA86" s="2" t="n"/>
      <c r="CRB86" s="2" t="n"/>
      <c r="CRD86" s="2" t="inlineStr">
        <is>
          <t>C05</t>
        </is>
      </c>
      <c r="CRE86" s="2" t="n">
        <v>1</v>
      </c>
      <c r="CRF86" s="2" t="inlineStr">
        <is>
          <t>膝関節固定性低下</t>
        </is>
      </c>
      <c r="CRG86" s="2" t="inlineStr">
        <is>
          <t>T030</t>
        </is>
      </c>
      <c r="CRH86" s="11" t="inlineStr">
        <is>
          <t>ヒップ引き込み＆回旋ex</t>
        </is>
      </c>
      <c r="CRI86" s="2" t="inlineStr">
        <is>
          <t>動的</t>
        </is>
      </c>
      <c r="CRJ86" s="2" t="inlineStr">
        <is>
          <t>T030gif</t>
        </is>
      </c>
      <c r="CRK86" s="2" t="inlineStr">
        <is>
          <t>股関節伸展外旋筋力機能改善</t>
        </is>
      </c>
      <c r="CRL86" s="2" t="inlineStr">
        <is>
          <t>10回</t>
        </is>
      </c>
      <c r="CRM86" s="2" t="n">
        <v>2</v>
      </c>
      <c r="CRN86" s="12" t="inlineStr">
        <is>
          <t>①膝伸展のタイミングで体幹を回旋させる
②膝関節が曲がらないよう注意</t>
        </is>
      </c>
      <c r="CRO86" s="2" t="n"/>
      <c r="CRP86" s="2" t="n">
        <v>0</v>
      </c>
      <c r="CRQ86" s="2" t="n"/>
      <c r="CRR86" s="2" t="n"/>
      <c r="CRT86" s="2" t="inlineStr">
        <is>
          <t>C05</t>
        </is>
      </c>
      <c r="CRU86" s="2" t="n">
        <v>1</v>
      </c>
      <c r="CRV86" s="2" t="inlineStr">
        <is>
          <t>膝関節固定性低下</t>
        </is>
      </c>
      <c r="CRW86" s="2" t="inlineStr">
        <is>
          <t>T030</t>
        </is>
      </c>
      <c r="CRX86" s="11" t="inlineStr">
        <is>
          <t>ヒップ引き込み＆回旋ex</t>
        </is>
      </c>
      <c r="CRY86" s="2" t="inlineStr">
        <is>
          <t>動的</t>
        </is>
      </c>
      <c r="CRZ86" s="2" t="inlineStr">
        <is>
          <t>T030gif</t>
        </is>
      </c>
      <c r="CSA86" s="2" t="inlineStr">
        <is>
          <t>股関節伸展外旋筋力機能改善</t>
        </is>
      </c>
      <c r="CSB86" s="2" t="inlineStr">
        <is>
          <t>10回</t>
        </is>
      </c>
      <c r="CSC86" s="2" t="n">
        <v>2</v>
      </c>
      <c r="CSD86" s="12" t="inlineStr">
        <is>
          <t>①膝伸展のタイミングで体幹を回旋させる
②膝関節が曲がらないよう注意</t>
        </is>
      </c>
      <c r="CSE86" s="2" t="n"/>
      <c r="CSF86" s="2" t="n">
        <v>0</v>
      </c>
      <c r="CSG86" s="2" t="n"/>
      <c r="CSH86" s="2" t="n"/>
      <c r="CSJ86" s="2" t="inlineStr">
        <is>
          <t>C05</t>
        </is>
      </c>
      <c r="CSK86" s="2" t="n">
        <v>1</v>
      </c>
      <c r="CSL86" s="2" t="inlineStr">
        <is>
          <t>膝関節固定性低下</t>
        </is>
      </c>
      <c r="CSM86" s="2" t="inlineStr">
        <is>
          <t>T030</t>
        </is>
      </c>
      <c r="CSN86" s="11" t="inlineStr">
        <is>
          <t>ヒップ引き込み＆回旋ex</t>
        </is>
      </c>
      <c r="CSO86" s="2" t="inlineStr">
        <is>
          <t>動的</t>
        </is>
      </c>
      <c r="CSP86" s="2" t="inlineStr">
        <is>
          <t>T030gif</t>
        </is>
      </c>
      <c r="CSQ86" s="2" t="inlineStr">
        <is>
          <t>股関節伸展外旋筋力機能改善</t>
        </is>
      </c>
      <c r="CSR86" s="2" t="inlineStr">
        <is>
          <t>10回</t>
        </is>
      </c>
      <c r="CSS86" s="2" t="n">
        <v>2</v>
      </c>
      <c r="CST86" s="12" t="inlineStr">
        <is>
          <t>①膝伸展のタイミングで体幹を回旋させる
②膝関節が曲がらないよう注意</t>
        </is>
      </c>
      <c r="CSU86" s="2" t="n"/>
      <c r="CSV86" s="2" t="n">
        <v>0</v>
      </c>
      <c r="CSW86" s="2" t="n"/>
      <c r="CSX86" s="2" t="n"/>
      <c r="CSZ86" s="2" t="inlineStr">
        <is>
          <t>C05</t>
        </is>
      </c>
      <c r="CTA86" s="2" t="n">
        <v>1</v>
      </c>
      <c r="CTB86" s="2" t="inlineStr">
        <is>
          <t>膝関節固定性低下</t>
        </is>
      </c>
      <c r="CTC86" s="2" t="inlineStr">
        <is>
          <t>T030</t>
        </is>
      </c>
      <c r="CTD86" s="11" t="inlineStr">
        <is>
          <t>ヒップ引き込み＆回旋ex</t>
        </is>
      </c>
      <c r="CTE86" s="2" t="inlineStr">
        <is>
          <t>動的</t>
        </is>
      </c>
      <c r="CTF86" s="2" t="inlineStr">
        <is>
          <t>T030gif</t>
        </is>
      </c>
      <c r="CTG86" s="2" t="inlineStr">
        <is>
          <t>股関節伸展外旋筋力機能改善</t>
        </is>
      </c>
      <c r="CTH86" s="2" t="inlineStr">
        <is>
          <t>10回</t>
        </is>
      </c>
      <c r="CTI86" s="2" t="n">
        <v>2</v>
      </c>
      <c r="CTJ86" s="12" t="inlineStr">
        <is>
          <t>①膝伸展のタイミングで体幹を回旋させる
②膝関節が曲がらないよう注意</t>
        </is>
      </c>
      <c r="CTK86" s="2" t="n"/>
      <c r="CTL86" s="2" t="n">
        <v>0</v>
      </c>
      <c r="CTM86" s="2" t="n"/>
      <c r="CTN86" s="2" t="n"/>
      <c r="CTP86" s="2" t="inlineStr">
        <is>
          <t>C05</t>
        </is>
      </c>
      <c r="CTQ86" s="2" t="n">
        <v>1</v>
      </c>
      <c r="CTR86" s="2" t="inlineStr">
        <is>
          <t>膝関節固定性低下</t>
        </is>
      </c>
      <c r="CTS86" s="2" t="inlineStr">
        <is>
          <t>T030</t>
        </is>
      </c>
      <c r="CTT86" s="11" t="inlineStr">
        <is>
          <t>ヒップ引き込み＆回旋ex</t>
        </is>
      </c>
      <c r="CTU86" s="2" t="inlineStr">
        <is>
          <t>動的</t>
        </is>
      </c>
      <c r="CTV86" s="2" t="inlineStr">
        <is>
          <t>T030gif</t>
        </is>
      </c>
      <c r="CTW86" s="2" t="inlineStr">
        <is>
          <t>股関節伸展外旋筋力機能改善</t>
        </is>
      </c>
      <c r="CTX86" s="2" t="inlineStr">
        <is>
          <t>10回</t>
        </is>
      </c>
      <c r="CTY86" s="2" t="n">
        <v>2</v>
      </c>
      <c r="CTZ86" s="12" t="inlineStr">
        <is>
          <t>①膝伸展のタイミングで体幹を回旋させる
②膝関節が曲がらないよう注意</t>
        </is>
      </c>
      <c r="CUA86" s="2" t="n"/>
      <c r="CUB86" s="2" t="n">
        <v>0</v>
      </c>
      <c r="CUC86" s="2" t="n"/>
      <c r="CUD86" s="2" t="n"/>
      <c r="CUF86" s="2" t="inlineStr">
        <is>
          <t>C05</t>
        </is>
      </c>
      <c r="CUG86" s="2" t="n">
        <v>1</v>
      </c>
      <c r="CUH86" s="2" t="inlineStr">
        <is>
          <t>膝関節固定性低下</t>
        </is>
      </c>
      <c r="CUI86" s="2" t="inlineStr">
        <is>
          <t>T030</t>
        </is>
      </c>
      <c r="CUJ86" s="11" t="inlineStr">
        <is>
          <t>ヒップ引き込み＆回旋ex</t>
        </is>
      </c>
      <c r="CUK86" s="2" t="inlineStr">
        <is>
          <t>動的</t>
        </is>
      </c>
      <c r="CUL86" s="2" t="inlineStr">
        <is>
          <t>T030gif</t>
        </is>
      </c>
      <c r="CUM86" s="2" t="inlineStr">
        <is>
          <t>股関節伸展外旋筋力機能改善</t>
        </is>
      </c>
      <c r="CUN86" s="2" t="inlineStr">
        <is>
          <t>10回</t>
        </is>
      </c>
      <c r="CUO86" s="2" t="n">
        <v>2</v>
      </c>
      <c r="CUP86" s="12" t="inlineStr">
        <is>
          <t>①膝伸展のタイミングで体幹を回旋させる
②膝関節が曲がらないよう注意</t>
        </is>
      </c>
      <c r="CUQ86" s="2" t="n"/>
      <c r="CUR86" s="2" t="n">
        <v>0</v>
      </c>
      <c r="CUS86" s="2" t="n"/>
      <c r="CUT86" s="2" t="n"/>
      <c r="CUV86" s="2" t="inlineStr">
        <is>
          <t>C05</t>
        </is>
      </c>
      <c r="CUW86" s="2" t="n">
        <v>1</v>
      </c>
      <c r="CUX86" s="2" t="inlineStr">
        <is>
          <t>膝関節固定性低下</t>
        </is>
      </c>
      <c r="CUY86" s="2" t="inlineStr">
        <is>
          <t>T030</t>
        </is>
      </c>
      <c r="CUZ86" s="11" t="inlineStr">
        <is>
          <t>ヒップ引き込み＆回旋ex</t>
        </is>
      </c>
      <c r="CVA86" s="2" t="inlineStr">
        <is>
          <t>動的</t>
        </is>
      </c>
      <c r="CVB86" s="2" t="inlineStr">
        <is>
          <t>T030gif</t>
        </is>
      </c>
      <c r="CVC86" s="2" t="inlineStr">
        <is>
          <t>股関節伸展外旋筋力機能改善</t>
        </is>
      </c>
      <c r="CVD86" s="2" t="inlineStr">
        <is>
          <t>10回</t>
        </is>
      </c>
      <c r="CVE86" s="2" t="n">
        <v>2</v>
      </c>
      <c r="CVF86" s="12" t="inlineStr">
        <is>
          <t>①膝伸展のタイミングで体幹を回旋させる
②膝関節が曲がらないよう注意</t>
        </is>
      </c>
      <c r="CVG86" s="2" t="n"/>
      <c r="CVH86" s="2" t="n">
        <v>0</v>
      </c>
      <c r="CVI86" s="2" t="n"/>
      <c r="CVJ86" s="2" t="n"/>
      <c r="CVL86" s="2" t="inlineStr">
        <is>
          <t>C05</t>
        </is>
      </c>
      <c r="CVM86" s="2" t="n">
        <v>1</v>
      </c>
      <c r="CVN86" s="2" t="inlineStr">
        <is>
          <t>膝関節固定性低下</t>
        </is>
      </c>
      <c r="CVO86" s="2" t="inlineStr">
        <is>
          <t>T030</t>
        </is>
      </c>
      <c r="CVP86" s="11" t="inlineStr">
        <is>
          <t>ヒップ引き込み＆回旋ex</t>
        </is>
      </c>
      <c r="CVQ86" s="2" t="inlineStr">
        <is>
          <t>動的</t>
        </is>
      </c>
      <c r="CVR86" s="2" t="inlineStr">
        <is>
          <t>T030gif</t>
        </is>
      </c>
      <c r="CVS86" s="2" t="inlineStr">
        <is>
          <t>股関節伸展外旋筋力機能改善</t>
        </is>
      </c>
      <c r="CVT86" s="2" t="inlineStr">
        <is>
          <t>10回</t>
        </is>
      </c>
      <c r="CVU86" s="2" t="n">
        <v>2</v>
      </c>
      <c r="CVV86" s="12" t="inlineStr">
        <is>
          <t>①膝伸展のタイミングで体幹を回旋させる
②膝関節が曲がらないよう注意</t>
        </is>
      </c>
      <c r="CVW86" s="2" t="n"/>
      <c r="CVX86" s="2" t="n">
        <v>0</v>
      </c>
      <c r="CVY86" s="2" t="n"/>
      <c r="CVZ86" s="2" t="n"/>
      <c r="CWB86" s="2" t="inlineStr">
        <is>
          <t>C05</t>
        </is>
      </c>
      <c r="CWC86" s="2" t="n">
        <v>1</v>
      </c>
      <c r="CWD86" s="2" t="inlineStr">
        <is>
          <t>膝関節固定性低下</t>
        </is>
      </c>
      <c r="CWE86" s="2" t="inlineStr">
        <is>
          <t>T030</t>
        </is>
      </c>
      <c r="CWF86" s="11" t="inlineStr">
        <is>
          <t>ヒップ引き込み＆回旋ex</t>
        </is>
      </c>
      <c r="CWG86" s="2" t="inlineStr">
        <is>
          <t>動的</t>
        </is>
      </c>
      <c r="CWH86" s="2" t="inlineStr">
        <is>
          <t>T030gif</t>
        </is>
      </c>
      <c r="CWI86" s="2" t="inlineStr">
        <is>
          <t>股関節伸展外旋筋力機能改善</t>
        </is>
      </c>
      <c r="CWJ86" s="2" t="inlineStr">
        <is>
          <t>10回</t>
        </is>
      </c>
      <c r="CWK86" s="2" t="n">
        <v>2</v>
      </c>
      <c r="CWL86" s="12" t="inlineStr">
        <is>
          <t>①膝伸展のタイミングで体幹を回旋させる
②膝関節が曲がらないよう注意</t>
        </is>
      </c>
      <c r="CWM86" s="2" t="n"/>
      <c r="CWN86" s="2" t="n">
        <v>0</v>
      </c>
      <c r="CWO86" s="2" t="n"/>
      <c r="CWP86" s="2" t="n"/>
      <c r="CWR86" s="2" t="inlineStr">
        <is>
          <t>C05</t>
        </is>
      </c>
      <c r="CWS86" s="2" t="n">
        <v>1</v>
      </c>
      <c r="CWT86" s="2" t="inlineStr">
        <is>
          <t>膝関節固定性低下</t>
        </is>
      </c>
      <c r="CWU86" s="2" t="inlineStr">
        <is>
          <t>T030</t>
        </is>
      </c>
      <c r="CWV86" s="11" t="inlineStr">
        <is>
          <t>ヒップ引き込み＆回旋ex</t>
        </is>
      </c>
      <c r="CWW86" s="2" t="inlineStr">
        <is>
          <t>動的</t>
        </is>
      </c>
      <c r="CWX86" s="2" t="inlineStr">
        <is>
          <t>T030gif</t>
        </is>
      </c>
      <c r="CWY86" s="2" t="inlineStr">
        <is>
          <t>股関節伸展外旋筋力機能改善</t>
        </is>
      </c>
      <c r="CWZ86" s="2" t="inlineStr">
        <is>
          <t>10回</t>
        </is>
      </c>
      <c r="CXA86" s="2" t="n">
        <v>2</v>
      </c>
      <c r="CXB86" s="12" t="inlineStr">
        <is>
          <t>①膝伸展のタイミングで体幹を回旋させる
②膝関節が曲がらないよう注意</t>
        </is>
      </c>
      <c r="CXC86" s="2" t="n"/>
      <c r="CXD86" s="2" t="n">
        <v>0</v>
      </c>
      <c r="CXE86" s="2" t="n"/>
      <c r="CXF86" s="2" t="n"/>
      <c r="CXH86" s="2" t="inlineStr">
        <is>
          <t>C05</t>
        </is>
      </c>
      <c r="CXI86" s="2" t="n">
        <v>1</v>
      </c>
      <c r="CXJ86" s="2" t="inlineStr">
        <is>
          <t>膝関節固定性低下</t>
        </is>
      </c>
      <c r="CXK86" s="2" t="inlineStr">
        <is>
          <t>T030</t>
        </is>
      </c>
      <c r="CXL86" s="11" t="inlineStr">
        <is>
          <t>ヒップ引き込み＆回旋ex</t>
        </is>
      </c>
      <c r="CXM86" s="2" t="inlineStr">
        <is>
          <t>動的</t>
        </is>
      </c>
      <c r="CXN86" s="2" t="inlineStr">
        <is>
          <t>T030gif</t>
        </is>
      </c>
      <c r="CXO86" s="2" t="inlineStr">
        <is>
          <t>股関節伸展外旋筋力機能改善</t>
        </is>
      </c>
      <c r="CXP86" s="2" t="inlineStr">
        <is>
          <t>10回</t>
        </is>
      </c>
      <c r="CXQ86" s="2" t="n">
        <v>2</v>
      </c>
      <c r="CXR86" s="12" t="inlineStr">
        <is>
          <t>①膝伸展のタイミングで体幹を回旋させる
②膝関節が曲がらないよう注意</t>
        </is>
      </c>
      <c r="CXS86" s="2" t="n"/>
      <c r="CXT86" s="2" t="n">
        <v>0</v>
      </c>
      <c r="CXU86" s="2" t="n"/>
      <c r="CXV86" s="2" t="n"/>
      <c r="CXX86" s="2" t="inlineStr">
        <is>
          <t>C05</t>
        </is>
      </c>
      <c r="CXY86" s="2" t="n">
        <v>1</v>
      </c>
      <c r="CXZ86" s="2" t="inlineStr">
        <is>
          <t>膝関節固定性低下</t>
        </is>
      </c>
      <c r="CYA86" s="2" t="inlineStr">
        <is>
          <t>T030</t>
        </is>
      </c>
      <c r="CYB86" s="11" t="inlineStr">
        <is>
          <t>ヒップ引き込み＆回旋ex</t>
        </is>
      </c>
      <c r="CYC86" s="2" t="inlineStr">
        <is>
          <t>動的</t>
        </is>
      </c>
      <c r="CYD86" s="2" t="inlineStr">
        <is>
          <t>T030gif</t>
        </is>
      </c>
      <c r="CYE86" s="2" t="inlineStr">
        <is>
          <t>股関節伸展外旋筋力機能改善</t>
        </is>
      </c>
      <c r="CYF86" s="2" t="inlineStr">
        <is>
          <t>10回</t>
        </is>
      </c>
      <c r="CYG86" s="2" t="n">
        <v>2</v>
      </c>
      <c r="CYH86" s="12" t="inlineStr">
        <is>
          <t>①膝伸展のタイミングで体幹を回旋させる
②膝関節が曲がらないよう注意</t>
        </is>
      </c>
      <c r="CYI86" s="2" t="n"/>
      <c r="CYJ86" s="2" t="n">
        <v>0</v>
      </c>
      <c r="CYK86" s="2" t="n"/>
      <c r="CYL86" s="2" t="n"/>
      <c r="CYN86" s="2" t="inlineStr">
        <is>
          <t>C05</t>
        </is>
      </c>
      <c r="CYO86" s="2" t="n">
        <v>1</v>
      </c>
      <c r="CYP86" s="2" t="inlineStr">
        <is>
          <t>膝関節固定性低下</t>
        </is>
      </c>
      <c r="CYQ86" s="2" t="inlineStr">
        <is>
          <t>T030</t>
        </is>
      </c>
      <c r="CYR86" s="11" t="inlineStr">
        <is>
          <t>ヒップ引き込み＆回旋ex</t>
        </is>
      </c>
      <c r="CYS86" s="2" t="inlineStr">
        <is>
          <t>動的</t>
        </is>
      </c>
      <c r="CYT86" s="2" t="inlineStr">
        <is>
          <t>T030gif</t>
        </is>
      </c>
      <c r="CYU86" s="2" t="inlineStr">
        <is>
          <t>股関節伸展外旋筋力機能改善</t>
        </is>
      </c>
      <c r="CYV86" s="2" t="inlineStr">
        <is>
          <t>10回</t>
        </is>
      </c>
      <c r="CYW86" s="2" t="n">
        <v>2</v>
      </c>
      <c r="CYX86" s="12" t="inlineStr">
        <is>
          <t>①膝伸展のタイミングで体幹を回旋させる
②膝関節が曲がらないよう注意</t>
        </is>
      </c>
      <c r="CYY86" s="2" t="n"/>
      <c r="CYZ86" s="2" t="n">
        <v>0</v>
      </c>
      <c r="CZA86" s="2" t="n"/>
      <c r="CZB86" s="2" t="n"/>
      <c r="CZD86" s="2" t="inlineStr">
        <is>
          <t>C05</t>
        </is>
      </c>
      <c r="CZE86" s="2" t="n">
        <v>1</v>
      </c>
      <c r="CZF86" s="2" t="inlineStr">
        <is>
          <t>膝関節固定性低下</t>
        </is>
      </c>
      <c r="CZG86" s="2" t="inlineStr">
        <is>
          <t>T030</t>
        </is>
      </c>
      <c r="CZH86" s="11" t="inlineStr">
        <is>
          <t>ヒップ引き込み＆回旋ex</t>
        </is>
      </c>
      <c r="CZI86" s="2" t="inlineStr">
        <is>
          <t>動的</t>
        </is>
      </c>
      <c r="CZJ86" s="2" t="inlineStr">
        <is>
          <t>T030gif</t>
        </is>
      </c>
      <c r="CZK86" s="2" t="inlineStr">
        <is>
          <t>股関節伸展外旋筋力機能改善</t>
        </is>
      </c>
      <c r="CZL86" s="2" t="inlineStr">
        <is>
          <t>10回</t>
        </is>
      </c>
      <c r="CZM86" s="2" t="n">
        <v>2</v>
      </c>
      <c r="CZN86" s="12" t="inlineStr">
        <is>
          <t>①膝伸展のタイミングで体幹を回旋させる
②膝関節が曲がらないよう注意</t>
        </is>
      </c>
      <c r="CZO86" s="2" t="n"/>
      <c r="CZP86" s="2" t="n">
        <v>0</v>
      </c>
      <c r="CZQ86" s="2" t="n"/>
      <c r="CZR86" s="2" t="n"/>
      <c r="CZT86" s="2" t="inlineStr">
        <is>
          <t>C05</t>
        </is>
      </c>
      <c r="CZU86" s="2" t="n">
        <v>1</v>
      </c>
      <c r="CZV86" s="2" t="inlineStr">
        <is>
          <t>膝関節固定性低下</t>
        </is>
      </c>
      <c r="CZW86" s="2" t="inlineStr">
        <is>
          <t>T030</t>
        </is>
      </c>
      <c r="CZX86" s="11" t="inlineStr">
        <is>
          <t>ヒップ引き込み＆回旋ex</t>
        </is>
      </c>
      <c r="CZY86" s="2" t="inlineStr">
        <is>
          <t>動的</t>
        </is>
      </c>
      <c r="CZZ86" s="2" t="inlineStr">
        <is>
          <t>T030gif</t>
        </is>
      </c>
      <c r="DAA86" s="2" t="inlineStr">
        <is>
          <t>股関節伸展外旋筋力機能改善</t>
        </is>
      </c>
      <c r="DAB86" s="2" t="inlineStr">
        <is>
          <t>10回</t>
        </is>
      </c>
      <c r="DAC86" s="2" t="n">
        <v>2</v>
      </c>
      <c r="DAD86" s="12" t="inlineStr">
        <is>
          <t>①膝伸展のタイミングで体幹を回旋させる
②膝関節が曲がらないよう注意</t>
        </is>
      </c>
      <c r="DAE86" s="2" t="n"/>
      <c r="DAF86" s="2" t="n">
        <v>0</v>
      </c>
      <c r="DAG86" s="2" t="n"/>
      <c r="DAH86" s="2" t="n"/>
      <c r="DAJ86" s="2" t="inlineStr">
        <is>
          <t>C05</t>
        </is>
      </c>
      <c r="DAK86" s="2" t="n">
        <v>1</v>
      </c>
      <c r="DAL86" s="2" t="inlineStr">
        <is>
          <t>膝関節固定性低下</t>
        </is>
      </c>
      <c r="DAM86" s="2" t="inlineStr">
        <is>
          <t>T030</t>
        </is>
      </c>
      <c r="DAN86" s="11" t="inlineStr">
        <is>
          <t>ヒップ引き込み＆回旋ex</t>
        </is>
      </c>
      <c r="DAO86" s="2" t="inlineStr">
        <is>
          <t>動的</t>
        </is>
      </c>
      <c r="DAP86" s="2" t="inlineStr">
        <is>
          <t>T030gif</t>
        </is>
      </c>
      <c r="DAQ86" s="2" t="inlineStr">
        <is>
          <t>股関節伸展外旋筋力機能改善</t>
        </is>
      </c>
      <c r="DAR86" s="2" t="inlineStr">
        <is>
          <t>10回</t>
        </is>
      </c>
      <c r="DAS86" s="2" t="n">
        <v>2</v>
      </c>
      <c r="DAT86" s="12" t="inlineStr">
        <is>
          <t>①膝伸展のタイミングで体幹を回旋させる
②膝関節が曲がらないよう注意</t>
        </is>
      </c>
      <c r="DAU86" s="2" t="n"/>
      <c r="DAV86" s="2" t="n">
        <v>0</v>
      </c>
      <c r="DAW86" s="2" t="n"/>
      <c r="DAX86" s="2" t="n"/>
      <c r="DAZ86" s="2" t="inlineStr">
        <is>
          <t>C05</t>
        </is>
      </c>
      <c r="DBA86" s="2" t="n">
        <v>1</v>
      </c>
      <c r="DBB86" s="2" t="inlineStr">
        <is>
          <t>膝関節固定性低下</t>
        </is>
      </c>
      <c r="DBC86" s="2" t="inlineStr">
        <is>
          <t>T030</t>
        </is>
      </c>
      <c r="DBD86" s="11" t="inlineStr">
        <is>
          <t>ヒップ引き込み＆回旋ex</t>
        </is>
      </c>
      <c r="DBE86" s="2" t="inlineStr">
        <is>
          <t>動的</t>
        </is>
      </c>
      <c r="DBF86" s="2" t="inlineStr">
        <is>
          <t>T030gif</t>
        </is>
      </c>
      <c r="DBG86" s="2" t="inlineStr">
        <is>
          <t>股関節伸展外旋筋力機能改善</t>
        </is>
      </c>
      <c r="DBH86" s="2" t="inlineStr">
        <is>
          <t>10回</t>
        </is>
      </c>
      <c r="DBI86" s="2" t="n">
        <v>2</v>
      </c>
      <c r="DBJ86" s="12" t="inlineStr">
        <is>
          <t>①膝伸展のタイミングで体幹を回旋させる
②膝関節が曲がらないよう注意</t>
        </is>
      </c>
      <c r="DBK86" s="2" t="n"/>
      <c r="DBL86" s="2" t="n">
        <v>0</v>
      </c>
      <c r="DBM86" s="2" t="n"/>
      <c r="DBN86" s="2" t="n"/>
      <c r="DBP86" s="2" t="inlineStr">
        <is>
          <t>C05</t>
        </is>
      </c>
      <c r="DBQ86" s="2" t="n">
        <v>1</v>
      </c>
      <c r="DBR86" s="2" t="inlineStr">
        <is>
          <t>膝関節固定性低下</t>
        </is>
      </c>
      <c r="DBS86" s="2" t="inlineStr">
        <is>
          <t>T030</t>
        </is>
      </c>
      <c r="DBT86" s="11" t="inlineStr">
        <is>
          <t>ヒップ引き込み＆回旋ex</t>
        </is>
      </c>
      <c r="DBU86" s="2" t="inlineStr">
        <is>
          <t>動的</t>
        </is>
      </c>
      <c r="DBV86" s="2" t="inlineStr">
        <is>
          <t>T030gif</t>
        </is>
      </c>
      <c r="DBW86" s="2" t="inlineStr">
        <is>
          <t>股関節伸展外旋筋力機能改善</t>
        </is>
      </c>
      <c r="DBX86" s="2" t="inlineStr">
        <is>
          <t>10回</t>
        </is>
      </c>
      <c r="DBY86" s="2" t="n">
        <v>2</v>
      </c>
      <c r="DBZ86" s="12" t="inlineStr">
        <is>
          <t>①膝伸展のタイミングで体幹を回旋させる
②膝関節が曲がらないよう注意</t>
        </is>
      </c>
      <c r="DCA86" s="2" t="n"/>
      <c r="DCB86" s="2" t="n">
        <v>0</v>
      </c>
      <c r="DCC86" s="2" t="n"/>
      <c r="DCD86" s="2" t="n"/>
      <c r="DCF86" s="2" t="inlineStr">
        <is>
          <t>C05</t>
        </is>
      </c>
      <c r="DCG86" s="2" t="n">
        <v>1</v>
      </c>
      <c r="DCH86" s="2" t="inlineStr">
        <is>
          <t>膝関節固定性低下</t>
        </is>
      </c>
      <c r="DCI86" s="2" t="inlineStr">
        <is>
          <t>T030</t>
        </is>
      </c>
      <c r="DCJ86" s="11" t="inlineStr">
        <is>
          <t>ヒップ引き込み＆回旋ex</t>
        </is>
      </c>
      <c r="DCK86" s="2" t="inlineStr">
        <is>
          <t>動的</t>
        </is>
      </c>
      <c r="DCL86" s="2" t="inlineStr">
        <is>
          <t>T030gif</t>
        </is>
      </c>
      <c r="DCM86" s="2" t="inlineStr">
        <is>
          <t>股関節伸展外旋筋力機能改善</t>
        </is>
      </c>
      <c r="DCN86" s="2" t="inlineStr">
        <is>
          <t>10回</t>
        </is>
      </c>
      <c r="DCO86" s="2" t="n">
        <v>2</v>
      </c>
      <c r="DCP86" s="12" t="inlineStr">
        <is>
          <t>①膝伸展のタイミングで体幹を回旋させる
②膝関節が曲がらないよう注意</t>
        </is>
      </c>
      <c r="DCQ86" s="2" t="n"/>
      <c r="DCR86" s="2" t="n">
        <v>0</v>
      </c>
      <c r="DCS86" s="2" t="n"/>
      <c r="DCT86" s="2" t="n"/>
      <c r="DCV86" s="2" t="inlineStr">
        <is>
          <t>C05</t>
        </is>
      </c>
      <c r="DCW86" s="2" t="n">
        <v>1</v>
      </c>
      <c r="DCX86" s="2" t="inlineStr">
        <is>
          <t>膝関節固定性低下</t>
        </is>
      </c>
      <c r="DCY86" s="2" t="inlineStr">
        <is>
          <t>T030</t>
        </is>
      </c>
      <c r="DCZ86" s="11" t="inlineStr">
        <is>
          <t>ヒップ引き込み＆回旋ex</t>
        </is>
      </c>
      <c r="DDA86" s="2" t="inlineStr">
        <is>
          <t>動的</t>
        </is>
      </c>
      <c r="DDB86" s="2" t="inlineStr">
        <is>
          <t>T030gif</t>
        </is>
      </c>
      <c r="DDC86" s="2" t="inlineStr">
        <is>
          <t>股関節伸展外旋筋力機能改善</t>
        </is>
      </c>
      <c r="DDD86" s="2" t="inlineStr">
        <is>
          <t>10回</t>
        </is>
      </c>
      <c r="DDE86" s="2" t="n">
        <v>2</v>
      </c>
      <c r="DDF86" s="12" t="inlineStr">
        <is>
          <t>①膝伸展のタイミングで体幹を回旋させる
②膝関節が曲がらないよう注意</t>
        </is>
      </c>
      <c r="DDG86" s="2" t="n"/>
      <c r="DDH86" s="2" t="n">
        <v>0</v>
      </c>
      <c r="DDI86" s="2" t="n"/>
      <c r="DDJ86" s="2" t="n"/>
      <c r="DDL86" s="2" t="inlineStr">
        <is>
          <t>C05</t>
        </is>
      </c>
      <c r="DDM86" s="2" t="n">
        <v>1</v>
      </c>
      <c r="DDN86" s="2" t="inlineStr">
        <is>
          <t>膝関節固定性低下</t>
        </is>
      </c>
      <c r="DDO86" s="2" t="inlineStr">
        <is>
          <t>T030</t>
        </is>
      </c>
      <c r="DDP86" s="11" t="inlineStr">
        <is>
          <t>ヒップ引き込み＆回旋ex</t>
        </is>
      </c>
      <c r="DDQ86" s="2" t="inlineStr">
        <is>
          <t>動的</t>
        </is>
      </c>
      <c r="DDR86" s="2" t="inlineStr">
        <is>
          <t>T030gif</t>
        </is>
      </c>
      <c r="DDS86" s="2" t="inlineStr">
        <is>
          <t>股関節伸展外旋筋力機能改善</t>
        </is>
      </c>
      <c r="DDT86" s="2" t="inlineStr">
        <is>
          <t>10回</t>
        </is>
      </c>
      <c r="DDU86" s="2" t="n">
        <v>2</v>
      </c>
      <c r="DDV86" s="12" t="inlineStr">
        <is>
          <t>①膝伸展のタイミングで体幹を回旋させる
②膝関節が曲がらないよう注意</t>
        </is>
      </c>
      <c r="DDW86" s="2" t="n"/>
      <c r="DDX86" s="2" t="n">
        <v>0</v>
      </c>
      <c r="DDY86" s="2" t="n"/>
      <c r="DDZ86" s="2" t="n"/>
      <c r="DEB86" s="2" t="inlineStr">
        <is>
          <t>C05</t>
        </is>
      </c>
      <c r="DEC86" s="2" t="n">
        <v>1</v>
      </c>
      <c r="DED86" s="2" t="inlineStr">
        <is>
          <t>膝関節固定性低下</t>
        </is>
      </c>
      <c r="DEE86" s="2" t="inlineStr">
        <is>
          <t>T030</t>
        </is>
      </c>
      <c r="DEF86" s="11" t="inlineStr">
        <is>
          <t>ヒップ引き込み＆回旋ex</t>
        </is>
      </c>
      <c r="DEG86" s="2" t="inlineStr">
        <is>
          <t>動的</t>
        </is>
      </c>
      <c r="DEH86" s="2" t="inlineStr">
        <is>
          <t>T030gif</t>
        </is>
      </c>
      <c r="DEI86" s="2" t="inlineStr">
        <is>
          <t>股関節伸展外旋筋力機能改善</t>
        </is>
      </c>
      <c r="DEJ86" s="2" t="inlineStr">
        <is>
          <t>10回</t>
        </is>
      </c>
      <c r="DEK86" s="2" t="n">
        <v>2</v>
      </c>
      <c r="DEL86" s="12" t="inlineStr">
        <is>
          <t>①膝伸展のタイミングで体幹を回旋させる
②膝関節が曲がらないよう注意</t>
        </is>
      </c>
      <c r="DEM86" s="2" t="n"/>
      <c r="DEN86" s="2" t="n">
        <v>0</v>
      </c>
      <c r="DEO86" s="2" t="n"/>
      <c r="DEP86" s="2" t="n"/>
      <c r="DER86" s="2" t="inlineStr">
        <is>
          <t>C05</t>
        </is>
      </c>
      <c r="DES86" s="2" t="n">
        <v>1</v>
      </c>
      <c r="DET86" s="2" t="inlineStr">
        <is>
          <t>膝関節固定性低下</t>
        </is>
      </c>
      <c r="DEU86" s="2" t="inlineStr">
        <is>
          <t>T030</t>
        </is>
      </c>
      <c r="DEV86" s="11" t="inlineStr">
        <is>
          <t>ヒップ引き込み＆回旋ex</t>
        </is>
      </c>
      <c r="DEW86" s="2" t="inlineStr">
        <is>
          <t>動的</t>
        </is>
      </c>
      <c r="DEX86" s="2" t="inlineStr">
        <is>
          <t>T030gif</t>
        </is>
      </c>
      <c r="DEY86" s="2" t="inlineStr">
        <is>
          <t>股関節伸展外旋筋力機能改善</t>
        </is>
      </c>
      <c r="DEZ86" s="2" t="inlineStr">
        <is>
          <t>10回</t>
        </is>
      </c>
      <c r="DFA86" s="2" t="n">
        <v>2</v>
      </c>
      <c r="DFB86" s="12" t="inlineStr">
        <is>
          <t>①膝伸展のタイミングで体幹を回旋させる
②膝関節が曲がらないよう注意</t>
        </is>
      </c>
      <c r="DFC86" s="2" t="n"/>
      <c r="DFD86" s="2" t="n">
        <v>0</v>
      </c>
      <c r="DFE86" s="2" t="n"/>
      <c r="DFF86" s="2" t="n"/>
      <c r="DFH86" s="2" t="inlineStr">
        <is>
          <t>C05</t>
        </is>
      </c>
      <c r="DFI86" s="2" t="n">
        <v>1</v>
      </c>
      <c r="DFJ86" s="2" t="inlineStr">
        <is>
          <t>膝関節固定性低下</t>
        </is>
      </c>
      <c r="DFK86" s="2" t="inlineStr">
        <is>
          <t>T030</t>
        </is>
      </c>
      <c r="DFL86" s="11" t="inlineStr">
        <is>
          <t>ヒップ引き込み＆回旋ex</t>
        </is>
      </c>
      <c r="DFM86" s="2" t="inlineStr">
        <is>
          <t>動的</t>
        </is>
      </c>
      <c r="DFN86" s="2" t="inlineStr">
        <is>
          <t>T030gif</t>
        </is>
      </c>
      <c r="DFO86" s="2" t="inlineStr">
        <is>
          <t>股関節伸展外旋筋力機能改善</t>
        </is>
      </c>
      <c r="DFP86" s="2" t="inlineStr">
        <is>
          <t>10回</t>
        </is>
      </c>
      <c r="DFQ86" s="2" t="n">
        <v>2</v>
      </c>
      <c r="DFR86" s="12" t="inlineStr">
        <is>
          <t>①膝伸展のタイミングで体幹を回旋させる
②膝関節が曲がらないよう注意</t>
        </is>
      </c>
      <c r="DFS86" s="2" t="n"/>
      <c r="DFT86" s="2" t="n">
        <v>0</v>
      </c>
      <c r="DFU86" s="2" t="n"/>
      <c r="DFV86" s="2" t="n"/>
      <c r="DFX86" s="2" t="inlineStr">
        <is>
          <t>C05</t>
        </is>
      </c>
      <c r="DFY86" s="2" t="n">
        <v>1</v>
      </c>
      <c r="DFZ86" s="2" t="inlineStr">
        <is>
          <t>膝関節固定性低下</t>
        </is>
      </c>
      <c r="DGA86" s="2" t="inlineStr">
        <is>
          <t>T030</t>
        </is>
      </c>
      <c r="DGB86" s="11" t="inlineStr">
        <is>
          <t>ヒップ引き込み＆回旋ex</t>
        </is>
      </c>
      <c r="DGC86" s="2" t="inlineStr">
        <is>
          <t>動的</t>
        </is>
      </c>
      <c r="DGD86" s="2" t="inlineStr">
        <is>
          <t>T030gif</t>
        </is>
      </c>
      <c r="DGE86" s="2" t="inlineStr">
        <is>
          <t>股関節伸展外旋筋力機能改善</t>
        </is>
      </c>
      <c r="DGF86" s="2" t="inlineStr">
        <is>
          <t>10回</t>
        </is>
      </c>
      <c r="DGG86" s="2" t="n">
        <v>2</v>
      </c>
      <c r="DGH86" s="12" t="inlineStr">
        <is>
          <t>①膝伸展のタイミングで体幹を回旋させる
②膝関節が曲がらないよう注意</t>
        </is>
      </c>
      <c r="DGI86" s="2" t="n"/>
      <c r="DGJ86" s="2" t="n">
        <v>0</v>
      </c>
      <c r="DGK86" s="2" t="n"/>
      <c r="DGL86" s="2" t="n"/>
      <c r="DGN86" s="2" t="inlineStr">
        <is>
          <t>C05</t>
        </is>
      </c>
      <c r="DGO86" s="2" t="n">
        <v>1</v>
      </c>
      <c r="DGP86" s="2" t="inlineStr">
        <is>
          <t>膝関節固定性低下</t>
        </is>
      </c>
      <c r="DGQ86" s="2" t="inlineStr">
        <is>
          <t>T030</t>
        </is>
      </c>
      <c r="DGR86" s="11" t="inlineStr">
        <is>
          <t>ヒップ引き込み＆回旋ex</t>
        </is>
      </c>
      <c r="DGS86" s="2" t="inlineStr">
        <is>
          <t>動的</t>
        </is>
      </c>
      <c r="DGT86" s="2" t="inlineStr">
        <is>
          <t>T030gif</t>
        </is>
      </c>
      <c r="DGU86" s="2" t="inlineStr">
        <is>
          <t>股関節伸展外旋筋力機能改善</t>
        </is>
      </c>
      <c r="DGV86" s="2" t="inlineStr">
        <is>
          <t>10回</t>
        </is>
      </c>
      <c r="DGW86" s="2" t="n">
        <v>2</v>
      </c>
      <c r="DGX86" s="12" t="inlineStr">
        <is>
          <t>①膝伸展のタイミングで体幹を回旋させる
②膝関節が曲がらないよう注意</t>
        </is>
      </c>
      <c r="DGY86" s="2" t="n"/>
      <c r="DGZ86" s="2" t="n">
        <v>0</v>
      </c>
      <c r="DHA86" s="2" t="n"/>
      <c r="DHB86" s="2" t="n"/>
      <c r="DHD86" s="2" t="inlineStr">
        <is>
          <t>C05</t>
        </is>
      </c>
      <c r="DHE86" s="2" t="n">
        <v>1</v>
      </c>
      <c r="DHF86" s="2" t="inlineStr">
        <is>
          <t>膝関節固定性低下</t>
        </is>
      </c>
      <c r="DHG86" s="2" t="inlineStr">
        <is>
          <t>T030</t>
        </is>
      </c>
      <c r="DHH86" s="11" t="inlineStr">
        <is>
          <t>ヒップ引き込み＆回旋ex</t>
        </is>
      </c>
      <c r="DHI86" s="2" t="inlineStr">
        <is>
          <t>動的</t>
        </is>
      </c>
      <c r="DHJ86" s="2" t="inlineStr">
        <is>
          <t>T030gif</t>
        </is>
      </c>
      <c r="DHK86" s="2" t="inlineStr">
        <is>
          <t>股関節伸展外旋筋力機能改善</t>
        </is>
      </c>
      <c r="DHL86" s="2" t="inlineStr">
        <is>
          <t>10回</t>
        </is>
      </c>
      <c r="DHM86" s="2" t="n">
        <v>2</v>
      </c>
      <c r="DHN86" s="12" t="inlineStr">
        <is>
          <t>①膝伸展のタイミングで体幹を回旋させる
②膝関節が曲がらないよう注意</t>
        </is>
      </c>
      <c r="DHO86" s="2" t="n"/>
      <c r="DHP86" s="2" t="n">
        <v>0</v>
      </c>
      <c r="DHQ86" s="2" t="n"/>
      <c r="DHR86" s="2" t="n"/>
      <c r="DHT86" s="2" t="inlineStr">
        <is>
          <t>C05</t>
        </is>
      </c>
      <c r="DHU86" s="2" t="n">
        <v>1</v>
      </c>
      <c r="DHV86" s="2" t="inlineStr">
        <is>
          <t>膝関節固定性低下</t>
        </is>
      </c>
      <c r="DHW86" s="2" t="inlineStr">
        <is>
          <t>T030</t>
        </is>
      </c>
      <c r="DHX86" s="11" t="inlineStr">
        <is>
          <t>ヒップ引き込み＆回旋ex</t>
        </is>
      </c>
      <c r="DHY86" s="2" t="inlineStr">
        <is>
          <t>動的</t>
        </is>
      </c>
      <c r="DHZ86" s="2" t="inlineStr">
        <is>
          <t>T030gif</t>
        </is>
      </c>
      <c r="DIA86" s="2" t="inlineStr">
        <is>
          <t>股関節伸展外旋筋力機能改善</t>
        </is>
      </c>
      <c r="DIB86" s="2" t="inlineStr">
        <is>
          <t>10回</t>
        </is>
      </c>
      <c r="DIC86" s="2" t="n">
        <v>2</v>
      </c>
      <c r="DID86" s="12" t="inlineStr">
        <is>
          <t>①膝伸展のタイミングで体幹を回旋させる
②膝関節が曲がらないよう注意</t>
        </is>
      </c>
      <c r="DIE86" s="2" t="n"/>
      <c r="DIF86" s="2" t="n">
        <v>0</v>
      </c>
      <c r="DIG86" s="2" t="n"/>
      <c r="DIH86" s="2" t="n"/>
      <c r="DIJ86" s="2" t="inlineStr">
        <is>
          <t>C05</t>
        </is>
      </c>
      <c r="DIK86" s="2" t="n">
        <v>1</v>
      </c>
      <c r="DIL86" s="2" t="inlineStr">
        <is>
          <t>膝関節固定性低下</t>
        </is>
      </c>
      <c r="DIM86" s="2" t="inlineStr">
        <is>
          <t>T030</t>
        </is>
      </c>
      <c r="DIN86" s="11" t="inlineStr">
        <is>
          <t>ヒップ引き込み＆回旋ex</t>
        </is>
      </c>
      <c r="DIO86" s="2" t="inlineStr">
        <is>
          <t>動的</t>
        </is>
      </c>
      <c r="DIP86" s="2" t="inlineStr">
        <is>
          <t>T030gif</t>
        </is>
      </c>
      <c r="DIQ86" s="2" t="inlineStr">
        <is>
          <t>股関節伸展外旋筋力機能改善</t>
        </is>
      </c>
      <c r="DIR86" s="2" t="inlineStr">
        <is>
          <t>10回</t>
        </is>
      </c>
      <c r="DIS86" s="2" t="n">
        <v>2</v>
      </c>
      <c r="DIT86" s="12" t="inlineStr">
        <is>
          <t>①膝伸展のタイミングで体幹を回旋させる
②膝関節が曲がらないよう注意</t>
        </is>
      </c>
      <c r="DIU86" s="2" t="n"/>
      <c r="DIV86" s="2" t="n">
        <v>0</v>
      </c>
      <c r="DIW86" s="2" t="n"/>
      <c r="DIX86" s="2" t="n"/>
      <c r="DIZ86" s="2" t="inlineStr">
        <is>
          <t>C05</t>
        </is>
      </c>
      <c r="DJA86" s="2" t="n">
        <v>1</v>
      </c>
      <c r="DJB86" s="2" t="inlineStr">
        <is>
          <t>膝関節固定性低下</t>
        </is>
      </c>
      <c r="DJC86" s="2" t="inlineStr">
        <is>
          <t>T030</t>
        </is>
      </c>
      <c r="DJD86" s="11" t="inlineStr">
        <is>
          <t>ヒップ引き込み＆回旋ex</t>
        </is>
      </c>
      <c r="DJE86" s="2" t="inlineStr">
        <is>
          <t>動的</t>
        </is>
      </c>
      <c r="DJF86" s="2" t="inlineStr">
        <is>
          <t>T030gif</t>
        </is>
      </c>
      <c r="DJG86" s="2" t="inlineStr">
        <is>
          <t>股関節伸展外旋筋力機能改善</t>
        </is>
      </c>
      <c r="DJH86" s="2" t="inlineStr">
        <is>
          <t>10回</t>
        </is>
      </c>
      <c r="DJI86" s="2" t="n">
        <v>2</v>
      </c>
      <c r="DJJ86" s="12" t="inlineStr">
        <is>
          <t>①膝伸展のタイミングで体幹を回旋させる
②膝関節が曲がらないよう注意</t>
        </is>
      </c>
      <c r="DJK86" s="2" t="n"/>
      <c r="DJL86" s="2" t="n">
        <v>0</v>
      </c>
      <c r="DJM86" s="2" t="n"/>
      <c r="DJN86" s="2" t="n"/>
      <c r="DJP86" s="2" t="inlineStr">
        <is>
          <t>C05</t>
        </is>
      </c>
      <c r="DJQ86" s="2" t="n">
        <v>1</v>
      </c>
      <c r="DJR86" s="2" t="inlineStr">
        <is>
          <t>膝関節固定性低下</t>
        </is>
      </c>
      <c r="DJS86" s="2" t="inlineStr">
        <is>
          <t>T030</t>
        </is>
      </c>
      <c r="DJT86" s="11" t="inlineStr">
        <is>
          <t>ヒップ引き込み＆回旋ex</t>
        </is>
      </c>
      <c r="DJU86" s="2" t="inlineStr">
        <is>
          <t>動的</t>
        </is>
      </c>
      <c r="DJV86" s="2" t="inlineStr">
        <is>
          <t>T030gif</t>
        </is>
      </c>
      <c r="DJW86" s="2" t="inlineStr">
        <is>
          <t>股関節伸展外旋筋力機能改善</t>
        </is>
      </c>
      <c r="DJX86" s="2" t="inlineStr">
        <is>
          <t>10回</t>
        </is>
      </c>
      <c r="DJY86" s="2" t="n">
        <v>2</v>
      </c>
      <c r="DJZ86" s="12" t="inlineStr">
        <is>
          <t>①膝伸展のタイミングで体幹を回旋させる
②膝関節が曲がらないよう注意</t>
        </is>
      </c>
      <c r="DKA86" s="2" t="n"/>
      <c r="DKB86" s="2" t="n">
        <v>0</v>
      </c>
      <c r="DKC86" s="2" t="n"/>
      <c r="DKD86" s="2" t="n"/>
      <c r="DKF86" s="2" t="inlineStr">
        <is>
          <t>C05</t>
        </is>
      </c>
      <c r="DKG86" s="2" t="n">
        <v>1</v>
      </c>
      <c r="DKH86" s="2" t="inlineStr">
        <is>
          <t>膝関節固定性低下</t>
        </is>
      </c>
      <c r="DKI86" s="2" t="inlineStr">
        <is>
          <t>T030</t>
        </is>
      </c>
      <c r="DKJ86" s="11" t="inlineStr">
        <is>
          <t>ヒップ引き込み＆回旋ex</t>
        </is>
      </c>
      <c r="DKK86" s="2" t="inlineStr">
        <is>
          <t>動的</t>
        </is>
      </c>
      <c r="DKL86" s="2" t="inlineStr">
        <is>
          <t>T030gif</t>
        </is>
      </c>
      <c r="DKM86" s="2" t="inlineStr">
        <is>
          <t>股関節伸展外旋筋力機能改善</t>
        </is>
      </c>
      <c r="DKN86" s="2" t="inlineStr">
        <is>
          <t>10回</t>
        </is>
      </c>
      <c r="DKO86" s="2" t="n">
        <v>2</v>
      </c>
      <c r="DKP86" s="12" t="inlineStr">
        <is>
          <t>①膝伸展のタイミングで体幹を回旋させる
②膝関節が曲がらないよう注意</t>
        </is>
      </c>
      <c r="DKQ86" s="2" t="n"/>
      <c r="DKR86" s="2" t="n">
        <v>0</v>
      </c>
      <c r="DKS86" s="2" t="n"/>
      <c r="DKT86" s="2" t="n"/>
      <c r="DKV86" s="2" t="inlineStr">
        <is>
          <t>C05</t>
        </is>
      </c>
      <c r="DKW86" s="2" t="n">
        <v>1</v>
      </c>
      <c r="DKX86" s="2" t="inlineStr">
        <is>
          <t>膝関節固定性低下</t>
        </is>
      </c>
      <c r="DKY86" s="2" t="inlineStr">
        <is>
          <t>T030</t>
        </is>
      </c>
      <c r="DKZ86" s="11" t="inlineStr">
        <is>
          <t>ヒップ引き込み＆回旋ex</t>
        </is>
      </c>
      <c r="DLA86" s="2" t="inlineStr">
        <is>
          <t>動的</t>
        </is>
      </c>
      <c r="DLB86" s="2" t="inlineStr">
        <is>
          <t>T030gif</t>
        </is>
      </c>
      <c r="DLC86" s="2" t="inlineStr">
        <is>
          <t>股関節伸展外旋筋力機能改善</t>
        </is>
      </c>
      <c r="DLD86" s="2" t="inlineStr">
        <is>
          <t>10回</t>
        </is>
      </c>
      <c r="DLE86" s="2" t="n">
        <v>2</v>
      </c>
      <c r="DLF86" s="12" t="inlineStr">
        <is>
          <t>①膝伸展のタイミングで体幹を回旋させる
②膝関節が曲がらないよう注意</t>
        </is>
      </c>
      <c r="DLG86" s="2" t="n"/>
      <c r="DLH86" s="2" t="n">
        <v>0</v>
      </c>
      <c r="DLI86" s="2" t="n"/>
      <c r="DLJ86" s="2" t="n"/>
      <c r="DLL86" s="2" t="inlineStr">
        <is>
          <t>C05</t>
        </is>
      </c>
      <c r="DLM86" s="2" t="n">
        <v>1</v>
      </c>
      <c r="DLN86" s="2" t="inlineStr">
        <is>
          <t>膝関節固定性低下</t>
        </is>
      </c>
      <c r="DLO86" s="2" t="inlineStr">
        <is>
          <t>T030</t>
        </is>
      </c>
      <c r="DLP86" s="11" t="inlineStr">
        <is>
          <t>ヒップ引き込み＆回旋ex</t>
        </is>
      </c>
      <c r="DLQ86" s="2" t="inlineStr">
        <is>
          <t>動的</t>
        </is>
      </c>
      <c r="DLR86" s="2" t="inlineStr">
        <is>
          <t>T030gif</t>
        </is>
      </c>
      <c r="DLS86" s="2" t="inlineStr">
        <is>
          <t>股関節伸展外旋筋力機能改善</t>
        </is>
      </c>
      <c r="DLT86" s="2" t="inlineStr">
        <is>
          <t>10回</t>
        </is>
      </c>
      <c r="DLU86" s="2" t="n">
        <v>2</v>
      </c>
      <c r="DLV86" s="12" t="inlineStr">
        <is>
          <t>①膝伸展のタイミングで体幹を回旋させる
②膝関節が曲がらないよう注意</t>
        </is>
      </c>
      <c r="DLW86" s="2" t="n"/>
      <c r="DLX86" s="2" t="n">
        <v>0</v>
      </c>
      <c r="DLY86" s="2" t="n"/>
      <c r="DLZ86" s="2" t="n"/>
      <c r="DMB86" s="2" t="inlineStr">
        <is>
          <t>C05</t>
        </is>
      </c>
      <c r="DMC86" s="2" t="n">
        <v>1</v>
      </c>
      <c r="DMD86" s="2" t="inlineStr">
        <is>
          <t>膝関節固定性低下</t>
        </is>
      </c>
      <c r="DME86" s="2" t="inlineStr">
        <is>
          <t>T030</t>
        </is>
      </c>
      <c r="DMF86" s="11" t="inlineStr">
        <is>
          <t>ヒップ引き込み＆回旋ex</t>
        </is>
      </c>
      <c r="DMG86" s="2" t="inlineStr">
        <is>
          <t>動的</t>
        </is>
      </c>
      <c r="DMH86" s="2" t="inlineStr">
        <is>
          <t>T030gif</t>
        </is>
      </c>
      <c r="DMI86" s="2" t="inlineStr">
        <is>
          <t>股関節伸展外旋筋力機能改善</t>
        </is>
      </c>
      <c r="DMJ86" s="2" t="inlineStr">
        <is>
          <t>10回</t>
        </is>
      </c>
      <c r="DMK86" s="2" t="n">
        <v>2</v>
      </c>
      <c r="DML86" s="12" t="inlineStr">
        <is>
          <t>①膝伸展のタイミングで体幹を回旋させる
②膝関節が曲がらないよう注意</t>
        </is>
      </c>
      <c r="DMM86" s="2" t="n"/>
      <c r="DMN86" s="2" t="n">
        <v>0</v>
      </c>
      <c r="DMO86" s="2" t="n"/>
      <c r="DMP86" s="2" t="n"/>
      <c r="DMR86" s="2" t="inlineStr">
        <is>
          <t>C05</t>
        </is>
      </c>
      <c r="DMS86" s="2" t="n">
        <v>1</v>
      </c>
      <c r="DMT86" s="2" t="inlineStr">
        <is>
          <t>膝関節固定性低下</t>
        </is>
      </c>
      <c r="DMU86" s="2" t="inlineStr">
        <is>
          <t>T030</t>
        </is>
      </c>
      <c r="DMV86" s="11" t="inlineStr">
        <is>
          <t>ヒップ引き込み＆回旋ex</t>
        </is>
      </c>
      <c r="DMW86" s="2" t="inlineStr">
        <is>
          <t>動的</t>
        </is>
      </c>
      <c r="DMX86" s="2" t="inlineStr">
        <is>
          <t>T030gif</t>
        </is>
      </c>
      <c r="DMY86" s="2" t="inlineStr">
        <is>
          <t>股関節伸展外旋筋力機能改善</t>
        </is>
      </c>
      <c r="DMZ86" s="2" t="inlineStr">
        <is>
          <t>10回</t>
        </is>
      </c>
      <c r="DNA86" s="2" t="n">
        <v>2</v>
      </c>
      <c r="DNB86" s="12" t="inlineStr">
        <is>
          <t>①膝伸展のタイミングで体幹を回旋させる
②膝関節が曲がらないよう注意</t>
        </is>
      </c>
      <c r="DNC86" s="2" t="n"/>
      <c r="DND86" s="2" t="n">
        <v>0</v>
      </c>
      <c r="DNE86" s="2" t="n"/>
      <c r="DNF86" s="2" t="n"/>
      <c r="DNH86" s="2" t="inlineStr">
        <is>
          <t>C05</t>
        </is>
      </c>
      <c r="DNI86" s="2" t="n">
        <v>1</v>
      </c>
      <c r="DNJ86" s="2" t="inlineStr">
        <is>
          <t>膝関節固定性低下</t>
        </is>
      </c>
      <c r="DNK86" s="2" t="inlineStr">
        <is>
          <t>T030</t>
        </is>
      </c>
      <c r="DNL86" s="11" t="inlineStr">
        <is>
          <t>ヒップ引き込み＆回旋ex</t>
        </is>
      </c>
      <c r="DNM86" s="2" t="inlineStr">
        <is>
          <t>動的</t>
        </is>
      </c>
      <c r="DNN86" s="2" t="inlineStr">
        <is>
          <t>T030gif</t>
        </is>
      </c>
      <c r="DNO86" s="2" t="inlineStr">
        <is>
          <t>股関節伸展外旋筋力機能改善</t>
        </is>
      </c>
      <c r="DNP86" s="2" t="inlineStr">
        <is>
          <t>10回</t>
        </is>
      </c>
      <c r="DNQ86" s="2" t="n">
        <v>2</v>
      </c>
      <c r="DNR86" s="12" t="inlineStr">
        <is>
          <t>①膝伸展のタイミングで体幹を回旋させる
②膝関節が曲がらないよう注意</t>
        </is>
      </c>
      <c r="DNS86" s="2" t="n"/>
      <c r="DNT86" s="2" t="n">
        <v>0</v>
      </c>
      <c r="DNU86" s="2" t="n"/>
      <c r="DNV86" s="2" t="n"/>
      <c r="DNX86" s="2" t="inlineStr">
        <is>
          <t>C05</t>
        </is>
      </c>
      <c r="DNY86" s="2" t="n">
        <v>1</v>
      </c>
      <c r="DNZ86" s="2" t="inlineStr">
        <is>
          <t>膝関節固定性低下</t>
        </is>
      </c>
      <c r="DOA86" s="2" t="inlineStr">
        <is>
          <t>T030</t>
        </is>
      </c>
      <c r="DOB86" s="11" t="inlineStr">
        <is>
          <t>ヒップ引き込み＆回旋ex</t>
        </is>
      </c>
      <c r="DOC86" s="2" t="inlineStr">
        <is>
          <t>動的</t>
        </is>
      </c>
      <c r="DOD86" s="2" t="inlineStr">
        <is>
          <t>T030gif</t>
        </is>
      </c>
      <c r="DOE86" s="2" t="inlineStr">
        <is>
          <t>股関節伸展外旋筋力機能改善</t>
        </is>
      </c>
      <c r="DOF86" s="2" t="inlineStr">
        <is>
          <t>10回</t>
        </is>
      </c>
      <c r="DOG86" s="2" t="n">
        <v>2</v>
      </c>
      <c r="DOH86" s="12" t="inlineStr">
        <is>
          <t>①膝伸展のタイミングで体幹を回旋させる
②膝関節が曲がらないよう注意</t>
        </is>
      </c>
      <c r="DOI86" s="2" t="n"/>
      <c r="DOJ86" s="2" t="n">
        <v>0</v>
      </c>
      <c r="DOK86" s="2" t="n"/>
      <c r="DOL86" s="2" t="n"/>
      <c r="DON86" s="2" t="inlineStr">
        <is>
          <t>C05</t>
        </is>
      </c>
      <c r="DOO86" s="2" t="n">
        <v>1</v>
      </c>
      <c r="DOP86" s="2" t="inlineStr">
        <is>
          <t>膝関節固定性低下</t>
        </is>
      </c>
      <c r="DOQ86" s="2" t="inlineStr">
        <is>
          <t>T030</t>
        </is>
      </c>
      <c r="DOR86" s="11" t="inlineStr">
        <is>
          <t>ヒップ引き込み＆回旋ex</t>
        </is>
      </c>
      <c r="DOS86" s="2" t="inlineStr">
        <is>
          <t>動的</t>
        </is>
      </c>
      <c r="DOT86" s="2" t="inlineStr">
        <is>
          <t>T030gif</t>
        </is>
      </c>
      <c r="DOU86" s="2" t="inlineStr">
        <is>
          <t>股関節伸展外旋筋力機能改善</t>
        </is>
      </c>
      <c r="DOV86" s="2" t="inlineStr">
        <is>
          <t>10回</t>
        </is>
      </c>
      <c r="DOW86" s="2" t="n">
        <v>2</v>
      </c>
      <c r="DOX86" s="12" t="inlineStr">
        <is>
          <t>①膝伸展のタイミングで体幹を回旋させる
②膝関節が曲がらないよう注意</t>
        </is>
      </c>
      <c r="DOY86" s="2" t="n"/>
      <c r="DOZ86" s="2" t="n">
        <v>0</v>
      </c>
      <c r="DPA86" s="2" t="n"/>
      <c r="DPB86" s="2" t="n"/>
      <c r="DPD86" s="2" t="inlineStr">
        <is>
          <t>C05</t>
        </is>
      </c>
      <c r="DPE86" s="2" t="n">
        <v>1</v>
      </c>
      <c r="DPF86" s="2" t="inlineStr">
        <is>
          <t>膝関節固定性低下</t>
        </is>
      </c>
      <c r="DPG86" s="2" t="inlineStr">
        <is>
          <t>T030</t>
        </is>
      </c>
      <c r="DPH86" s="11" t="inlineStr">
        <is>
          <t>ヒップ引き込み＆回旋ex</t>
        </is>
      </c>
      <c r="DPI86" s="2" t="inlineStr">
        <is>
          <t>動的</t>
        </is>
      </c>
      <c r="DPJ86" s="2" t="inlineStr">
        <is>
          <t>T030gif</t>
        </is>
      </c>
      <c r="DPK86" s="2" t="inlineStr">
        <is>
          <t>股関節伸展外旋筋力機能改善</t>
        </is>
      </c>
      <c r="DPL86" s="2" t="inlineStr">
        <is>
          <t>10回</t>
        </is>
      </c>
      <c r="DPM86" s="2" t="n">
        <v>2</v>
      </c>
      <c r="DPN86" s="12" t="inlineStr">
        <is>
          <t>①膝伸展のタイミングで体幹を回旋させる
②膝関節が曲がらないよう注意</t>
        </is>
      </c>
      <c r="DPO86" s="2" t="n"/>
      <c r="DPP86" s="2" t="n">
        <v>0</v>
      </c>
      <c r="DPQ86" s="2" t="n"/>
      <c r="DPR86" s="2" t="n"/>
      <c r="DPT86" s="2" t="inlineStr">
        <is>
          <t>C05</t>
        </is>
      </c>
      <c r="DPU86" s="2" t="n">
        <v>1</v>
      </c>
      <c r="DPV86" s="2" t="inlineStr">
        <is>
          <t>膝関節固定性低下</t>
        </is>
      </c>
      <c r="DPW86" s="2" t="inlineStr">
        <is>
          <t>T030</t>
        </is>
      </c>
      <c r="DPX86" s="11" t="inlineStr">
        <is>
          <t>ヒップ引き込み＆回旋ex</t>
        </is>
      </c>
      <c r="DPY86" s="2" t="inlineStr">
        <is>
          <t>動的</t>
        </is>
      </c>
      <c r="DPZ86" s="2" t="inlineStr">
        <is>
          <t>T030gif</t>
        </is>
      </c>
      <c r="DQA86" s="2" t="inlineStr">
        <is>
          <t>股関節伸展外旋筋力機能改善</t>
        </is>
      </c>
      <c r="DQB86" s="2" t="inlineStr">
        <is>
          <t>10回</t>
        </is>
      </c>
      <c r="DQC86" s="2" t="n">
        <v>2</v>
      </c>
      <c r="DQD86" s="12" t="inlineStr">
        <is>
          <t>①膝伸展のタイミングで体幹を回旋させる
②膝関節が曲がらないよう注意</t>
        </is>
      </c>
      <c r="DQE86" s="2" t="n"/>
      <c r="DQF86" s="2" t="n">
        <v>0</v>
      </c>
      <c r="DQG86" s="2" t="n"/>
      <c r="DQH86" s="2" t="n"/>
      <c r="DQJ86" s="2" t="inlineStr">
        <is>
          <t>C05</t>
        </is>
      </c>
      <c r="DQK86" s="2" t="n">
        <v>1</v>
      </c>
      <c r="DQL86" s="2" t="inlineStr">
        <is>
          <t>膝関節固定性低下</t>
        </is>
      </c>
      <c r="DQM86" s="2" t="inlineStr">
        <is>
          <t>T030</t>
        </is>
      </c>
      <c r="DQN86" s="11" t="inlineStr">
        <is>
          <t>ヒップ引き込み＆回旋ex</t>
        </is>
      </c>
      <c r="DQO86" s="2" t="inlineStr">
        <is>
          <t>動的</t>
        </is>
      </c>
      <c r="DQP86" s="2" t="inlineStr">
        <is>
          <t>T030gif</t>
        </is>
      </c>
      <c r="DQQ86" s="2" t="inlineStr">
        <is>
          <t>股関節伸展外旋筋力機能改善</t>
        </is>
      </c>
      <c r="DQR86" s="2" t="inlineStr">
        <is>
          <t>10回</t>
        </is>
      </c>
      <c r="DQS86" s="2" t="n">
        <v>2</v>
      </c>
      <c r="DQT86" s="12" t="inlineStr">
        <is>
          <t>①膝伸展のタイミングで体幹を回旋させる
②膝関節が曲がらないよう注意</t>
        </is>
      </c>
      <c r="DQU86" s="2" t="n"/>
      <c r="DQV86" s="2" t="n">
        <v>0</v>
      </c>
      <c r="DQW86" s="2" t="n"/>
      <c r="DQX86" s="2" t="n"/>
      <c r="DQZ86" s="2" t="inlineStr">
        <is>
          <t>C05</t>
        </is>
      </c>
      <c r="DRA86" s="2" t="n">
        <v>1</v>
      </c>
      <c r="DRB86" s="2" t="inlineStr">
        <is>
          <t>膝関節固定性低下</t>
        </is>
      </c>
      <c r="DRC86" s="2" t="inlineStr">
        <is>
          <t>T030</t>
        </is>
      </c>
      <c r="DRD86" s="11" t="inlineStr">
        <is>
          <t>ヒップ引き込み＆回旋ex</t>
        </is>
      </c>
      <c r="DRE86" s="2" t="inlineStr">
        <is>
          <t>動的</t>
        </is>
      </c>
      <c r="DRF86" s="2" t="inlineStr">
        <is>
          <t>T030gif</t>
        </is>
      </c>
      <c r="DRG86" s="2" t="inlineStr">
        <is>
          <t>股関節伸展外旋筋力機能改善</t>
        </is>
      </c>
      <c r="DRH86" s="2" t="inlineStr">
        <is>
          <t>10回</t>
        </is>
      </c>
      <c r="DRI86" s="2" t="n">
        <v>2</v>
      </c>
      <c r="DRJ86" s="12" t="inlineStr">
        <is>
          <t>①膝伸展のタイミングで体幹を回旋させる
②膝関節が曲がらないよう注意</t>
        </is>
      </c>
      <c r="DRK86" s="2" t="n"/>
      <c r="DRL86" s="2" t="n">
        <v>0</v>
      </c>
      <c r="DRM86" s="2" t="n"/>
      <c r="DRN86" s="2" t="n"/>
      <c r="DRP86" s="2" t="inlineStr">
        <is>
          <t>C05</t>
        </is>
      </c>
      <c r="DRQ86" s="2" t="n">
        <v>1</v>
      </c>
      <c r="DRR86" s="2" t="inlineStr">
        <is>
          <t>膝関節固定性低下</t>
        </is>
      </c>
      <c r="DRS86" s="2" t="inlineStr">
        <is>
          <t>T030</t>
        </is>
      </c>
      <c r="DRT86" s="11" t="inlineStr">
        <is>
          <t>ヒップ引き込み＆回旋ex</t>
        </is>
      </c>
      <c r="DRU86" s="2" t="inlineStr">
        <is>
          <t>動的</t>
        </is>
      </c>
      <c r="DRV86" s="2" t="inlineStr">
        <is>
          <t>T030gif</t>
        </is>
      </c>
      <c r="DRW86" s="2" t="inlineStr">
        <is>
          <t>股関節伸展外旋筋力機能改善</t>
        </is>
      </c>
      <c r="DRX86" s="2" t="inlineStr">
        <is>
          <t>10回</t>
        </is>
      </c>
      <c r="DRY86" s="2" t="n">
        <v>2</v>
      </c>
      <c r="DRZ86" s="12" t="inlineStr">
        <is>
          <t>①膝伸展のタイミングで体幹を回旋させる
②膝関節が曲がらないよう注意</t>
        </is>
      </c>
      <c r="DSA86" s="2" t="n"/>
      <c r="DSB86" s="2" t="n">
        <v>0</v>
      </c>
      <c r="DSC86" s="2" t="n"/>
      <c r="DSD86" s="2" t="n"/>
      <c r="DSF86" s="2" t="inlineStr">
        <is>
          <t>C05</t>
        </is>
      </c>
      <c r="DSG86" s="2" t="n">
        <v>1</v>
      </c>
      <c r="DSH86" s="2" t="inlineStr">
        <is>
          <t>膝関節固定性低下</t>
        </is>
      </c>
      <c r="DSI86" s="2" t="inlineStr">
        <is>
          <t>T030</t>
        </is>
      </c>
      <c r="DSJ86" s="11" t="inlineStr">
        <is>
          <t>ヒップ引き込み＆回旋ex</t>
        </is>
      </c>
      <c r="DSK86" s="2" t="inlineStr">
        <is>
          <t>動的</t>
        </is>
      </c>
      <c r="DSL86" s="2" t="inlineStr">
        <is>
          <t>T030gif</t>
        </is>
      </c>
      <c r="DSM86" s="2" t="inlineStr">
        <is>
          <t>股関節伸展外旋筋力機能改善</t>
        </is>
      </c>
      <c r="DSN86" s="2" t="inlineStr">
        <is>
          <t>10回</t>
        </is>
      </c>
      <c r="DSO86" s="2" t="n">
        <v>2</v>
      </c>
      <c r="DSP86" s="12" t="inlineStr">
        <is>
          <t>①膝伸展のタイミングで体幹を回旋させる
②膝関節が曲がらないよう注意</t>
        </is>
      </c>
      <c r="DSQ86" s="2" t="n"/>
      <c r="DSR86" s="2" t="n">
        <v>0</v>
      </c>
      <c r="DSS86" s="2" t="n"/>
      <c r="DST86" s="2" t="n"/>
      <c r="DSV86" s="2" t="inlineStr">
        <is>
          <t>C05</t>
        </is>
      </c>
      <c r="DSW86" s="2" t="n">
        <v>1</v>
      </c>
      <c r="DSX86" s="2" t="inlineStr">
        <is>
          <t>膝関節固定性低下</t>
        </is>
      </c>
      <c r="DSY86" s="2" t="inlineStr">
        <is>
          <t>T030</t>
        </is>
      </c>
      <c r="DSZ86" s="11" t="inlineStr">
        <is>
          <t>ヒップ引き込み＆回旋ex</t>
        </is>
      </c>
      <c r="DTA86" s="2" t="inlineStr">
        <is>
          <t>動的</t>
        </is>
      </c>
      <c r="DTB86" s="2" t="inlineStr">
        <is>
          <t>T030gif</t>
        </is>
      </c>
      <c r="DTC86" s="2" t="inlineStr">
        <is>
          <t>股関節伸展外旋筋力機能改善</t>
        </is>
      </c>
      <c r="DTD86" s="2" t="inlineStr">
        <is>
          <t>10回</t>
        </is>
      </c>
      <c r="DTE86" s="2" t="n">
        <v>2</v>
      </c>
      <c r="DTF86" s="12" t="inlineStr">
        <is>
          <t>①膝伸展のタイミングで体幹を回旋させる
②膝関節が曲がらないよう注意</t>
        </is>
      </c>
      <c r="DTG86" s="2" t="n"/>
      <c r="DTH86" s="2" t="n">
        <v>0</v>
      </c>
      <c r="DTI86" s="2" t="n"/>
      <c r="DTJ86" s="2" t="n"/>
      <c r="DTL86" s="2" t="inlineStr">
        <is>
          <t>C05</t>
        </is>
      </c>
      <c r="DTM86" s="2" t="n">
        <v>1</v>
      </c>
      <c r="DTN86" s="2" t="inlineStr">
        <is>
          <t>膝関節固定性低下</t>
        </is>
      </c>
      <c r="DTO86" s="2" t="inlineStr">
        <is>
          <t>T030</t>
        </is>
      </c>
      <c r="DTP86" s="11" t="inlineStr">
        <is>
          <t>ヒップ引き込み＆回旋ex</t>
        </is>
      </c>
      <c r="DTQ86" s="2" t="inlineStr">
        <is>
          <t>動的</t>
        </is>
      </c>
      <c r="DTR86" s="2" t="inlineStr">
        <is>
          <t>T030gif</t>
        </is>
      </c>
      <c r="DTS86" s="2" t="inlineStr">
        <is>
          <t>股関節伸展外旋筋力機能改善</t>
        </is>
      </c>
      <c r="DTT86" s="2" t="inlineStr">
        <is>
          <t>10回</t>
        </is>
      </c>
      <c r="DTU86" s="2" t="n">
        <v>2</v>
      </c>
      <c r="DTV86" s="12" t="inlineStr">
        <is>
          <t>①膝伸展のタイミングで体幹を回旋させる
②膝関節が曲がらないよう注意</t>
        </is>
      </c>
      <c r="DTW86" s="2" t="n"/>
      <c r="DTX86" s="2" t="n">
        <v>0</v>
      </c>
      <c r="DTY86" s="2" t="n"/>
      <c r="DTZ86" s="2" t="n"/>
      <c r="DUB86" s="2" t="inlineStr">
        <is>
          <t>C05</t>
        </is>
      </c>
      <c r="DUC86" s="2" t="n">
        <v>1</v>
      </c>
      <c r="DUD86" s="2" t="inlineStr">
        <is>
          <t>膝関節固定性低下</t>
        </is>
      </c>
      <c r="DUE86" s="2" t="inlineStr">
        <is>
          <t>T030</t>
        </is>
      </c>
      <c r="DUF86" s="11" t="inlineStr">
        <is>
          <t>ヒップ引き込み＆回旋ex</t>
        </is>
      </c>
      <c r="DUG86" s="2" t="inlineStr">
        <is>
          <t>動的</t>
        </is>
      </c>
      <c r="DUH86" s="2" t="inlineStr">
        <is>
          <t>T030gif</t>
        </is>
      </c>
      <c r="DUI86" s="2" t="inlineStr">
        <is>
          <t>股関節伸展外旋筋力機能改善</t>
        </is>
      </c>
      <c r="DUJ86" s="2" t="inlineStr">
        <is>
          <t>10回</t>
        </is>
      </c>
      <c r="DUK86" s="2" t="n">
        <v>2</v>
      </c>
      <c r="DUL86" s="12" t="inlineStr">
        <is>
          <t>①膝伸展のタイミングで体幹を回旋させる
②膝関節が曲がらないよう注意</t>
        </is>
      </c>
      <c r="DUM86" s="2" t="n"/>
      <c r="DUN86" s="2" t="n">
        <v>0</v>
      </c>
      <c r="DUO86" s="2" t="n"/>
      <c r="DUP86" s="2" t="n"/>
      <c r="DUR86" s="2" t="inlineStr">
        <is>
          <t>C05</t>
        </is>
      </c>
      <c r="DUS86" s="2" t="n">
        <v>1</v>
      </c>
      <c r="DUT86" s="2" t="inlineStr">
        <is>
          <t>膝関節固定性低下</t>
        </is>
      </c>
      <c r="DUU86" s="2" t="inlineStr">
        <is>
          <t>T030</t>
        </is>
      </c>
      <c r="DUV86" s="11" t="inlineStr">
        <is>
          <t>ヒップ引き込み＆回旋ex</t>
        </is>
      </c>
      <c r="DUW86" s="2" t="inlineStr">
        <is>
          <t>動的</t>
        </is>
      </c>
      <c r="DUX86" s="2" t="inlineStr">
        <is>
          <t>T030gif</t>
        </is>
      </c>
      <c r="DUY86" s="2" t="inlineStr">
        <is>
          <t>股関節伸展外旋筋力機能改善</t>
        </is>
      </c>
      <c r="DUZ86" s="2" t="inlineStr">
        <is>
          <t>10回</t>
        </is>
      </c>
      <c r="DVA86" s="2" t="n">
        <v>2</v>
      </c>
      <c r="DVB86" s="12" t="inlineStr">
        <is>
          <t>①膝伸展のタイミングで体幹を回旋させる
②膝関節が曲がらないよう注意</t>
        </is>
      </c>
      <c r="DVC86" s="2" t="n"/>
      <c r="DVD86" s="2" t="n">
        <v>0</v>
      </c>
      <c r="DVE86" s="2" t="n"/>
      <c r="DVF86" s="2" t="n"/>
      <c r="DVH86" s="2" t="inlineStr">
        <is>
          <t>C05</t>
        </is>
      </c>
      <c r="DVI86" s="2" t="n">
        <v>1</v>
      </c>
      <c r="DVJ86" s="2" t="inlineStr">
        <is>
          <t>膝関節固定性低下</t>
        </is>
      </c>
      <c r="DVK86" s="2" t="inlineStr">
        <is>
          <t>T030</t>
        </is>
      </c>
      <c r="DVL86" s="11" t="inlineStr">
        <is>
          <t>ヒップ引き込み＆回旋ex</t>
        </is>
      </c>
      <c r="DVM86" s="2" t="inlineStr">
        <is>
          <t>動的</t>
        </is>
      </c>
      <c r="DVN86" s="2" t="inlineStr">
        <is>
          <t>T030gif</t>
        </is>
      </c>
      <c r="DVO86" s="2" t="inlineStr">
        <is>
          <t>股関節伸展外旋筋力機能改善</t>
        </is>
      </c>
      <c r="DVP86" s="2" t="inlineStr">
        <is>
          <t>10回</t>
        </is>
      </c>
      <c r="DVQ86" s="2" t="n">
        <v>2</v>
      </c>
      <c r="DVR86" s="12" t="inlineStr">
        <is>
          <t>①膝伸展のタイミングで体幹を回旋させる
②膝関節が曲がらないよう注意</t>
        </is>
      </c>
      <c r="DVS86" s="2" t="n"/>
      <c r="DVT86" s="2" t="n">
        <v>0</v>
      </c>
      <c r="DVU86" s="2" t="n"/>
      <c r="DVV86" s="2" t="n"/>
      <c r="DVX86" s="2" t="inlineStr">
        <is>
          <t>C05</t>
        </is>
      </c>
      <c r="DVY86" s="2" t="n">
        <v>1</v>
      </c>
      <c r="DVZ86" s="2" t="inlineStr">
        <is>
          <t>膝関節固定性低下</t>
        </is>
      </c>
      <c r="DWA86" s="2" t="inlineStr">
        <is>
          <t>T030</t>
        </is>
      </c>
      <c r="DWB86" s="11" t="inlineStr">
        <is>
          <t>ヒップ引き込み＆回旋ex</t>
        </is>
      </c>
      <c r="DWC86" s="2" t="inlineStr">
        <is>
          <t>動的</t>
        </is>
      </c>
      <c r="DWD86" s="2" t="inlineStr">
        <is>
          <t>T030gif</t>
        </is>
      </c>
      <c r="DWE86" s="2" t="inlineStr">
        <is>
          <t>股関節伸展外旋筋力機能改善</t>
        </is>
      </c>
      <c r="DWF86" s="2" t="inlineStr">
        <is>
          <t>10回</t>
        </is>
      </c>
      <c r="DWG86" s="2" t="n">
        <v>2</v>
      </c>
      <c r="DWH86" s="12" t="inlineStr">
        <is>
          <t>①膝伸展のタイミングで体幹を回旋させる
②膝関節が曲がらないよう注意</t>
        </is>
      </c>
      <c r="DWI86" s="2" t="n"/>
      <c r="DWJ86" s="2" t="n">
        <v>0</v>
      </c>
      <c r="DWK86" s="2" t="n"/>
      <c r="DWL86" s="2" t="n"/>
      <c r="DWN86" s="2" t="inlineStr">
        <is>
          <t>C05</t>
        </is>
      </c>
      <c r="DWO86" s="2" t="n">
        <v>1</v>
      </c>
      <c r="DWP86" s="2" t="inlineStr">
        <is>
          <t>膝関節固定性低下</t>
        </is>
      </c>
      <c r="DWQ86" s="2" t="inlineStr">
        <is>
          <t>T030</t>
        </is>
      </c>
      <c r="DWR86" s="11" t="inlineStr">
        <is>
          <t>ヒップ引き込み＆回旋ex</t>
        </is>
      </c>
      <c r="DWS86" s="2" t="inlineStr">
        <is>
          <t>動的</t>
        </is>
      </c>
      <c r="DWT86" s="2" t="inlineStr">
        <is>
          <t>T030gif</t>
        </is>
      </c>
      <c r="DWU86" s="2" t="inlineStr">
        <is>
          <t>股関節伸展外旋筋力機能改善</t>
        </is>
      </c>
      <c r="DWV86" s="2" t="inlineStr">
        <is>
          <t>10回</t>
        </is>
      </c>
      <c r="DWW86" s="2" t="n">
        <v>2</v>
      </c>
      <c r="DWX86" s="12" t="inlineStr">
        <is>
          <t>①膝伸展のタイミングで体幹を回旋させる
②膝関節が曲がらないよう注意</t>
        </is>
      </c>
      <c r="DWY86" s="2" t="n"/>
      <c r="DWZ86" s="2" t="n">
        <v>0</v>
      </c>
      <c r="DXA86" s="2" t="n"/>
      <c r="DXB86" s="2" t="n"/>
      <c r="DXD86" s="2" t="inlineStr">
        <is>
          <t>C05</t>
        </is>
      </c>
      <c r="DXE86" s="2" t="n">
        <v>1</v>
      </c>
      <c r="DXF86" s="2" t="inlineStr">
        <is>
          <t>膝関節固定性低下</t>
        </is>
      </c>
      <c r="DXG86" s="2" t="inlineStr">
        <is>
          <t>T030</t>
        </is>
      </c>
      <c r="DXH86" s="11" t="inlineStr">
        <is>
          <t>ヒップ引き込み＆回旋ex</t>
        </is>
      </c>
      <c r="DXI86" s="2" t="inlineStr">
        <is>
          <t>動的</t>
        </is>
      </c>
      <c r="DXJ86" s="2" t="inlineStr">
        <is>
          <t>T030gif</t>
        </is>
      </c>
      <c r="DXK86" s="2" t="inlineStr">
        <is>
          <t>股関節伸展外旋筋力機能改善</t>
        </is>
      </c>
      <c r="DXL86" s="2" t="inlineStr">
        <is>
          <t>10回</t>
        </is>
      </c>
      <c r="DXM86" s="2" t="n">
        <v>2</v>
      </c>
      <c r="DXN86" s="12" t="inlineStr">
        <is>
          <t>①膝伸展のタイミングで体幹を回旋させる
②膝関節が曲がらないよう注意</t>
        </is>
      </c>
      <c r="DXO86" s="2" t="n"/>
      <c r="DXP86" s="2" t="n">
        <v>0</v>
      </c>
      <c r="DXQ86" s="2" t="n"/>
      <c r="DXR86" s="2" t="n"/>
      <c r="DXT86" s="2" t="inlineStr">
        <is>
          <t>C05</t>
        </is>
      </c>
      <c r="DXU86" s="2" t="n">
        <v>1</v>
      </c>
      <c r="DXV86" s="2" t="inlineStr">
        <is>
          <t>膝関節固定性低下</t>
        </is>
      </c>
      <c r="DXW86" s="2" t="inlineStr">
        <is>
          <t>T030</t>
        </is>
      </c>
      <c r="DXX86" s="11" t="inlineStr">
        <is>
          <t>ヒップ引き込み＆回旋ex</t>
        </is>
      </c>
      <c r="DXY86" s="2" t="inlineStr">
        <is>
          <t>動的</t>
        </is>
      </c>
      <c r="DXZ86" s="2" t="inlineStr">
        <is>
          <t>T030gif</t>
        </is>
      </c>
      <c r="DYA86" s="2" t="inlineStr">
        <is>
          <t>股関節伸展外旋筋力機能改善</t>
        </is>
      </c>
      <c r="DYB86" s="2" t="inlineStr">
        <is>
          <t>10回</t>
        </is>
      </c>
      <c r="DYC86" s="2" t="n">
        <v>2</v>
      </c>
      <c r="DYD86" s="12" t="inlineStr">
        <is>
          <t>①膝伸展のタイミングで体幹を回旋させる
②膝関節が曲がらないよう注意</t>
        </is>
      </c>
      <c r="DYE86" s="2" t="n"/>
      <c r="DYF86" s="2" t="n">
        <v>0</v>
      </c>
      <c r="DYG86" s="2" t="n"/>
      <c r="DYH86" s="2" t="n"/>
      <c r="DYJ86" s="2" t="inlineStr">
        <is>
          <t>C05</t>
        </is>
      </c>
      <c r="DYK86" s="2" t="n">
        <v>1</v>
      </c>
      <c r="DYL86" s="2" t="inlineStr">
        <is>
          <t>膝関節固定性低下</t>
        </is>
      </c>
      <c r="DYM86" s="2" t="inlineStr">
        <is>
          <t>T030</t>
        </is>
      </c>
      <c r="DYN86" s="11" t="inlineStr">
        <is>
          <t>ヒップ引き込み＆回旋ex</t>
        </is>
      </c>
      <c r="DYO86" s="2" t="inlineStr">
        <is>
          <t>動的</t>
        </is>
      </c>
      <c r="DYP86" s="2" t="inlineStr">
        <is>
          <t>T030gif</t>
        </is>
      </c>
      <c r="DYQ86" s="2" t="inlineStr">
        <is>
          <t>股関節伸展外旋筋力機能改善</t>
        </is>
      </c>
      <c r="DYR86" s="2" t="inlineStr">
        <is>
          <t>10回</t>
        </is>
      </c>
      <c r="DYS86" s="2" t="n">
        <v>2</v>
      </c>
      <c r="DYT86" s="12" t="inlineStr">
        <is>
          <t>①膝伸展のタイミングで体幹を回旋させる
②膝関節が曲がらないよう注意</t>
        </is>
      </c>
      <c r="DYU86" s="2" t="n"/>
      <c r="DYV86" s="2" t="n">
        <v>0</v>
      </c>
      <c r="DYW86" s="2" t="n"/>
      <c r="DYX86" s="2" t="n"/>
      <c r="DYZ86" s="2" t="inlineStr">
        <is>
          <t>C05</t>
        </is>
      </c>
      <c r="DZA86" s="2" t="n">
        <v>1</v>
      </c>
      <c r="DZB86" s="2" t="inlineStr">
        <is>
          <t>膝関節固定性低下</t>
        </is>
      </c>
      <c r="DZC86" s="2" t="inlineStr">
        <is>
          <t>T030</t>
        </is>
      </c>
      <c r="DZD86" s="11" t="inlineStr">
        <is>
          <t>ヒップ引き込み＆回旋ex</t>
        </is>
      </c>
      <c r="DZE86" s="2" t="inlineStr">
        <is>
          <t>動的</t>
        </is>
      </c>
      <c r="DZF86" s="2" t="inlineStr">
        <is>
          <t>T030gif</t>
        </is>
      </c>
      <c r="DZG86" s="2" t="inlineStr">
        <is>
          <t>股関節伸展外旋筋力機能改善</t>
        </is>
      </c>
      <c r="DZH86" s="2" t="inlineStr">
        <is>
          <t>10回</t>
        </is>
      </c>
      <c r="DZI86" s="2" t="n">
        <v>2</v>
      </c>
      <c r="DZJ86" s="12" t="inlineStr">
        <is>
          <t>①膝伸展のタイミングで体幹を回旋させる
②膝関節が曲がらないよう注意</t>
        </is>
      </c>
      <c r="DZK86" s="2" t="n"/>
      <c r="DZL86" s="2" t="n">
        <v>0</v>
      </c>
      <c r="DZM86" s="2" t="n"/>
      <c r="DZN86" s="2" t="n"/>
      <c r="DZP86" s="2" t="inlineStr">
        <is>
          <t>C05</t>
        </is>
      </c>
      <c r="DZQ86" s="2" t="n">
        <v>1</v>
      </c>
      <c r="DZR86" s="2" t="inlineStr">
        <is>
          <t>膝関節固定性低下</t>
        </is>
      </c>
      <c r="DZS86" s="2" t="inlineStr">
        <is>
          <t>T030</t>
        </is>
      </c>
      <c r="DZT86" s="11" t="inlineStr">
        <is>
          <t>ヒップ引き込み＆回旋ex</t>
        </is>
      </c>
      <c r="DZU86" s="2" t="inlineStr">
        <is>
          <t>動的</t>
        </is>
      </c>
      <c r="DZV86" s="2" t="inlineStr">
        <is>
          <t>T030gif</t>
        </is>
      </c>
      <c r="DZW86" s="2" t="inlineStr">
        <is>
          <t>股関節伸展外旋筋力機能改善</t>
        </is>
      </c>
      <c r="DZX86" s="2" t="inlineStr">
        <is>
          <t>10回</t>
        </is>
      </c>
      <c r="DZY86" s="2" t="n">
        <v>2</v>
      </c>
      <c r="DZZ86" s="12" t="inlineStr">
        <is>
          <t>①膝伸展のタイミングで体幹を回旋させる
②膝関節が曲がらないよう注意</t>
        </is>
      </c>
      <c r="EAA86" s="2" t="n"/>
      <c r="EAB86" s="2" t="n">
        <v>0</v>
      </c>
      <c r="EAC86" s="2" t="n"/>
      <c r="EAD86" s="2" t="n"/>
      <c r="EAF86" s="2" t="inlineStr">
        <is>
          <t>C05</t>
        </is>
      </c>
      <c r="EAG86" s="2" t="n">
        <v>1</v>
      </c>
      <c r="EAH86" s="2" t="inlineStr">
        <is>
          <t>膝関節固定性低下</t>
        </is>
      </c>
      <c r="EAI86" s="2" t="inlineStr">
        <is>
          <t>T030</t>
        </is>
      </c>
      <c r="EAJ86" s="11" t="inlineStr">
        <is>
          <t>ヒップ引き込み＆回旋ex</t>
        </is>
      </c>
      <c r="EAK86" s="2" t="inlineStr">
        <is>
          <t>動的</t>
        </is>
      </c>
      <c r="EAL86" s="2" t="inlineStr">
        <is>
          <t>T030gif</t>
        </is>
      </c>
      <c r="EAM86" s="2" t="inlineStr">
        <is>
          <t>股関節伸展外旋筋力機能改善</t>
        </is>
      </c>
      <c r="EAN86" s="2" t="inlineStr">
        <is>
          <t>10回</t>
        </is>
      </c>
      <c r="EAO86" s="2" t="n">
        <v>2</v>
      </c>
      <c r="EAP86" s="12" t="inlineStr">
        <is>
          <t>①膝伸展のタイミングで体幹を回旋させる
②膝関節が曲がらないよう注意</t>
        </is>
      </c>
      <c r="EAQ86" s="2" t="n"/>
      <c r="EAR86" s="2" t="n">
        <v>0</v>
      </c>
      <c r="EAS86" s="2" t="n"/>
      <c r="EAT86" s="2" t="n"/>
      <c r="EAV86" s="2" t="inlineStr">
        <is>
          <t>C05</t>
        </is>
      </c>
      <c r="EAW86" s="2" t="n">
        <v>1</v>
      </c>
      <c r="EAX86" s="2" t="inlineStr">
        <is>
          <t>膝関節固定性低下</t>
        </is>
      </c>
      <c r="EAY86" s="2" t="inlineStr">
        <is>
          <t>T030</t>
        </is>
      </c>
      <c r="EAZ86" s="11" t="inlineStr">
        <is>
          <t>ヒップ引き込み＆回旋ex</t>
        </is>
      </c>
      <c r="EBA86" s="2" t="inlineStr">
        <is>
          <t>動的</t>
        </is>
      </c>
      <c r="EBB86" s="2" t="inlineStr">
        <is>
          <t>T030gif</t>
        </is>
      </c>
      <c r="EBC86" s="2" t="inlineStr">
        <is>
          <t>股関節伸展外旋筋力機能改善</t>
        </is>
      </c>
      <c r="EBD86" s="2" t="inlineStr">
        <is>
          <t>10回</t>
        </is>
      </c>
      <c r="EBE86" s="2" t="n">
        <v>2</v>
      </c>
      <c r="EBF86" s="12" t="inlineStr">
        <is>
          <t>①膝伸展のタイミングで体幹を回旋させる
②膝関節が曲がらないよう注意</t>
        </is>
      </c>
      <c r="EBG86" s="2" t="n"/>
      <c r="EBH86" s="2" t="n">
        <v>0</v>
      </c>
      <c r="EBI86" s="2" t="n"/>
      <c r="EBJ86" s="2" t="n"/>
      <c r="EBL86" s="2" t="inlineStr">
        <is>
          <t>C05</t>
        </is>
      </c>
      <c r="EBM86" s="2" t="n">
        <v>1</v>
      </c>
      <c r="EBN86" s="2" t="inlineStr">
        <is>
          <t>膝関節固定性低下</t>
        </is>
      </c>
      <c r="EBO86" s="2" t="inlineStr">
        <is>
          <t>T030</t>
        </is>
      </c>
      <c r="EBP86" s="11" t="inlineStr">
        <is>
          <t>ヒップ引き込み＆回旋ex</t>
        </is>
      </c>
      <c r="EBQ86" s="2" t="inlineStr">
        <is>
          <t>動的</t>
        </is>
      </c>
      <c r="EBR86" s="2" t="inlineStr">
        <is>
          <t>T030gif</t>
        </is>
      </c>
      <c r="EBS86" s="2" t="inlineStr">
        <is>
          <t>股関節伸展外旋筋力機能改善</t>
        </is>
      </c>
      <c r="EBT86" s="2" t="inlineStr">
        <is>
          <t>10回</t>
        </is>
      </c>
      <c r="EBU86" s="2" t="n">
        <v>2</v>
      </c>
      <c r="EBV86" s="12" t="inlineStr">
        <is>
          <t>①膝伸展のタイミングで体幹を回旋させる
②膝関節が曲がらないよう注意</t>
        </is>
      </c>
      <c r="EBW86" s="2" t="n"/>
      <c r="EBX86" s="2" t="n">
        <v>0</v>
      </c>
      <c r="EBY86" s="2" t="n"/>
      <c r="EBZ86" s="2" t="n"/>
      <c r="ECB86" s="2" t="inlineStr">
        <is>
          <t>C05</t>
        </is>
      </c>
      <c r="ECC86" s="2" t="n">
        <v>1</v>
      </c>
      <c r="ECD86" s="2" t="inlineStr">
        <is>
          <t>膝関節固定性低下</t>
        </is>
      </c>
      <c r="ECE86" s="2" t="inlineStr">
        <is>
          <t>T030</t>
        </is>
      </c>
      <c r="ECF86" s="11" t="inlineStr">
        <is>
          <t>ヒップ引き込み＆回旋ex</t>
        </is>
      </c>
      <c r="ECG86" s="2" t="inlineStr">
        <is>
          <t>動的</t>
        </is>
      </c>
      <c r="ECH86" s="2" t="inlineStr">
        <is>
          <t>T030gif</t>
        </is>
      </c>
      <c r="ECI86" s="2" t="inlineStr">
        <is>
          <t>股関節伸展外旋筋力機能改善</t>
        </is>
      </c>
      <c r="ECJ86" s="2" t="inlineStr">
        <is>
          <t>10回</t>
        </is>
      </c>
      <c r="ECK86" s="2" t="n">
        <v>2</v>
      </c>
      <c r="ECL86" s="12" t="inlineStr">
        <is>
          <t>①膝伸展のタイミングで体幹を回旋させる
②膝関節が曲がらないよう注意</t>
        </is>
      </c>
      <c r="ECM86" s="2" t="n"/>
      <c r="ECN86" s="2" t="n">
        <v>0</v>
      </c>
      <c r="ECO86" s="2" t="n"/>
      <c r="ECP86" s="2" t="n"/>
      <c r="ECR86" s="2" t="inlineStr">
        <is>
          <t>C05</t>
        </is>
      </c>
      <c r="ECS86" s="2" t="n">
        <v>1</v>
      </c>
      <c r="ECT86" s="2" t="inlineStr">
        <is>
          <t>膝関節固定性低下</t>
        </is>
      </c>
      <c r="ECU86" s="2" t="inlineStr">
        <is>
          <t>T030</t>
        </is>
      </c>
      <c r="ECV86" s="11" t="inlineStr">
        <is>
          <t>ヒップ引き込み＆回旋ex</t>
        </is>
      </c>
      <c r="ECW86" s="2" t="inlineStr">
        <is>
          <t>動的</t>
        </is>
      </c>
      <c r="ECX86" s="2" t="inlineStr">
        <is>
          <t>T030gif</t>
        </is>
      </c>
      <c r="ECY86" s="2" t="inlineStr">
        <is>
          <t>股関節伸展外旋筋力機能改善</t>
        </is>
      </c>
      <c r="ECZ86" s="2" t="inlineStr">
        <is>
          <t>10回</t>
        </is>
      </c>
      <c r="EDA86" s="2" t="n">
        <v>2</v>
      </c>
      <c r="EDB86" s="12" t="inlineStr">
        <is>
          <t>①膝伸展のタイミングで体幹を回旋させる
②膝関節が曲がらないよう注意</t>
        </is>
      </c>
      <c r="EDC86" s="2" t="n"/>
      <c r="EDD86" s="2" t="n">
        <v>0</v>
      </c>
      <c r="EDE86" s="2" t="n"/>
      <c r="EDF86" s="2" t="n"/>
      <c r="EDH86" s="2" t="inlineStr">
        <is>
          <t>C05</t>
        </is>
      </c>
      <c r="EDI86" s="2" t="n">
        <v>1</v>
      </c>
      <c r="EDJ86" s="2" t="inlineStr">
        <is>
          <t>膝関節固定性低下</t>
        </is>
      </c>
      <c r="EDK86" s="2" t="inlineStr">
        <is>
          <t>T030</t>
        </is>
      </c>
      <c r="EDL86" s="11" t="inlineStr">
        <is>
          <t>ヒップ引き込み＆回旋ex</t>
        </is>
      </c>
      <c r="EDM86" s="2" t="inlineStr">
        <is>
          <t>動的</t>
        </is>
      </c>
      <c r="EDN86" s="2" t="inlineStr">
        <is>
          <t>T030gif</t>
        </is>
      </c>
      <c r="EDO86" s="2" t="inlineStr">
        <is>
          <t>股関節伸展外旋筋力機能改善</t>
        </is>
      </c>
      <c r="EDP86" s="2" t="inlineStr">
        <is>
          <t>10回</t>
        </is>
      </c>
      <c r="EDQ86" s="2" t="n">
        <v>2</v>
      </c>
      <c r="EDR86" s="12" t="inlineStr">
        <is>
          <t>①膝伸展のタイミングで体幹を回旋させる
②膝関節が曲がらないよう注意</t>
        </is>
      </c>
      <c r="EDS86" s="2" t="n"/>
      <c r="EDT86" s="2" t="n">
        <v>0</v>
      </c>
      <c r="EDU86" s="2" t="n"/>
      <c r="EDV86" s="2" t="n"/>
      <c r="EDX86" s="2" t="inlineStr">
        <is>
          <t>C05</t>
        </is>
      </c>
      <c r="EDY86" s="2" t="n">
        <v>1</v>
      </c>
      <c r="EDZ86" s="2" t="inlineStr">
        <is>
          <t>膝関節固定性低下</t>
        </is>
      </c>
      <c r="EEA86" s="2" t="inlineStr">
        <is>
          <t>T030</t>
        </is>
      </c>
      <c r="EEB86" s="11" t="inlineStr">
        <is>
          <t>ヒップ引き込み＆回旋ex</t>
        </is>
      </c>
      <c r="EEC86" s="2" t="inlineStr">
        <is>
          <t>動的</t>
        </is>
      </c>
      <c r="EED86" s="2" t="inlineStr">
        <is>
          <t>T030gif</t>
        </is>
      </c>
      <c r="EEE86" s="2" t="inlineStr">
        <is>
          <t>股関節伸展外旋筋力機能改善</t>
        </is>
      </c>
      <c r="EEF86" s="2" t="inlineStr">
        <is>
          <t>10回</t>
        </is>
      </c>
      <c r="EEG86" s="2" t="n">
        <v>2</v>
      </c>
      <c r="EEH86" s="12" t="inlineStr">
        <is>
          <t>①膝伸展のタイミングで体幹を回旋させる
②膝関節が曲がらないよう注意</t>
        </is>
      </c>
      <c r="EEI86" s="2" t="n"/>
      <c r="EEJ86" s="2" t="n">
        <v>0</v>
      </c>
      <c r="EEK86" s="2" t="n"/>
      <c r="EEL86" s="2" t="n"/>
      <c r="EEN86" s="2" t="inlineStr">
        <is>
          <t>C05</t>
        </is>
      </c>
      <c r="EEO86" s="2" t="n">
        <v>1</v>
      </c>
      <c r="EEP86" s="2" t="inlineStr">
        <is>
          <t>膝関節固定性低下</t>
        </is>
      </c>
      <c r="EEQ86" s="2" t="inlineStr">
        <is>
          <t>T030</t>
        </is>
      </c>
      <c r="EER86" s="11" t="inlineStr">
        <is>
          <t>ヒップ引き込み＆回旋ex</t>
        </is>
      </c>
      <c r="EES86" s="2" t="inlineStr">
        <is>
          <t>動的</t>
        </is>
      </c>
      <c r="EET86" s="2" t="inlineStr">
        <is>
          <t>T030gif</t>
        </is>
      </c>
      <c r="EEU86" s="2" t="inlineStr">
        <is>
          <t>股関節伸展外旋筋力機能改善</t>
        </is>
      </c>
      <c r="EEV86" s="2" t="inlineStr">
        <is>
          <t>10回</t>
        </is>
      </c>
      <c r="EEW86" s="2" t="n">
        <v>2</v>
      </c>
      <c r="EEX86" s="12" t="inlineStr">
        <is>
          <t>①膝伸展のタイミングで体幹を回旋させる
②膝関節が曲がらないよう注意</t>
        </is>
      </c>
      <c r="EEY86" s="2" t="n"/>
      <c r="EEZ86" s="2" t="n">
        <v>0</v>
      </c>
      <c r="EFA86" s="2" t="n"/>
      <c r="EFB86" s="2" t="n"/>
      <c r="EFD86" s="2" t="inlineStr">
        <is>
          <t>C05</t>
        </is>
      </c>
      <c r="EFE86" s="2" t="n">
        <v>1</v>
      </c>
      <c r="EFF86" s="2" t="inlineStr">
        <is>
          <t>膝関節固定性低下</t>
        </is>
      </c>
      <c r="EFG86" s="2" t="inlineStr">
        <is>
          <t>T030</t>
        </is>
      </c>
      <c r="EFH86" s="11" t="inlineStr">
        <is>
          <t>ヒップ引き込み＆回旋ex</t>
        </is>
      </c>
      <c r="EFI86" s="2" t="inlineStr">
        <is>
          <t>動的</t>
        </is>
      </c>
      <c r="EFJ86" s="2" t="inlineStr">
        <is>
          <t>T030gif</t>
        </is>
      </c>
      <c r="EFK86" s="2" t="inlineStr">
        <is>
          <t>股関節伸展外旋筋力機能改善</t>
        </is>
      </c>
      <c r="EFL86" s="2" t="inlineStr">
        <is>
          <t>10回</t>
        </is>
      </c>
      <c r="EFM86" s="2" t="n">
        <v>2</v>
      </c>
      <c r="EFN86" s="12" t="inlineStr">
        <is>
          <t>①膝伸展のタイミングで体幹を回旋させる
②膝関節が曲がらないよう注意</t>
        </is>
      </c>
      <c r="EFO86" s="2" t="n"/>
      <c r="EFP86" s="2" t="n">
        <v>0</v>
      </c>
      <c r="EFQ86" s="2" t="n"/>
      <c r="EFR86" s="2" t="n"/>
      <c r="EFT86" s="2" t="inlineStr">
        <is>
          <t>C05</t>
        </is>
      </c>
      <c r="EFU86" s="2" t="n">
        <v>1</v>
      </c>
      <c r="EFV86" s="2" t="inlineStr">
        <is>
          <t>膝関節固定性低下</t>
        </is>
      </c>
      <c r="EFW86" s="2" t="inlineStr">
        <is>
          <t>T030</t>
        </is>
      </c>
      <c r="EFX86" s="11" t="inlineStr">
        <is>
          <t>ヒップ引き込み＆回旋ex</t>
        </is>
      </c>
      <c r="EFY86" s="2" t="inlineStr">
        <is>
          <t>動的</t>
        </is>
      </c>
      <c r="EFZ86" s="2" t="inlineStr">
        <is>
          <t>T030gif</t>
        </is>
      </c>
      <c r="EGA86" s="2" t="inlineStr">
        <is>
          <t>股関節伸展外旋筋力機能改善</t>
        </is>
      </c>
      <c r="EGB86" s="2" t="inlineStr">
        <is>
          <t>10回</t>
        </is>
      </c>
      <c r="EGC86" s="2" t="n">
        <v>2</v>
      </c>
      <c r="EGD86" s="12" t="inlineStr">
        <is>
          <t>①膝伸展のタイミングで体幹を回旋させる
②膝関節が曲がらないよう注意</t>
        </is>
      </c>
      <c r="EGE86" s="2" t="n"/>
      <c r="EGF86" s="2" t="n">
        <v>0</v>
      </c>
      <c r="EGG86" s="2" t="n"/>
      <c r="EGH86" s="2" t="n"/>
      <c r="EGJ86" s="2" t="inlineStr">
        <is>
          <t>C05</t>
        </is>
      </c>
      <c r="EGK86" s="2" t="n">
        <v>1</v>
      </c>
      <c r="EGL86" s="2" t="inlineStr">
        <is>
          <t>膝関節固定性低下</t>
        </is>
      </c>
      <c r="EGM86" s="2" t="inlineStr">
        <is>
          <t>T030</t>
        </is>
      </c>
      <c r="EGN86" s="11" t="inlineStr">
        <is>
          <t>ヒップ引き込み＆回旋ex</t>
        </is>
      </c>
      <c r="EGO86" s="2" t="inlineStr">
        <is>
          <t>動的</t>
        </is>
      </c>
      <c r="EGP86" s="2" t="inlineStr">
        <is>
          <t>T030gif</t>
        </is>
      </c>
      <c r="EGQ86" s="2" t="inlineStr">
        <is>
          <t>股関節伸展外旋筋力機能改善</t>
        </is>
      </c>
      <c r="EGR86" s="2" t="inlineStr">
        <is>
          <t>10回</t>
        </is>
      </c>
      <c r="EGS86" s="2" t="n">
        <v>2</v>
      </c>
      <c r="EGT86" s="12" t="inlineStr">
        <is>
          <t>①膝伸展のタイミングで体幹を回旋させる
②膝関節が曲がらないよう注意</t>
        </is>
      </c>
      <c r="EGU86" s="2" t="n"/>
      <c r="EGV86" s="2" t="n">
        <v>0</v>
      </c>
      <c r="EGW86" s="2" t="n"/>
      <c r="EGX86" s="2" t="n"/>
      <c r="EGZ86" s="2" t="inlineStr">
        <is>
          <t>C05</t>
        </is>
      </c>
      <c r="EHA86" s="2" t="n">
        <v>1</v>
      </c>
      <c r="EHB86" s="2" t="inlineStr">
        <is>
          <t>膝関節固定性低下</t>
        </is>
      </c>
      <c r="EHC86" s="2" t="inlineStr">
        <is>
          <t>T030</t>
        </is>
      </c>
      <c r="EHD86" s="11" t="inlineStr">
        <is>
          <t>ヒップ引き込み＆回旋ex</t>
        </is>
      </c>
      <c r="EHE86" s="2" t="inlineStr">
        <is>
          <t>動的</t>
        </is>
      </c>
      <c r="EHF86" s="2" t="inlineStr">
        <is>
          <t>T030gif</t>
        </is>
      </c>
      <c r="EHG86" s="2" t="inlineStr">
        <is>
          <t>股関節伸展外旋筋力機能改善</t>
        </is>
      </c>
      <c r="EHH86" s="2" t="inlineStr">
        <is>
          <t>10回</t>
        </is>
      </c>
      <c r="EHI86" s="2" t="n">
        <v>2</v>
      </c>
      <c r="EHJ86" s="12" t="inlineStr">
        <is>
          <t>①膝伸展のタイミングで体幹を回旋させる
②膝関節が曲がらないよう注意</t>
        </is>
      </c>
      <c r="EHK86" s="2" t="n"/>
      <c r="EHL86" s="2" t="n">
        <v>0</v>
      </c>
      <c r="EHM86" s="2" t="n"/>
      <c r="EHN86" s="2" t="n"/>
      <c r="EHP86" s="2" t="inlineStr">
        <is>
          <t>C05</t>
        </is>
      </c>
      <c r="EHQ86" s="2" t="n">
        <v>1</v>
      </c>
      <c r="EHR86" s="2" t="inlineStr">
        <is>
          <t>膝関節固定性低下</t>
        </is>
      </c>
      <c r="EHS86" s="2" t="inlineStr">
        <is>
          <t>T030</t>
        </is>
      </c>
      <c r="EHT86" s="11" t="inlineStr">
        <is>
          <t>ヒップ引き込み＆回旋ex</t>
        </is>
      </c>
      <c r="EHU86" s="2" t="inlineStr">
        <is>
          <t>動的</t>
        </is>
      </c>
      <c r="EHV86" s="2" t="inlineStr">
        <is>
          <t>T030gif</t>
        </is>
      </c>
      <c r="EHW86" s="2" t="inlineStr">
        <is>
          <t>股関節伸展外旋筋力機能改善</t>
        </is>
      </c>
      <c r="EHX86" s="2" t="inlineStr">
        <is>
          <t>10回</t>
        </is>
      </c>
      <c r="EHY86" s="2" t="n">
        <v>2</v>
      </c>
      <c r="EHZ86" s="12" t="inlineStr">
        <is>
          <t>①膝伸展のタイミングで体幹を回旋させる
②膝関節が曲がらないよう注意</t>
        </is>
      </c>
      <c r="EIA86" s="2" t="n"/>
      <c r="EIB86" s="2" t="n">
        <v>0</v>
      </c>
      <c r="EIC86" s="2" t="n"/>
      <c r="EID86" s="2" t="n"/>
      <c r="EIF86" s="2" t="inlineStr">
        <is>
          <t>C05</t>
        </is>
      </c>
      <c r="EIG86" s="2" t="n">
        <v>1</v>
      </c>
      <c r="EIH86" s="2" t="inlineStr">
        <is>
          <t>膝関節固定性低下</t>
        </is>
      </c>
      <c r="EII86" s="2" t="inlineStr">
        <is>
          <t>T030</t>
        </is>
      </c>
      <c r="EIJ86" s="11" t="inlineStr">
        <is>
          <t>ヒップ引き込み＆回旋ex</t>
        </is>
      </c>
      <c r="EIK86" s="2" t="inlineStr">
        <is>
          <t>動的</t>
        </is>
      </c>
      <c r="EIL86" s="2" t="inlineStr">
        <is>
          <t>T030gif</t>
        </is>
      </c>
      <c r="EIM86" s="2" t="inlineStr">
        <is>
          <t>股関節伸展外旋筋力機能改善</t>
        </is>
      </c>
      <c r="EIN86" s="2" t="inlineStr">
        <is>
          <t>10回</t>
        </is>
      </c>
      <c r="EIO86" s="2" t="n">
        <v>2</v>
      </c>
      <c r="EIP86" s="12" t="inlineStr">
        <is>
          <t>①膝伸展のタイミングで体幹を回旋させる
②膝関節が曲がらないよう注意</t>
        </is>
      </c>
      <c r="EIQ86" s="2" t="n"/>
      <c r="EIR86" s="2" t="n">
        <v>0</v>
      </c>
      <c r="EIS86" s="2" t="n"/>
      <c r="EIT86" s="2" t="n"/>
      <c r="EIV86" s="2" t="inlineStr">
        <is>
          <t>C05</t>
        </is>
      </c>
      <c r="EIW86" s="2" t="n">
        <v>1</v>
      </c>
      <c r="EIX86" s="2" t="inlineStr">
        <is>
          <t>膝関節固定性低下</t>
        </is>
      </c>
      <c r="EIY86" s="2" t="inlineStr">
        <is>
          <t>T030</t>
        </is>
      </c>
      <c r="EIZ86" s="11" t="inlineStr">
        <is>
          <t>ヒップ引き込み＆回旋ex</t>
        </is>
      </c>
      <c r="EJA86" s="2" t="inlineStr">
        <is>
          <t>動的</t>
        </is>
      </c>
      <c r="EJB86" s="2" t="inlineStr">
        <is>
          <t>T030gif</t>
        </is>
      </c>
      <c r="EJC86" s="2" t="inlineStr">
        <is>
          <t>股関節伸展外旋筋力機能改善</t>
        </is>
      </c>
      <c r="EJD86" s="2" t="inlineStr">
        <is>
          <t>10回</t>
        </is>
      </c>
      <c r="EJE86" s="2" t="n">
        <v>2</v>
      </c>
      <c r="EJF86" s="12" t="inlineStr">
        <is>
          <t>①膝伸展のタイミングで体幹を回旋させる
②膝関節が曲がらないよう注意</t>
        </is>
      </c>
      <c r="EJG86" s="2" t="n"/>
      <c r="EJH86" s="2" t="n">
        <v>0</v>
      </c>
      <c r="EJI86" s="2" t="n"/>
      <c r="EJJ86" s="2" t="n"/>
      <c r="EJL86" s="2" t="inlineStr">
        <is>
          <t>C05</t>
        </is>
      </c>
      <c r="EJM86" s="2" t="n">
        <v>1</v>
      </c>
      <c r="EJN86" s="2" t="inlineStr">
        <is>
          <t>膝関節固定性低下</t>
        </is>
      </c>
      <c r="EJO86" s="2" t="inlineStr">
        <is>
          <t>T030</t>
        </is>
      </c>
      <c r="EJP86" s="11" t="inlineStr">
        <is>
          <t>ヒップ引き込み＆回旋ex</t>
        </is>
      </c>
      <c r="EJQ86" s="2" t="inlineStr">
        <is>
          <t>動的</t>
        </is>
      </c>
      <c r="EJR86" s="2" t="inlineStr">
        <is>
          <t>T030gif</t>
        </is>
      </c>
      <c r="EJS86" s="2" t="inlineStr">
        <is>
          <t>股関節伸展外旋筋力機能改善</t>
        </is>
      </c>
      <c r="EJT86" s="2" t="inlineStr">
        <is>
          <t>10回</t>
        </is>
      </c>
      <c r="EJU86" s="2" t="n">
        <v>2</v>
      </c>
      <c r="EJV86" s="12" t="inlineStr">
        <is>
          <t>①膝伸展のタイミングで体幹を回旋させる
②膝関節が曲がらないよう注意</t>
        </is>
      </c>
      <c r="EJW86" s="2" t="n"/>
      <c r="EJX86" s="2" t="n">
        <v>0</v>
      </c>
      <c r="EJY86" s="2" t="n"/>
      <c r="EJZ86" s="2" t="n"/>
      <c r="EKB86" s="2" t="inlineStr">
        <is>
          <t>C05</t>
        </is>
      </c>
      <c r="EKC86" s="2" t="n">
        <v>1</v>
      </c>
      <c r="EKD86" s="2" t="inlineStr">
        <is>
          <t>膝関節固定性低下</t>
        </is>
      </c>
      <c r="EKE86" s="2" t="inlineStr">
        <is>
          <t>T030</t>
        </is>
      </c>
      <c r="EKF86" s="11" t="inlineStr">
        <is>
          <t>ヒップ引き込み＆回旋ex</t>
        </is>
      </c>
      <c r="EKG86" s="2" t="inlineStr">
        <is>
          <t>動的</t>
        </is>
      </c>
      <c r="EKH86" s="2" t="inlineStr">
        <is>
          <t>T030gif</t>
        </is>
      </c>
      <c r="EKI86" s="2" t="inlineStr">
        <is>
          <t>股関節伸展外旋筋力機能改善</t>
        </is>
      </c>
      <c r="EKJ86" s="2" t="inlineStr">
        <is>
          <t>10回</t>
        </is>
      </c>
      <c r="EKK86" s="2" t="n">
        <v>2</v>
      </c>
      <c r="EKL86" s="12" t="inlineStr">
        <is>
          <t>①膝伸展のタイミングで体幹を回旋させる
②膝関節が曲がらないよう注意</t>
        </is>
      </c>
      <c r="EKM86" s="2" t="n"/>
      <c r="EKN86" s="2" t="n">
        <v>0</v>
      </c>
      <c r="EKO86" s="2" t="n"/>
      <c r="EKP86" s="2" t="n"/>
      <c r="EKR86" s="2" t="inlineStr">
        <is>
          <t>C05</t>
        </is>
      </c>
      <c r="EKS86" s="2" t="n">
        <v>1</v>
      </c>
      <c r="EKT86" s="2" t="inlineStr">
        <is>
          <t>膝関節固定性低下</t>
        </is>
      </c>
      <c r="EKU86" s="2" t="inlineStr">
        <is>
          <t>T030</t>
        </is>
      </c>
      <c r="EKV86" s="11" t="inlineStr">
        <is>
          <t>ヒップ引き込み＆回旋ex</t>
        </is>
      </c>
      <c r="EKW86" s="2" t="inlineStr">
        <is>
          <t>動的</t>
        </is>
      </c>
      <c r="EKX86" s="2" t="inlineStr">
        <is>
          <t>T030gif</t>
        </is>
      </c>
      <c r="EKY86" s="2" t="inlineStr">
        <is>
          <t>股関節伸展外旋筋力機能改善</t>
        </is>
      </c>
      <c r="EKZ86" s="2" t="inlineStr">
        <is>
          <t>10回</t>
        </is>
      </c>
      <c r="ELA86" s="2" t="n">
        <v>2</v>
      </c>
      <c r="ELB86" s="12" t="inlineStr">
        <is>
          <t>①膝伸展のタイミングで体幹を回旋させる
②膝関節が曲がらないよう注意</t>
        </is>
      </c>
      <c r="ELC86" s="2" t="n"/>
      <c r="ELD86" s="2" t="n">
        <v>0</v>
      </c>
      <c r="ELE86" s="2" t="n"/>
      <c r="ELF86" s="2" t="n"/>
      <c r="ELH86" s="2" t="inlineStr">
        <is>
          <t>C05</t>
        </is>
      </c>
      <c r="ELI86" s="2" t="n">
        <v>1</v>
      </c>
      <c r="ELJ86" s="2" t="inlineStr">
        <is>
          <t>膝関節固定性低下</t>
        </is>
      </c>
      <c r="ELK86" s="2" t="inlineStr">
        <is>
          <t>T030</t>
        </is>
      </c>
      <c r="ELL86" s="11" t="inlineStr">
        <is>
          <t>ヒップ引き込み＆回旋ex</t>
        </is>
      </c>
      <c r="ELM86" s="2" t="inlineStr">
        <is>
          <t>動的</t>
        </is>
      </c>
      <c r="ELN86" s="2" t="inlineStr">
        <is>
          <t>T030gif</t>
        </is>
      </c>
      <c r="ELO86" s="2" t="inlineStr">
        <is>
          <t>股関節伸展外旋筋力機能改善</t>
        </is>
      </c>
      <c r="ELP86" s="2" t="inlineStr">
        <is>
          <t>10回</t>
        </is>
      </c>
      <c r="ELQ86" s="2" t="n">
        <v>2</v>
      </c>
      <c r="ELR86" s="12" t="inlineStr">
        <is>
          <t>①膝伸展のタイミングで体幹を回旋させる
②膝関節が曲がらないよう注意</t>
        </is>
      </c>
      <c r="ELS86" s="2" t="n"/>
      <c r="ELT86" s="2" t="n">
        <v>0</v>
      </c>
      <c r="ELU86" s="2" t="n"/>
      <c r="ELV86" s="2" t="n"/>
      <c r="ELX86" s="2" t="inlineStr">
        <is>
          <t>C05</t>
        </is>
      </c>
      <c r="ELY86" s="2" t="n">
        <v>1</v>
      </c>
      <c r="ELZ86" s="2" t="inlineStr">
        <is>
          <t>膝関節固定性低下</t>
        </is>
      </c>
      <c r="EMA86" s="2" t="inlineStr">
        <is>
          <t>T030</t>
        </is>
      </c>
      <c r="EMB86" s="11" t="inlineStr">
        <is>
          <t>ヒップ引き込み＆回旋ex</t>
        </is>
      </c>
      <c r="EMC86" s="2" t="inlineStr">
        <is>
          <t>動的</t>
        </is>
      </c>
      <c r="EMD86" s="2" t="inlineStr">
        <is>
          <t>T030gif</t>
        </is>
      </c>
      <c r="EME86" s="2" t="inlineStr">
        <is>
          <t>股関節伸展外旋筋力機能改善</t>
        </is>
      </c>
      <c r="EMF86" s="2" t="inlineStr">
        <is>
          <t>10回</t>
        </is>
      </c>
      <c r="EMG86" s="2" t="n">
        <v>2</v>
      </c>
      <c r="EMH86" s="12" t="inlineStr">
        <is>
          <t>①膝伸展のタイミングで体幹を回旋させる
②膝関節が曲がらないよう注意</t>
        </is>
      </c>
      <c r="EMI86" s="2" t="n"/>
      <c r="EMJ86" s="2" t="n">
        <v>0</v>
      </c>
      <c r="EMK86" s="2" t="n"/>
      <c r="EML86" s="2" t="n"/>
      <c r="EMN86" s="2" t="inlineStr">
        <is>
          <t>C05</t>
        </is>
      </c>
      <c r="EMO86" s="2" t="n">
        <v>1</v>
      </c>
      <c r="EMP86" s="2" t="inlineStr">
        <is>
          <t>膝関節固定性低下</t>
        </is>
      </c>
      <c r="EMQ86" s="2" t="inlineStr">
        <is>
          <t>T030</t>
        </is>
      </c>
      <c r="EMR86" s="11" t="inlineStr">
        <is>
          <t>ヒップ引き込み＆回旋ex</t>
        </is>
      </c>
      <c r="EMS86" s="2" t="inlineStr">
        <is>
          <t>動的</t>
        </is>
      </c>
      <c r="EMT86" s="2" t="inlineStr">
        <is>
          <t>T030gif</t>
        </is>
      </c>
      <c r="EMU86" s="2" t="inlineStr">
        <is>
          <t>股関節伸展外旋筋力機能改善</t>
        </is>
      </c>
      <c r="EMV86" s="2" t="inlineStr">
        <is>
          <t>10回</t>
        </is>
      </c>
      <c r="EMW86" s="2" t="n">
        <v>2</v>
      </c>
      <c r="EMX86" s="12" t="inlineStr">
        <is>
          <t>①膝伸展のタイミングで体幹を回旋させる
②膝関節が曲がらないよう注意</t>
        </is>
      </c>
      <c r="EMY86" s="2" t="n"/>
      <c r="EMZ86" s="2" t="n">
        <v>0</v>
      </c>
      <c r="ENA86" s="2" t="n"/>
      <c r="ENB86" s="2" t="n"/>
      <c r="END86" s="2" t="inlineStr">
        <is>
          <t>C05</t>
        </is>
      </c>
      <c r="ENE86" s="2" t="n">
        <v>1</v>
      </c>
      <c r="ENF86" s="2" t="inlineStr">
        <is>
          <t>膝関節固定性低下</t>
        </is>
      </c>
      <c r="ENG86" s="2" t="inlineStr">
        <is>
          <t>T030</t>
        </is>
      </c>
      <c r="ENH86" s="11" t="inlineStr">
        <is>
          <t>ヒップ引き込み＆回旋ex</t>
        </is>
      </c>
      <c r="ENI86" s="2" t="inlineStr">
        <is>
          <t>動的</t>
        </is>
      </c>
      <c r="ENJ86" s="2" t="inlineStr">
        <is>
          <t>T030gif</t>
        </is>
      </c>
      <c r="ENK86" s="2" t="inlineStr">
        <is>
          <t>股関節伸展外旋筋力機能改善</t>
        </is>
      </c>
      <c r="ENL86" s="2" t="inlineStr">
        <is>
          <t>10回</t>
        </is>
      </c>
      <c r="ENM86" s="2" t="n">
        <v>2</v>
      </c>
      <c r="ENN86" s="12" t="inlineStr">
        <is>
          <t>①膝伸展のタイミングで体幹を回旋させる
②膝関節が曲がらないよう注意</t>
        </is>
      </c>
      <c r="ENO86" s="2" t="n"/>
      <c r="ENP86" s="2" t="n">
        <v>0</v>
      </c>
      <c r="ENQ86" s="2" t="n"/>
      <c r="ENR86" s="2" t="n"/>
      <c r="ENT86" s="2" t="inlineStr">
        <is>
          <t>C05</t>
        </is>
      </c>
      <c r="ENU86" s="2" t="n">
        <v>1</v>
      </c>
      <c r="ENV86" s="2" t="inlineStr">
        <is>
          <t>膝関節固定性低下</t>
        </is>
      </c>
      <c r="ENW86" s="2" t="inlineStr">
        <is>
          <t>T030</t>
        </is>
      </c>
      <c r="ENX86" s="11" t="inlineStr">
        <is>
          <t>ヒップ引き込み＆回旋ex</t>
        </is>
      </c>
      <c r="ENY86" s="2" t="inlineStr">
        <is>
          <t>動的</t>
        </is>
      </c>
      <c r="ENZ86" s="2" t="inlineStr">
        <is>
          <t>T030gif</t>
        </is>
      </c>
      <c r="EOA86" s="2" t="inlineStr">
        <is>
          <t>股関節伸展外旋筋力機能改善</t>
        </is>
      </c>
      <c r="EOB86" s="2" t="inlineStr">
        <is>
          <t>10回</t>
        </is>
      </c>
      <c r="EOC86" s="2" t="n">
        <v>2</v>
      </c>
      <c r="EOD86" s="12" t="inlineStr">
        <is>
          <t>①膝伸展のタイミングで体幹を回旋させる
②膝関節が曲がらないよう注意</t>
        </is>
      </c>
      <c r="EOE86" s="2" t="n"/>
      <c r="EOF86" s="2" t="n">
        <v>0</v>
      </c>
      <c r="EOG86" s="2" t="n"/>
      <c r="EOH86" s="2" t="n"/>
      <c r="EOJ86" s="2" t="inlineStr">
        <is>
          <t>C05</t>
        </is>
      </c>
      <c r="EOK86" s="2" t="n">
        <v>1</v>
      </c>
      <c r="EOL86" s="2" t="inlineStr">
        <is>
          <t>膝関節固定性低下</t>
        </is>
      </c>
      <c r="EOM86" s="2" t="inlineStr">
        <is>
          <t>T030</t>
        </is>
      </c>
      <c r="EON86" s="11" t="inlineStr">
        <is>
          <t>ヒップ引き込み＆回旋ex</t>
        </is>
      </c>
      <c r="EOO86" s="2" t="inlineStr">
        <is>
          <t>動的</t>
        </is>
      </c>
      <c r="EOP86" s="2" t="inlineStr">
        <is>
          <t>T030gif</t>
        </is>
      </c>
      <c r="EOQ86" s="2" t="inlineStr">
        <is>
          <t>股関節伸展外旋筋力機能改善</t>
        </is>
      </c>
      <c r="EOR86" s="2" t="inlineStr">
        <is>
          <t>10回</t>
        </is>
      </c>
      <c r="EOS86" s="2" t="n">
        <v>2</v>
      </c>
      <c r="EOT86" s="12" t="inlineStr">
        <is>
          <t>①膝伸展のタイミングで体幹を回旋させる
②膝関節が曲がらないよう注意</t>
        </is>
      </c>
      <c r="EOU86" s="2" t="n"/>
      <c r="EOV86" s="2" t="n">
        <v>0</v>
      </c>
      <c r="EOW86" s="2" t="n"/>
      <c r="EOX86" s="2" t="n"/>
      <c r="EOZ86" s="2" t="inlineStr">
        <is>
          <t>C05</t>
        </is>
      </c>
      <c r="EPA86" s="2" t="n">
        <v>1</v>
      </c>
      <c r="EPB86" s="2" t="inlineStr">
        <is>
          <t>膝関節固定性低下</t>
        </is>
      </c>
      <c r="EPC86" s="2" t="inlineStr">
        <is>
          <t>T030</t>
        </is>
      </c>
      <c r="EPD86" s="11" t="inlineStr">
        <is>
          <t>ヒップ引き込み＆回旋ex</t>
        </is>
      </c>
      <c r="EPE86" s="2" t="inlineStr">
        <is>
          <t>動的</t>
        </is>
      </c>
      <c r="EPF86" s="2" t="inlineStr">
        <is>
          <t>T030gif</t>
        </is>
      </c>
      <c r="EPG86" s="2" t="inlineStr">
        <is>
          <t>股関節伸展外旋筋力機能改善</t>
        </is>
      </c>
      <c r="EPH86" s="2" t="inlineStr">
        <is>
          <t>10回</t>
        </is>
      </c>
      <c r="EPI86" s="2" t="n">
        <v>2</v>
      </c>
      <c r="EPJ86" s="12" t="inlineStr">
        <is>
          <t>①膝伸展のタイミングで体幹を回旋させる
②膝関節が曲がらないよう注意</t>
        </is>
      </c>
      <c r="EPK86" s="2" t="n"/>
      <c r="EPL86" s="2" t="n">
        <v>0</v>
      </c>
      <c r="EPM86" s="2" t="n"/>
      <c r="EPN86" s="2" t="n"/>
      <c r="EPP86" s="2" t="inlineStr">
        <is>
          <t>C05</t>
        </is>
      </c>
      <c r="EPQ86" s="2" t="n">
        <v>1</v>
      </c>
      <c r="EPR86" s="2" t="inlineStr">
        <is>
          <t>膝関節固定性低下</t>
        </is>
      </c>
      <c r="EPS86" s="2" t="inlineStr">
        <is>
          <t>T030</t>
        </is>
      </c>
      <c r="EPT86" s="11" t="inlineStr">
        <is>
          <t>ヒップ引き込み＆回旋ex</t>
        </is>
      </c>
      <c r="EPU86" s="2" t="inlineStr">
        <is>
          <t>動的</t>
        </is>
      </c>
      <c r="EPV86" s="2" t="inlineStr">
        <is>
          <t>T030gif</t>
        </is>
      </c>
      <c r="EPW86" s="2" t="inlineStr">
        <is>
          <t>股関節伸展外旋筋力機能改善</t>
        </is>
      </c>
      <c r="EPX86" s="2" t="inlineStr">
        <is>
          <t>10回</t>
        </is>
      </c>
      <c r="EPY86" s="2" t="n">
        <v>2</v>
      </c>
      <c r="EPZ86" s="12" t="inlineStr">
        <is>
          <t>①膝伸展のタイミングで体幹を回旋させる
②膝関節が曲がらないよう注意</t>
        </is>
      </c>
      <c r="EQA86" s="2" t="n"/>
      <c r="EQB86" s="2" t="n">
        <v>0</v>
      </c>
      <c r="EQC86" s="2" t="n"/>
      <c r="EQD86" s="2" t="n"/>
      <c r="EQF86" s="2" t="inlineStr">
        <is>
          <t>C05</t>
        </is>
      </c>
      <c r="EQG86" s="2" t="n">
        <v>1</v>
      </c>
      <c r="EQH86" s="2" t="inlineStr">
        <is>
          <t>膝関節固定性低下</t>
        </is>
      </c>
      <c r="EQI86" s="2" t="inlineStr">
        <is>
          <t>T030</t>
        </is>
      </c>
      <c r="EQJ86" s="11" t="inlineStr">
        <is>
          <t>ヒップ引き込み＆回旋ex</t>
        </is>
      </c>
      <c r="EQK86" s="2" t="inlineStr">
        <is>
          <t>動的</t>
        </is>
      </c>
      <c r="EQL86" s="2" t="inlineStr">
        <is>
          <t>T030gif</t>
        </is>
      </c>
      <c r="EQM86" s="2" t="inlineStr">
        <is>
          <t>股関節伸展外旋筋力機能改善</t>
        </is>
      </c>
      <c r="EQN86" s="2" t="inlineStr">
        <is>
          <t>10回</t>
        </is>
      </c>
      <c r="EQO86" s="2" t="n">
        <v>2</v>
      </c>
      <c r="EQP86" s="12" t="inlineStr">
        <is>
          <t>①膝伸展のタイミングで体幹を回旋させる
②膝関節が曲がらないよう注意</t>
        </is>
      </c>
      <c r="EQQ86" s="2" t="n"/>
      <c r="EQR86" s="2" t="n">
        <v>0</v>
      </c>
      <c r="EQS86" s="2" t="n"/>
      <c r="EQT86" s="2" t="n"/>
      <c r="EQV86" s="2" t="inlineStr">
        <is>
          <t>C05</t>
        </is>
      </c>
      <c r="EQW86" s="2" t="n">
        <v>1</v>
      </c>
      <c r="EQX86" s="2" t="inlineStr">
        <is>
          <t>膝関節固定性低下</t>
        </is>
      </c>
      <c r="EQY86" s="2" t="inlineStr">
        <is>
          <t>T030</t>
        </is>
      </c>
      <c r="EQZ86" s="11" t="inlineStr">
        <is>
          <t>ヒップ引き込み＆回旋ex</t>
        </is>
      </c>
      <c r="ERA86" s="2" t="inlineStr">
        <is>
          <t>動的</t>
        </is>
      </c>
      <c r="ERB86" s="2" t="inlineStr">
        <is>
          <t>T030gif</t>
        </is>
      </c>
      <c r="ERC86" s="2" t="inlineStr">
        <is>
          <t>股関節伸展外旋筋力機能改善</t>
        </is>
      </c>
      <c r="ERD86" s="2" t="inlineStr">
        <is>
          <t>10回</t>
        </is>
      </c>
      <c r="ERE86" s="2" t="n">
        <v>2</v>
      </c>
      <c r="ERF86" s="12" t="inlineStr">
        <is>
          <t>①膝伸展のタイミングで体幹を回旋させる
②膝関節が曲がらないよう注意</t>
        </is>
      </c>
      <c r="ERG86" s="2" t="n"/>
      <c r="ERH86" s="2" t="n">
        <v>0</v>
      </c>
      <c r="ERI86" s="2" t="n"/>
      <c r="ERJ86" s="2" t="n"/>
      <c r="ERL86" s="2" t="inlineStr">
        <is>
          <t>C05</t>
        </is>
      </c>
      <c r="ERM86" s="2" t="n">
        <v>1</v>
      </c>
      <c r="ERN86" s="2" t="inlineStr">
        <is>
          <t>膝関節固定性低下</t>
        </is>
      </c>
      <c r="ERO86" s="2" t="inlineStr">
        <is>
          <t>T030</t>
        </is>
      </c>
      <c r="ERP86" s="11" t="inlineStr">
        <is>
          <t>ヒップ引き込み＆回旋ex</t>
        </is>
      </c>
      <c r="ERQ86" s="2" t="inlineStr">
        <is>
          <t>動的</t>
        </is>
      </c>
      <c r="ERR86" s="2" t="inlineStr">
        <is>
          <t>T030gif</t>
        </is>
      </c>
      <c r="ERS86" s="2" t="inlineStr">
        <is>
          <t>股関節伸展外旋筋力機能改善</t>
        </is>
      </c>
      <c r="ERT86" s="2" t="inlineStr">
        <is>
          <t>10回</t>
        </is>
      </c>
      <c r="ERU86" s="2" t="n">
        <v>2</v>
      </c>
      <c r="ERV86" s="12" t="inlineStr">
        <is>
          <t>①膝伸展のタイミングで体幹を回旋させる
②膝関節が曲がらないよう注意</t>
        </is>
      </c>
      <c r="ERW86" s="2" t="n"/>
      <c r="ERX86" s="2" t="n">
        <v>0</v>
      </c>
      <c r="ERY86" s="2" t="n"/>
      <c r="ERZ86" s="2" t="n"/>
      <c r="ESB86" s="2" t="inlineStr">
        <is>
          <t>C05</t>
        </is>
      </c>
      <c r="ESC86" s="2" t="n">
        <v>1</v>
      </c>
      <c r="ESD86" s="2" t="inlineStr">
        <is>
          <t>膝関節固定性低下</t>
        </is>
      </c>
      <c r="ESE86" s="2" t="inlineStr">
        <is>
          <t>T030</t>
        </is>
      </c>
      <c r="ESF86" s="11" t="inlineStr">
        <is>
          <t>ヒップ引き込み＆回旋ex</t>
        </is>
      </c>
      <c r="ESG86" s="2" t="inlineStr">
        <is>
          <t>動的</t>
        </is>
      </c>
      <c r="ESH86" s="2" t="inlineStr">
        <is>
          <t>T030gif</t>
        </is>
      </c>
      <c r="ESI86" s="2" t="inlineStr">
        <is>
          <t>股関節伸展外旋筋力機能改善</t>
        </is>
      </c>
      <c r="ESJ86" s="2" t="inlineStr">
        <is>
          <t>10回</t>
        </is>
      </c>
      <c r="ESK86" s="2" t="n">
        <v>2</v>
      </c>
      <c r="ESL86" s="12" t="inlineStr">
        <is>
          <t>①膝伸展のタイミングで体幹を回旋させる
②膝関節が曲がらないよう注意</t>
        </is>
      </c>
      <c r="ESM86" s="2" t="n"/>
      <c r="ESN86" s="2" t="n">
        <v>0</v>
      </c>
      <c r="ESO86" s="2" t="n"/>
      <c r="ESP86" s="2" t="n"/>
      <c r="ESR86" s="2" t="inlineStr">
        <is>
          <t>C05</t>
        </is>
      </c>
      <c r="ESS86" s="2" t="n">
        <v>1</v>
      </c>
      <c r="EST86" s="2" t="inlineStr">
        <is>
          <t>膝関節固定性低下</t>
        </is>
      </c>
      <c r="ESU86" s="2" t="inlineStr">
        <is>
          <t>T030</t>
        </is>
      </c>
      <c r="ESV86" s="11" t="inlineStr">
        <is>
          <t>ヒップ引き込み＆回旋ex</t>
        </is>
      </c>
      <c r="ESW86" s="2" t="inlineStr">
        <is>
          <t>動的</t>
        </is>
      </c>
      <c r="ESX86" s="2" t="inlineStr">
        <is>
          <t>T030gif</t>
        </is>
      </c>
      <c r="ESY86" s="2" t="inlineStr">
        <is>
          <t>股関節伸展外旋筋力機能改善</t>
        </is>
      </c>
      <c r="ESZ86" s="2" t="inlineStr">
        <is>
          <t>10回</t>
        </is>
      </c>
      <c r="ETA86" s="2" t="n">
        <v>2</v>
      </c>
      <c r="ETB86" s="12" t="inlineStr">
        <is>
          <t>①膝伸展のタイミングで体幹を回旋させる
②膝関節が曲がらないよう注意</t>
        </is>
      </c>
      <c r="ETC86" s="2" t="n"/>
      <c r="ETD86" s="2" t="n">
        <v>0</v>
      </c>
      <c r="ETE86" s="2" t="n"/>
      <c r="ETF86" s="2" t="n"/>
      <c r="ETH86" s="2" t="inlineStr">
        <is>
          <t>C05</t>
        </is>
      </c>
      <c r="ETI86" s="2" t="n">
        <v>1</v>
      </c>
      <c r="ETJ86" s="2" t="inlineStr">
        <is>
          <t>膝関節固定性低下</t>
        </is>
      </c>
      <c r="ETK86" s="2" t="inlineStr">
        <is>
          <t>T030</t>
        </is>
      </c>
      <c r="ETL86" s="11" t="inlineStr">
        <is>
          <t>ヒップ引き込み＆回旋ex</t>
        </is>
      </c>
      <c r="ETM86" s="2" t="inlineStr">
        <is>
          <t>動的</t>
        </is>
      </c>
      <c r="ETN86" s="2" t="inlineStr">
        <is>
          <t>T030gif</t>
        </is>
      </c>
      <c r="ETO86" s="2" t="inlineStr">
        <is>
          <t>股関節伸展外旋筋力機能改善</t>
        </is>
      </c>
      <c r="ETP86" s="2" t="inlineStr">
        <is>
          <t>10回</t>
        </is>
      </c>
      <c r="ETQ86" s="2" t="n">
        <v>2</v>
      </c>
      <c r="ETR86" s="12" t="inlineStr">
        <is>
          <t>①膝伸展のタイミングで体幹を回旋させる
②膝関節が曲がらないよう注意</t>
        </is>
      </c>
      <c r="ETS86" s="2" t="n"/>
      <c r="ETT86" s="2" t="n">
        <v>0</v>
      </c>
      <c r="ETU86" s="2" t="n"/>
      <c r="ETV86" s="2" t="n"/>
      <c r="ETX86" s="2" t="inlineStr">
        <is>
          <t>C05</t>
        </is>
      </c>
      <c r="ETY86" s="2" t="n">
        <v>1</v>
      </c>
      <c r="ETZ86" s="2" t="inlineStr">
        <is>
          <t>膝関節固定性低下</t>
        </is>
      </c>
      <c r="EUA86" s="2" t="inlineStr">
        <is>
          <t>T030</t>
        </is>
      </c>
      <c r="EUB86" s="11" t="inlineStr">
        <is>
          <t>ヒップ引き込み＆回旋ex</t>
        </is>
      </c>
      <c r="EUC86" s="2" t="inlineStr">
        <is>
          <t>動的</t>
        </is>
      </c>
      <c r="EUD86" s="2" t="inlineStr">
        <is>
          <t>T030gif</t>
        </is>
      </c>
      <c r="EUE86" s="2" t="inlineStr">
        <is>
          <t>股関節伸展外旋筋力機能改善</t>
        </is>
      </c>
      <c r="EUF86" s="2" t="inlineStr">
        <is>
          <t>10回</t>
        </is>
      </c>
      <c r="EUG86" s="2" t="n">
        <v>2</v>
      </c>
      <c r="EUH86" s="12" t="inlineStr">
        <is>
          <t>①膝伸展のタイミングで体幹を回旋させる
②膝関節が曲がらないよう注意</t>
        </is>
      </c>
      <c r="EUI86" s="2" t="n"/>
      <c r="EUJ86" s="2" t="n">
        <v>0</v>
      </c>
      <c r="EUK86" s="2" t="n"/>
      <c r="EUL86" s="2" t="n"/>
      <c r="EUN86" s="2" t="inlineStr">
        <is>
          <t>C05</t>
        </is>
      </c>
      <c r="EUO86" s="2" t="n">
        <v>1</v>
      </c>
      <c r="EUP86" s="2" t="inlineStr">
        <is>
          <t>膝関節固定性低下</t>
        </is>
      </c>
      <c r="EUQ86" s="2" t="inlineStr">
        <is>
          <t>T030</t>
        </is>
      </c>
      <c r="EUR86" s="11" t="inlineStr">
        <is>
          <t>ヒップ引き込み＆回旋ex</t>
        </is>
      </c>
      <c r="EUS86" s="2" t="inlineStr">
        <is>
          <t>動的</t>
        </is>
      </c>
      <c r="EUT86" s="2" t="inlineStr">
        <is>
          <t>T030gif</t>
        </is>
      </c>
      <c r="EUU86" s="2" t="inlineStr">
        <is>
          <t>股関節伸展外旋筋力機能改善</t>
        </is>
      </c>
      <c r="EUV86" s="2" t="inlineStr">
        <is>
          <t>10回</t>
        </is>
      </c>
      <c r="EUW86" s="2" t="n">
        <v>2</v>
      </c>
      <c r="EUX86" s="12" t="inlineStr">
        <is>
          <t>①膝伸展のタイミングで体幹を回旋させる
②膝関節が曲がらないよう注意</t>
        </is>
      </c>
      <c r="EUY86" s="2" t="n"/>
      <c r="EUZ86" s="2" t="n">
        <v>0</v>
      </c>
      <c r="EVA86" s="2" t="n"/>
      <c r="EVB86" s="2" t="n"/>
      <c r="EVD86" s="2" t="inlineStr">
        <is>
          <t>C05</t>
        </is>
      </c>
      <c r="EVE86" s="2" t="n">
        <v>1</v>
      </c>
      <c r="EVF86" s="2" t="inlineStr">
        <is>
          <t>膝関節固定性低下</t>
        </is>
      </c>
      <c r="EVG86" s="2" t="inlineStr">
        <is>
          <t>T030</t>
        </is>
      </c>
      <c r="EVH86" s="11" t="inlineStr">
        <is>
          <t>ヒップ引き込み＆回旋ex</t>
        </is>
      </c>
      <c r="EVI86" s="2" t="inlineStr">
        <is>
          <t>動的</t>
        </is>
      </c>
      <c r="EVJ86" s="2" t="inlineStr">
        <is>
          <t>T030gif</t>
        </is>
      </c>
      <c r="EVK86" s="2" t="inlineStr">
        <is>
          <t>股関節伸展外旋筋力機能改善</t>
        </is>
      </c>
      <c r="EVL86" s="2" t="inlineStr">
        <is>
          <t>10回</t>
        </is>
      </c>
      <c r="EVM86" s="2" t="n">
        <v>2</v>
      </c>
      <c r="EVN86" s="12" t="inlineStr">
        <is>
          <t>①膝伸展のタイミングで体幹を回旋させる
②膝関節が曲がらないよう注意</t>
        </is>
      </c>
      <c r="EVO86" s="2" t="n"/>
      <c r="EVP86" s="2" t="n">
        <v>0</v>
      </c>
      <c r="EVQ86" s="2" t="n"/>
      <c r="EVR86" s="2" t="n"/>
      <c r="EVT86" s="2" t="inlineStr">
        <is>
          <t>C05</t>
        </is>
      </c>
      <c r="EVU86" s="2" t="n">
        <v>1</v>
      </c>
      <c r="EVV86" s="2" t="inlineStr">
        <is>
          <t>膝関節固定性低下</t>
        </is>
      </c>
      <c r="EVW86" s="2" t="inlineStr">
        <is>
          <t>T030</t>
        </is>
      </c>
      <c r="EVX86" s="11" t="inlineStr">
        <is>
          <t>ヒップ引き込み＆回旋ex</t>
        </is>
      </c>
      <c r="EVY86" s="2" t="inlineStr">
        <is>
          <t>動的</t>
        </is>
      </c>
      <c r="EVZ86" s="2" t="inlineStr">
        <is>
          <t>T030gif</t>
        </is>
      </c>
      <c r="EWA86" s="2" t="inlineStr">
        <is>
          <t>股関節伸展外旋筋力機能改善</t>
        </is>
      </c>
      <c r="EWB86" s="2" t="inlineStr">
        <is>
          <t>10回</t>
        </is>
      </c>
      <c r="EWC86" s="2" t="n">
        <v>2</v>
      </c>
      <c r="EWD86" s="12" t="inlineStr">
        <is>
          <t>①膝伸展のタイミングで体幹を回旋させる
②膝関節が曲がらないよう注意</t>
        </is>
      </c>
      <c r="EWE86" s="2" t="n"/>
      <c r="EWF86" s="2" t="n">
        <v>0</v>
      </c>
      <c r="EWG86" s="2" t="n"/>
      <c r="EWH86" s="2" t="n"/>
      <c r="EWJ86" s="2" t="inlineStr">
        <is>
          <t>C05</t>
        </is>
      </c>
      <c r="EWK86" s="2" t="n">
        <v>1</v>
      </c>
      <c r="EWL86" s="2" t="inlineStr">
        <is>
          <t>膝関節固定性低下</t>
        </is>
      </c>
      <c r="EWM86" s="2" t="inlineStr">
        <is>
          <t>T030</t>
        </is>
      </c>
      <c r="EWN86" s="11" t="inlineStr">
        <is>
          <t>ヒップ引き込み＆回旋ex</t>
        </is>
      </c>
      <c r="EWO86" s="2" t="inlineStr">
        <is>
          <t>動的</t>
        </is>
      </c>
      <c r="EWP86" s="2" t="inlineStr">
        <is>
          <t>T030gif</t>
        </is>
      </c>
      <c r="EWQ86" s="2" t="inlineStr">
        <is>
          <t>股関節伸展外旋筋力機能改善</t>
        </is>
      </c>
      <c r="EWR86" s="2" t="inlineStr">
        <is>
          <t>10回</t>
        </is>
      </c>
      <c r="EWS86" s="2" t="n">
        <v>2</v>
      </c>
      <c r="EWT86" s="12" t="inlineStr">
        <is>
          <t>①膝伸展のタイミングで体幹を回旋させる
②膝関節が曲がらないよう注意</t>
        </is>
      </c>
      <c r="EWU86" s="2" t="n"/>
      <c r="EWV86" s="2" t="n">
        <v>0</v>
      </c>
      <c r="EWW86" s="2" t="n"/>
      <c r="EWX86" s="2" t="n"/>
      <c r="EWZ86" s="2" t="inlineStr">
        <is>
          <t>C05</t>
        </is>
      </c>
      <c r="EXA86" s="2" t="n">
        <v>1</v>
      </c>
      <c r="EXB86" s="2" t="inlineStr">
        <is>
          <t>膝関節固定性低下</t>
        </is>
      </c>
      <c r="EXC86" s="2" t="inlineStr">
        <is>
          <t>T030</t>
        </is>
      </c>
      <c r="EXD86" s="11" t="inlineStr">
        <is>
          <t>ヒップ引き込み＆回旋ex</t>
        </is>
      </c>
      <c r="EXE86" s="2" t="inlineStr">
        <is>
          <t>動的</t>
        </is>
      </c>
      <c r="EXF86" s="2" t="inlineStr">
        <is>
          <t>T030gif</t>
        </is>
      </c>
      <c r="EXG86" s="2" t="inlineStr">
        <is>
          <t>股関節伸展外旋筋力機能改善</t>
        </is>
      </c>
      <c r="EXH86" s="2" t="inlineStr">
        <is>
          <t>10回</t>
        </is>
      </c>
      <c r="EXI86" s="2" t="n">
        <v>2</v>
      </c>
      <c r="EXJ86" s="12" t="inlineStr">
        <is>
          <t>①膝伸展のタイミングで体幹を回旋させる
②膝関節が曲がらないよう注意</t>
        </is>
      </c>
      <c r="EXK86" s="2" t="n"/>
      <c r="EXL86" s="2" t="n">
        <v>0</v>
      </c>
      <c r="EXM86" s="2" t="n"/>
      <c r="EXN86" s="2" t="n"/>
      <c r="EXP86" s="2" t="inlineStr">
        <is>
          <t>C05</t>
        </is>
      </c>
      <c r="EXQ86" s="2" t="n">
        <v>1</v>
      </c>
      <c r="EXR86" s="2" t="inlineStr">
        <is>
          <t>膝関節固定性低下</t>
        </is>
      </c>
      <c r="EXS86" s="2" t="inlineStr">
        <is>
          <t>T030</t>
        </is>
      </c>
      <c r="EXT86" s="11" t="inlineStr">
        <is>
          <t>ヒップ引き込み＆回旋ex</t>
        </is>
      </c>
      <c r="EXU86" s="2" t="inlineStr">
        <is>
          <t>動的</t>
        </is>
      </c>
      <c r="EXV86" s="2" t="inlineStr">
        <is>
          <t>T030gif</t>
        </is>
      </c>
      <c r="EXW86" s="2" t="inlineStr">
        <is>
          <t>股関節伸展外旋筋力機能改善</t>
        </is>
      </c>
      <c r="EXX86" s="2" t="inlineStr">
        <is>
          <t>10回</t>
        </is>
      </c>
      <c r="EXY86" s="2" t="n">
        <v>2</v>
      </c>
      <c r="EXZ86" s="12" t="inlineStr">
        <is>
          <t>①膝伸展のタイミングで体幹を回旋させる
②膝関節が曲がらないよう注意</t>
        </is>
      </c>
      <c r="EYA86" s="2" t="n"/>
      <c r="EYB86" s="2" t="n">
        <v>0</v>
      </c>
      <c r="EYC86" s="2" t="n"/>
      <c r="EYD86" s="2" t="n"/>
      <c r="EYF86" s="2" t="inlineStr">
        <is>
          <t>C05</t>
        </is>
      </c>
      <c r="EYG86" s="2" t="n">
        <v>1</v>
      </c>
      <c r="EYH86" s="2" t="inlineStr">
        <is>
          <t>膝関節固定性低下</t>
        </is>
      </c>
      <c r="EYI86" s="2" t="inlineStr">
        <is>
          <t>T030</t>
        </is>
      </c>
      <c r="EYJ86" s="11" t="inlineStr">
        <is>
          <t>ヒップ引き込み＆回旋ex</t>
        </is>
      </c>
      <c r="EYK86" s="2" t="inlineStr">
        <is>
          <t>動的</t>
        </is>
      </c>
      <c r="EYL86" s="2" t="inlineStr">
        <is>
          <t>T030gif</t>
        </is>
      </c>
      <c r="EYM86" s="2" t="inlineStr">
        <is>
          <t>股関節伸展外旋筋力機能改善</t>
        </is>
      </c>
      <c r="EYN86" s="2" t="inlineStr">
        <is>
          <t>10回</t>
        </is>
      </c>
      <c r="EYO86" s="2" t="n">
        <v>2</v>
      </c>
      <c r="EYP86" s="12" t="inlineStr">
        <is>
          <t>①膝伸展のタイミングで体幹を回旋させる
②膝関節が曲がらないよう注意</t>
        </is>
      </c>
      <c r="EYQ86" s="2" t="n"/>
      <c r="EYR86" s="2" t="n">
        <v>0</v>
      </c>
      <c r="EYS86" s="2" t="n"/>
      <c r="EYT86" s="2" t="n"/>
      <c r="EYV86" s="2" t="inlineStr">
        <is>
          <t>C05</t>
        </is>
      </c>
      <c r="EYW86" s="2" t="n">
        <v>1</v>
      </c>
      <c r="EYX86" s="2" t="inlineStr">
        <is>
          <t>膝関節固定性低下</t>
        </is>
      </c>
      <c r="EYY86" s="2" t="inlineStr">
        <is>
          <t>T030</t>
        </is>
      </c>
      <c r="EYZ86" s="11" t="inlineStr">
        <is>
          <t>ヒップ引き込み＆回旋ex</t>
        </is>
      </c>
      <c r="EZA86" s="2" t="inlineStr">
        <is>
          <t>動的</t>
        </is>
      </c>
      <c r="EZB86" s="2" t="inlineStr">
        <is>
          <t>T030gif</t>
        </is>
      </c>
      <c r="EZC86" s="2" t="inlineStr">
        <is>
          <t>股関節伸展外旋筋力機能改善</t>
        </is>
      </c>
      <c r="EZD86" s="2" t="inlineStr">
        <is>
          <t>10回</t>
        </is>
      </c>
      <c r="EZE86" s="2" t="n">
        <v>2</v>
      </c>
      <c r="EZF86" s="12" t="inlineStr">
        <is>
          <t>①膝伸展のタイミングで体幹を回旋させる
②膝関節が曲がらないよう注意</t>
        </is>
      </c>
      <c r="EZG86" s="2" t="n"/>
      <c r="EZH86" s="2" t="n">
        <v>0</v>
      </c>
      <c r="EZI86" s="2" t="n"/>
      <c r="EZJ86" s="2" t="n"/>
      <c r="EZL86" s="2" t="inlineStr">
        <is>
          <t>C05</t>
        </is>
      </c>
      <c r="EZM86" s="2" t="n">
        <v>1</v>
      </c>
      <c r="EZN86" s="2" t="inlineStr">
        <is>
          <t>膝関節固定性低下</t>
        </is>
      </c>
      <c r="EZO86" s="2" t="inlineStr">
        <is>
          <t>T030</t>
        </is>
      </c>
      <c r="EZP86" s="11" t="inlineStr">
        <is>
          <t>ヒップ引き込み＆回旋ex</t>
        </is>
      </c>
      <c r="EZQ86" s="2" t="inlineStr">
        <is>
          <t>動的</t>
        </is>
      </c>
      <c r="EZR86" s="2" t="inlineStr">
        <is>
          <t>T030gif</t>
        </is>
      </c>
      <c r="EZS86" s="2" t="inlineStr">
        <is>
          <t>股関節伸展外旋筋力機能改善</t>
        </is>
      </c>
      <c r="EZT86" s="2" t="inlineStr">
        <is>
          <t>10回</t>
        </is>
      </c>
      <c r="EZU86" s="2" t="n">
        <v>2</v>
      </c>
      <c r="EZV86" s="12" t="inlineStr">
        <is>
          <t>①膝伸展のタイミングで体幹を回旋させる
②膝関節が曲がらないよう注意</t>
        </is>
      </c>
      <c r="EZW86" s="2" t="n"/>
      <c r="EZX86" s="2" t="n">
        <v>0</v>
      </c>
      <c r="EZY86" s="2" t="n"/>
      <c r="EZZ86" s="2" t="n"/>
      <c r="FAB86" s="2" t="inlineStr">
        <is>
          <t>C05</t>
        </is>
      </c>
      <c r="FAC86" s="2" t="n">
        <v>1</v>
      </c>
      <c r="FAD86" s="2" t="inlineStr">
        <is>
          <t>膝関節固定性低下</t>
        </is>
      </c>
      <c r="FAE86" s="2" t="inlineStr">
        <is>
          <t>T030</t>
        </is>
      </c>
      <c r="FAF86" s="11" t="inlineStr">
        <is>
          <t>ヒップ引き込み＆回旋ex</t>
        </is>
      </c>
      <c r="FAG86" s="2" t="inlineStr">
        <is>
          <t>動的</t>
        </is>
      </c>
      <c r="FAH86" s="2" t="inlineStr">
        <is>
          <t>T030gif</t>
        </is>
      </c>
      <c r="FAI86" s="2" t="inlineStr">
        <is>
          <t>股関節伸展外旋筋力機能改善</t>
        </is>
      </c>
      <c r="FAJ86" s="2" t="inlineStr">
        <is>
          <t>10回</t>
        </is>
      </c>
      <c r="FAK86" s="2" t="n">
        <v>2</v>
      </c>
      <c r="FAL86" s="12" t="inlineStr">
        <is>
          <t>①膝伸展のタイミングで体幹を回旋させる
②膝関節が曲がらないよう注意</t>
        </is>
      </c>
      <c r="FAM86" s="2" t="n"/>
      <c r="FAN86" s="2" t="n">
        <v>0</v>
      </c>
      <c r="FAO86" s="2" t="n"/>
      <c r="FAP86" s="2" t="n"/>
      <c r="FAR86" s="2" t="inlineStr">
        <is>
          <t>C05</t>
        </is>
      </c>
      <c r="FAS86" s="2" t="n">
        <v>1</v>
      </c>
      <c r="FAT86" s="2" t="inlineStr">
        <is>
          <t>膝関節固定性低下</t>
        </is>
      </c>
      <c r="FAU86" s="2" t="inlineStr">
        <is>
          <t>T030</t>
        </is>
      </c>
      <c r="FAV86" s="11" t="inlineStr">
        <is>
          <t>ヒップ引き込み＆回旋ex</t>
        </is>
      </c>
      <c r="FAW86" s="2" t="inlineStr">
        <is>
          <t>動的</t>
        </is>
      </c>
      <c r="FAX86" s="2" t="inlineStr">
        <is>
          <t>T030gif</t>
        </is>
      </c>
      <c r="FAY86" s="2" t="inlineStr">
        <is>
          <t>股関節伸展外旋筋力機能改善</t>
        </is>
      </c>
      <c r="FAZ86" s="2" t="inlineStr">
        <is>
          <t>10回</t>
        </is>
      </c>
      <c r="FBA86" s="2" t="n">
        <v>2</v>
      </c>
      <c r="FBB86" s="12" t="inlineStr">
        <is>
          <t>①膝伸展のタイミングで体幹を回旋させる
②膝関節が曲がらないよう注意</t>
        </is>
      </c>
      <c r="FBC86" s="2" t="n"/>
      <c r="FBD86" s="2" t="n">
        <v>0</v>
      </c>
      <c r="FBE86" s="2" t="n"/>
      <c r="FBF86" s="2" t="n"/>
      <c r="FBH86" s="2" t="inlineStr">
        <is>
          <t>C05</t>
        </is>
      </c>
      <c r="FBI86" s="2" t="n">
        <v>1</v>
      </c>
      <c r="FBJ86" s="2" t="inlineStr">
        <is>
          <t>膝関節固定性低下</t>
        </is>
      </c>
      <c r="FBK86" s="2" t="inlineStr">
        <is>
          <t>T030</t>
        </is>
      </c>
      <c r="FBL86" s="11" t="inlineStr">
        <is>
          <t>ヒップ引き込み＆回旋ex</t>
        </is>
      </c>
      <c r="FBM86" s="2" t="inlineStr">
        <is>
          <t>動的</t>
        </is>
      </c>
      <c r="FBN86" s="2" t="inlineStr">
        <is>
          <t>T030gif</t>
        </is>
      </c>
      <c r="FBO86" s="2" t="inlineStr">
        <is>
          <t>股関節伸展外旋筋力機能改善</t>
        </is>
      </c>
      <c r="FBP86" s="2" t="inlineStr">
        <is>
          <t>10回</t>
        </is>
      </c>
      <c r="FBQ86" s="2" t="n">
        <v>2</v>
      </c>
      <c r="FBR86" s="12" t="inlineStr">
        <is>
          <t>①膝伸展のタイミングで体幹を回旋させる
②膝関節が曲がらないよう注意</t>
        </is>
      </c>
      <c r="FBS86" s="2" t="n"/>
      <c r="FBT86" s="2" t="n">
        <v>0</v>
      </c>
      <c r="FBU86" s="2" t="n"/>
      <c r="FBV86" s="2" t="n"/>
      <c r="FBX86" s="2" t="inlineStr">
        <is>
          <t>C05</t>
        </is>
      </c>
      <c r="FBY86" s="2" t="n">
        <v>1</v>
      </c>
      <c r="FBZ86" s="2" t="inlineStr">
        <is>
          <t>膝関節固定性低下</t>
        </is>
      </c>
      <c r="FCA86" s="2" t="inlineStr">
        <is>
          <t>T030</t>
        </is>
      </c>
      <c r="FCB86" s="11" t="inlineStr">
        <is>
          <t>ヒップ引き込み＆回旋ex</t>
        </is>
      </c>
      <c r="FCC86" s="2" t="inlineStr">
        <is>
          <t>動的</t>
        </is>
      </c>
      <c r="FCD86" s="2" t="inlineStr">
        <is>
          <t>T030gif</t>
        </is>
      </c>
      <c r="FCE86" s="2" t="inlineStr">
        <is>
          <t>股関節伸展外旋筋力機能改善</t>
        </is>
      </c>
      <c r="FCF86" s="2" t="inlineStr">
        <is>
          <t>10回</t>
        </is>
      </c>
      <c r="FCG86" s="2" t="n">
        <v>2</v>
      </c>
      <c r="FCH86" s="12" t="inlineStr">
        <is>
          <t>①膝伸展のタイミングで体幹を回旋させる
②膝関節が曲がらないよう注意</t>
        </is>
      </c>
      <c r="FCI86" s="2" t="n"/>
      <c r="FCJ86" s="2" t="n">
        <v>0</v>
      </c>
      <c r="FCK86" s="2" t="n"/>
      <c r="FCL86" s="2" t="n"/>
      <c r="FCN86" s="2" t="inlineStr">
        <is>
          <t>C05</t>
        </is>
      </c>
      <c r="FCO86" s="2" t="n">
        <v>1</v>
      </c>
      <c r="FCP86" s="2" t="inlineStr">
        <is>
          <t>膝関節固定性低下</t>
        </is>
      </c>
      <c r="FCQ86" s="2" t="inlineStr">
        <is>
          <t>T030</t>
        </is>
      </c>
      <c r="FCR86" s="11" t="inlineStr">
        <is>
          <t>ヒップ引き込み＆回旋ex</t>
        </is>
      </c>
      <c r="FCS86" s="2" t="inlineStr">
        <is>
          <t>動的</t>
        </is>
      </c>
      <c r="FCT86" s="2" t="inlineStr">
        <is>
          <t>T030gif</t>
        </is>
      </c>
      <c r="FCU86" s="2" t="inlineStr">
        <is>
          <t>股関節伸展外旋筋力機能改善</t>
        </is>
      </c>
      <c r="FCV86" s="2" t="inlineStr">
        <is>
          <t>10回</t>
        </is>
      </c>
      <c r="FCW86" s="2" t="n">
        <v>2</v>
      </c>
      <c r="FCX86" s="12" t="inlineStr">
        <is>
          <t>①膝伸展のタイミングで体幹を回旋させる
②膝関節が曲がらないよう注意</t>
        </is>
      </c>
      <c r="FCY86" s="2" t="n"/>
      <c r="FCZ86" s="2" t="n">
        <v>0</v>
      </c>
      <c r="FDA86" s="2" t="n"/>
      <c r="FDB86" s="2" t="n"/>
      <c r="FDD86" s="2" t="inlineStr">
        <is>
          <t>C05</t>
        </is>
      </c>
      <c r="FDE86" s="2" t="n">
        <v>1</v>
      </c>
      <c r="FDF86" s="2" t="inlineStr">
        <is>
          <t>膝関節固定性低下</t>
        </is>
      </c>
      <c r="FDG86" s="2" t="inlineStr">
        <is>
          <t>T030</t>
        </is>
      </c>
      <c r="FDH86" s="11" t="inlineStr">
        <is>
          <t>ヒップ引き込み＆回旋ex</t>
        </is>
      </c>
      <c r="FDI86" s="2" t="inlineStr">
        <is>
          <t>動的</t>
        </is>
      </c>
      <c r="FDJ86" s="2" t="inlineStr">
        <is>
          <t>T030gif</t>
        </is>
      </c>
      <c r="FDK86" s="2" t="inlineStr">
        <is>
          <t>股関節伸展外旋筋力機能改善</t>
        </is>
      </c>
      <c r="FDL86" s="2" t="inlineStr">
        <is>
          <t>10回</t>
        </is>
      </c>
      <c r="FDM86" s="2" t="n">
        <v>2</v>
      </c>
      <c r="FDN86" s="12" t="inlineStr">
        <is>
          <t>①膝伸展のタイミングで体幹を回旋させる
②膝関節が曲がらないよう注意</t>
        </is>
      </c>
      <c r="FDO86" s="2" t="n"/>
      <c r="FDP86" s="2" t="n">
        <v>0</v>
      </c>
      <c r="FDQ86" s="2" t="n"/>
      <c r="FDR86" s="2" t="n"/>
      <c r="FDT86" s="2" t="inlineStr">
        <is>
          <t>C05</t>
        </is>
      </c>
      <c r="FDU86" s="2" t="n">
        <v>1</v>
      </c>
      <c r="FDV86" s="2" t="inlineStr">
        <is>
          <t>膝関節固定性低下</t>
        </is>
      </c>
      <c r="FDW86" s="2" t="inlineStr">
        <is>
          <t>T030</t>
        </is>
      </c>
      <c r="FDX86" s="11" t="inlineStr">
        <is>
          <t>ヒップ引き込み＆回旋ex</t>
        </is>
      </c>
      <c r="FDY86" s="2" t="inlineStr">
        <is>
          <t>動的</t>
        </is>
      </c>
      <c r="FDZ86" s="2" t="inlineStr">
        <is>
          <t>T030gif</t>
        </is>
      </c>
      <c r="FEA86" s="2" t="inlineStr">
        <is>
          <t>股関節伸展外旋筋力機能改善</t>
        </is>
      </c>
      <c r="FEB86" s="2" t="inlineStr">
        <is>
          <t>10回</t>
        </is>
      </c>
      <c r="FEC86" s="2" t="n">
        <v>2</v>
      </c>
      <c r="FED86" s="12" t="inlineStr">
        <is>
          <t>①膝伸展のタイミングで体幹を回旋させる
②膝関節が曲がらないよう注意</t>
        </is>
      </c>
      <c r="FEE86" s="2" t="n"/>
      <c r="FEF86" s="2" t="n">
        <v>0</v>
      </c>
      <c r="FEG86" s="2" t="n"/>
      <c r="FEH86" s="2" t="n"/>
      <c r="FEJ86" s="2" t="inlineStr">
        <is>
          <t>C05</t>
        </is>
      </c>
      <c r="FEK86" s="2" t="n">
        <v>1</v>
      </c>
      <c r="FEL86" s="2" t="inlineStr">
        <is>
          <t>膝関節固定性低下</t>
        </is>
      </c>
      <c r="FEM86" s="2" t="inlineStr">
        <is>
          <t>T030</t>
        </is>
      </c>
      <c r="FEN86" s="11" t="inlineStr">
        <is>
          <t>ヒップ引き込み＆回旋ex</t>
        </is>
      </c>
      <c r="FEO86" s="2" t="inlineStr">
        <is>
          <t>動的</t>
        </is>
      </c>
      <c r="FEP86" s="2" t="inlineStr">
        <is>
          <t>T030gif</t>
        </is>
      </c>
      <c r="FEQ86" s="2" t="inlineStr">
        <is>
          <t>股関節伸展外旋筋力機能改善</t>
        </is>
      </c>
      <c r="FER86" s="2" t="inlineStr">
        <is>
          <t>10回</t>
        </is>
      </c>
      <c r="FES86" s="2" t="n">
        <v>2</v>
      </c>
      <c r="FET86" s="12" t="inlineStr">
        <is>
          <t>①膝伸展のタイミングで体幹を回旋させる
②膝関節が曲がらないよう注意</t>
        </is>
      </c>
      <c r="FEU86" s="2" t="n"/>
      <c r="FEV86" s="2" t="n">
        <v>0</v>
      </c>
      <c r="FEW86" s="2" t="n"/>
      <c r="FEX86" s="2" t="n"/>
      <c r="FEZ86" s="2" t="inlineStr">
        <is>
          <t>C05</t>
        </is>
      </c>
      <c r="FFA86" s="2" t="n">
        <v>1</v>
      </c>
      <c r="FFB86" s="2" t="inlineStr">
        <is>
          <t>膝関節固定性低下</t>
        </is>
      </c>
      <c r="FFC86" s="2" t="inlineStr">
        <is>
          <t>T030</t>
        </is>
      </c>
      <c r="FFD86" s="11" t="inlineStr">
        <is>
          <t>ヒップ引き込み＆回旋ex</t>
        </is>
      </c>
      <c r="FFE86" s="2" t="inlineStr">
        <is>
          <t>動的</t>
        </is>
      </c>
      <c r="FFF86" s="2" t="inlineStr">
        <is>
          <t>T030gif</t>
        </is>
      </c>
      <c r="FFG86" s="2" t="inlineStr">
        <is>
          <t>股関節伸展外旋筋力機能改善</t>
        </is>
      </c>
      <c r="FFH86" s="2" t="inlineStr">
        <is>
          <t>10回</t>
        </is>
      </c>
      <c r="FFI86" s="2" t="n">
        <v>2</v>
      </c>
      <c r="FFJ86" s="12" t="inlineStr">
        <is>
          <t>①膝伸展のタイミングで体幹を回旋させる
②膝関節が曲がらないよう注意</t>
        </is>
      </c>
      <c r="FFK86" s="2" t="n"/>
      <c r="FFL86" s="2" t="n">
        <v>0</v>
      </c>
      <c r="FFM86" s="2" t="n"/>
      <c r="FFN86" s="2" t="n"/>
      <c r="FFP86" s="2" t="inlineStr">
        <is>
          <t>C05</t>
        </is>
      </c>
      <c r="FFQ86" s="2" t="n">
        <v>1</v>
      </c>
      <c r="FFR86" s="2" t="inlineStr">
        <is>
          <t>膝関節固定性低下</t>
        </is>
      </c>
      <c r="FFS86" s="2" t="inlineStr">
        <is>
          <t>T030</t>
        </is>
      </c>
      <c r="FFT86" s="11" t="inlineStr">
        <is>
          <t>ヒップ引き込み＆回旋ex</t>
        </is>
      </c>
      <c r="FFU86" s="2" t="inlineStr">
        <is>
          <t>動的</t>
        </is>
      </c>
      <c r="FFV86" s="2" t="inlineStr">
        <is>
          <t>T030gif</t>
        </is>
      </c>
      <c r="FFW86" s="2" t="inlineStr">
        <is>
          <t>股関節伸展外旋筋力機能改善</t>
        </is>
      </c>
      <c r="FFX86" s="2" t="inlineStr">
        <is>
          <t>10回</t>
        </is>
      </c>
      <c r="FFY86" s="2" t="n">
        <v>2</v>
      </c>
      <c r="FFZ86" s="12" t="inlineStr">
        <is>
          <t>①膝伸展のタイミングで体幹を回旋させる
②膝関節が曲がらないよう注意</t>
        </is>
      </c>
      <c r="FGA86" s="2" t="n"/>
      <c r="FGB86" s="2" t="n">
        <v>0</v>
      </c>
      <c r="FGC86" s="2" t="n"/>
      <c r="FGD86" s="2" t="n"/>
      <c r="FGF86" s="2" t="inlineStr">
        <is>
          <t>C05</t>
        </is>
      </c>
      <c r="FGG86" s="2" t="n">
        <v>1</v>
      </c>
      <c r="FGH86" s="2" t="inlineStr">
        <is>
          <t>膝関節固定性低下</t>
        </is>
      </c>
      <c r="FGI86" s="2" t="inlineStr">
        <is>
          <t>T030</t>
        </is>
      </c>
      <c r="FGJ86" s="11" t="inlineStr">
        <is>
          <t>ヒップ引き込み＆回旋ex</t>
        </is>
      </c>
      <c r="FGK86" s="2" t="inlineStr">
        <is>
          <t>動的</t>
        </is>
      </c>
      <c r="FGL86" s="2" t="inlineStr">
        <is>
          <t>T030gif</t>
        </is>
      </c>
      <c r="FGM86" s="2" t="inlineStr">
        <is>
          <t>股関節伸展外旋筋力機能改善</t>
        </is>
      </c>
      <c r="FGN86" s="2" t="inlineStr">
        <is>
          <t>10回</t>
        </is>
      </c>
      <c r="FGO86" s="2" t="n">
        <v>2</v>
      </c>
      <c r="FGP86" s="12" t="inlineStr">
        <is>
          <t>①膝伸展のタイミングで体幹を回旋させる
②膝関節が曲がらないよう注意</t>
        </is>
      </c>
      <c r="FGQ86" s="2" t="n"/>
      <c r="FGR86" s="2" t="n">
        <v>0</v>
      </c>
      <c r="FGS86" s="2" t="n"/>
      <c r="FGT86" s="2" t="n"/>
      <c r="FGV86" s="2" t="inlineStr">
        <is>
          <t>C05</t>
        </is>
      </c>
      <c r="FGW86" s="2" t="n">
        <v>1</v>
      </c>
      <c r="FGX86" s="2" t="inlineStr">
        <is>
          <t>膝関節固定性低下</t>
        </is>
      </c>
      <c r="FGY86" s="2" t="inlineStr">
        <is>
          <t>T030</t>
        </is>
      </c>
      <c r="FGZ86" s="11" t="inlineStr">
        <is>
          <t>ヒップ引き込み＆回旋ex</t>
        </is>
      </c>
      <c r="FHA86" s="2" t="inlineStr">
        <is>
          <t>動的</t>
        </is>
      </c>
      <c r="FHB86" s="2" t="inlineStr">
        <is>
          <t>T030gif</t>
        </is>
      </c>
      <c r="FHC86" s="2" t="inlineStr">
        <is>
          <t>股関節伸展外旋筋力機能改善</t>
        </is>
      </c>
      <c r="FHD86" s="2" t="inlineStr">
        <is>
          <t>10回</t>
        </is>
      </c>
      <c r="FHE86" s="2" t="n">
        <v>2</v>
      </c>
      <c r="FHF86" s="12" t="inlineStr">
        <is>
          <t>①膝伸展のタイミングで体幹を回旋させる
②膝関節が曲がらないよう注意</t>
        </is>
      </c>
      <c r="FHG86" s="2" t="n"/>
      <c r="FHH86" s="2" t="n">
        <v>0</v>
      </c>
      <c r="FHI86" s="2" t="n"/>
      <c r="FHJ86" s="2" t="n"/>
      <c r="FHL86" s="2" t="inlineStr">
        <is>
          <t>C05</t>
        </is>
      </c>
      <c r="FHM86" s="2" t="n">
        <v>1</v>
      </c>
      <c r="FHN86" s="2" t="inlineStr">
        <is>
          <t>膝関節固定性低下</t>
        </is>
      </c>
      <c r="FHO86" s="2" t="inlineStr">
        <is>
          <t>T030</t>
        </is>
      </c>
      <c r="FHP86" s="11" t="inlineStr">
        <is>
          <t>ヒップ引き込み＆回旋ex</t>
        </is>
      </c>
      <c r="FHQ86" s="2" t="inlineStr">
        <is>
          <t>動的</t>
        </is>
      </c>
      <c r="FHR86" s="2" t="inlineStr">
        <is>
          <t>T030gif</t>
        </is>
      </c>
      <c r="FHS86" s="2" t="inlineStr">
        <is>
          <t>股関節伸展外旋筋力機能改善</t>
        </is>
      </c>
      <c r="FHT86" s="2" t="inlineStr">
        <is>
          <t>10回</t>
        </is>
      </c>
      <c r="FHU86" s="2" t="n">
        <v>2</v>
      </c>
      <c r="FHV86" s="12" t="inlineStr">
        <is>
          <t>①膝伸展のタイミングで体幹を回旋させる
②膝関節が曲がらないよう注意</t>
        </is>
      </c>
      <c r="FHW86" s="2" t="n"/>
      <c r="FHX86" s="2" t="n">
        <v>0</v>
      </c>
      <c r="FHY86" s="2" t="n"/>
      <c r="FHZ86" s="2" t="n"/>
      <c r="FIB86" s="2" t="inlineStr">
        <is>
          <t>C05</t>
        </is>
      </c>
      <c r="FIC86" s="2" t="n">
        <v>1</v>
      </c>
      <c r="FID86" s="2" t="inlineStr">
        <is>
          <t>膝関節固定性低下</t>
        </is>
      </c>
      <c r="FIE86" s="2" t="inlineStr">
        <is>
          <t>T030</t>
        </is>
      </c>
      <c r="FIF86" s="11" t="inlineStr">
        <is>
          <t>ヒップ引き込み＆回旋ex</t>
        </is>
      </c>
      <c r="FIG86" s="2" t="inlineStr">
        <is>
          <t>動的</t>
        </is>
      </c>
      <c r="FIH86" s="2" t="inlineStr">
        <is>
          <t>T030gif</t>
        </is>
      </c>
      <c r="FII86" s="2" t="inlineStr">
        <is>
          <t>股関節伸展外旋筋力機能改善</t>
        </is>
      </c>
      <c r="FIJ86" s="2" t="inlineStr">
        <is>
          <t>10回</t>
        </is>
      </c>
      <c r="FIK86" s="2" t="n">
        <v>2</v>
      </c>
      <c r="FIL86" s="12" t="inlineStr">
        <is>
          <t>①膝伸展のタイミングで体幹を回旋させる
②膝関節が曲がらないよう注意</t>
        </is>
      </c>
      <c r="FIM86" s="2" t="n"/>
      <c r="FIN86" s="2" t="n">
        <v>0</v>
      </c>
      <c r="FIO86" s="2" t="n"/>
      <c r="FIP86" s="2" t="n"/>
      <c r="FIR86" s="2" t="inlineStr">
        <is>
          <t>C05</t>
        </is>
      </c>
      <c r="FIS86" s="2" t="n">
        <v>1</v>
      </c>
      <c r="FIT86" s="2" t="inlineStr">
        <is>
          <t>膝関節固定性低下</t>
        </is>
      </c>
      <c r="FIU86" s="2" t="inlineStr">
        <is>
          <t>T030</t>
        </is>
      </c>
      <c r="FIV86" s="11" t="inlineStr">
        <is>
          <t>ヒップ引き込み＆回旋ex</t>
        </is>
      </c>
      <c r="FIW86" s="2" t="inlineStr">
        <is>
          <t>動的</t>
        </is>
      </c>
      <c r="FIX86" s="2" t="inlineStr">
        <is>
          <t>T030gif</t>
        </is>
      </c>
      <c r="FIY86" s="2" t="inlineStr">
        <is>
          <t>股関節伸展外旋筋力機能改善</t>
        </is>
      </c>
      <c r="FIZ86" s="2" t="inlineStr">
        <is>
          <t>10回</t>
        </is>
      </c>
      <c r="FJA86" s="2" t="n">
        <v>2</v>
      </c>
      <c r="FJB86" s="12" t="inlineStr">
        <is>
          <t>①膝伸展のタイミングで体幹を回旋させる
②膝関節が曲がらないよう注意</t>
        </is>
      </c>
      <c r="FJC86" s="2" t="n"/>
      <c r="FJD86" s="2" t="n">
        <v>0</v>
      </c>
      <c r="FJE86" s="2" t="n"/>
      <c r="FJF86" s="2" t="n"/>
      <c r="FJH86" s="2" t="inlineStr">
        <is>
          <t>C05</t>
        </is>
      </c>
      <c r="FJI86" s="2" t="n">
        <v>1</v>
      </c>
      <c r="FJJ86" s="2" t="inlineStr">
        <is>
          <t>膝関節固定性低下</t>
        </is>
      </c>
      <c r="FJK86" s="2" t="inlineStr">
        <is>
          <t>T030</t>
        </is>
      </c>
      <c r="FJL86" s="11" t="inlineStr">
        <is>
          <t>ヒップ引き込み＆回旋ex</t>
        </is>
      </c>
      <c r="FJM86" s="2" t="inlineStr">
        <is>
          <t>動的</t>
        </is>
      </c>
      <c r="FJN86" s="2" t="inlineStr">
        <is>
          <t>T030gif</t>
        </is>
      </c>
      <c r="FJO86" s="2" t="inlineStr">
        <is>
          <t>股関節伸展外旋筋力機能改善</t>
        </is>
      </c>
      <c r="FJP86" s="2" t="inlineStr">
        <is>
          <t>10回</t>
        </is>
      </c>
      <c r="FJQ86" s="2" t="n">
        <v>2</v>
      </c>
      <c r="FJR86" s="12" t="inlineStr">
        <is>
          <t>①膝伸展のタイミングで体幹を回旋させる
②膝関節が曲がらないよう注意</t>
        </is>
      </c>
      <c r="FJS86" s="2" t="n"/>
      <c r="FJT86" s="2" t="n">
        <v>0</v>
      </c>
      <c r="FJU86" s="2" t="n"/>
      <c r="FJV86" s="2" t="n"/>
      <c r="FJX86" s="2" t="inlineStr">
        <is>
          <t>C05</t>
        </is>
      </c>
      <c r="FJY86" s="2" t="n">
        <v>1</v>
      </c>
      <c r="FJZ86" s="2" t="inlineStr">
        <is>
          <t>膝関節固定性低下</t>
        </is>
      </c>
      <c r="FKA86" s="2" t="inlineStr">
        <is>
          <t>T030</t>
        </is>
      </c>
      <c r="FKB86" s="11" t="inlineStr">
        <is>
          <t>ヒップ引き込み＆回旋ex</t>
        </is>
      </c>
      <c r="FKC86" s="2" t="inlineStr">
        <is>
          <t>動的</t>
        </is>
      </c>
      <c r="FKD86" s="2" t="inlineStr">
        <is>
          <t>T030gif</t>
        </is>
      </c>
      <c r="FKE86" s="2" t="inlineStr">
        <is>
          <t>股関節伸展外旋筋力機能改善</t>
        </is>
      </c>
      <c r="FKF86" s="2" t="inlineStr">
        <is>
          <t>10回</t>
        </is>
      </c>
      <c r="FKG86" s="2" t="n">
        <v>2</v>
      </c>
      <c r="FKH86" s="12" t="inlineStr">
        <is>
          <t>①膝伸展のタイミングで体幹を回旋させる
②膝関節が曲がらないよう注意</t>
        </is>
      </c>
      <c r="FKI86" s="2" t="n"/>
      <c r="FKJ86" s="2" t="n">
        <v>0</v>
      </c>
      <c r="FKK86" s="2" t="n"/>
      <c r="FKL86" s="2" t="n"/>
      <c r="FKN86" s="2" t="inlineStr">
        <is>
          <t>C05</t>
        </is>
      </c>
      <c r="FKO86" s="2" t="n">
        <v>1</v>
      </c>
      <c r="FKP86" s="2" t="inlineStr">
        <is>
          <t>膝関節固定性低下</t>
        </is>
      </c>
      <c r="FKQ86" s="2" t="inlineStr">
        <is>
          <t>T030</t>
        </is>
      </c>
      <c r="FKR86" s="11" t="inlineStr">
        <is>
          <t>ヒップ引き込み＆回旋ex</t>
        </is>
      </c>
      <c r="FKS86" s="2" t="inlineStr">
        <is>
          <t>動的</t>
        </is>
      </c>
      <c r="FKT86" s="2" t="inlineStr">
        <is>
          <t>T030gif</t>
        </is>
      </c>
      <c r="FKU86" s="2" t="inlineStr">
        <is>
          <t>股関節伸展外旋筋力機能改善</t>
        </is>
      </c>
      <c r="FKV86" s="2" t="inlineStr">
        <is>
          <t>10回</t>
        </is>
      </c>
      <c r="FKW86" s="2" t="n">
        <v>2</v>
      </c>
      <c r="FKX86" s="12" t="inlineStr">
        <is>
          <t>①膝伸展のタイミングで体幹を回旋させる
②膝関節が曲がらないよう注意</t>
        </is>
      </c>
      <c r="FKY86" s="2" t="n"/>
      <c r="FKZ86" s="2" t="n">
        <v>0</v>
      </c>
      <c r="FLA86" s="2" t="n"/>
      <c r="FLB86" s="2" t="n"/>
      <c r="FLD86" s="2" t="inlineStr">
        <is>
          <t>C05</t>
        </is>
      </c>
      <c r="FLE86" s="2" t="n">
        <v>1</v>
      </c>
      <c r="FLF86" s="2" t="inlineStr">
        <is>
          <t>膝関節固定性低下</t>
        </is>
      </c>
      <c r="FLG86" s="2" t="inlineStr">
        <is>
          <t>T030</t>
        </is>
      </c>
      <c r="FLH86" s="11" t="inlineStr">
        <is>
          <t>ヒップ引き込み＆回旋ex</t>
        </is>
      </c>
      <c r="FLI86" s="2" t="inlineStr">
        <is>
          <t>動的</t>
        </is>
      </c>
      <c r="FLJ86" s="2" t="inlineStr">
        <is>
          <t>T030gif</t>
        </is>
      </c>
      <c r="FLK86" s="2" t="inlineStr">
        <is>
          <t>股関節伸展外旋筋力機能改善</t>
        </is>
      </c>
      <c r="FLL86" s="2" t="inlineStr">
        <is>
          <t>10回</t>
        </is>
      </c>
      <c r="FLM86" s="2" t="n">
        <v>2</v>
      </c>
      <c r="FLN86" s="12" t="inlineStr">
        <is>
          <t>①膝伸展のタイミングで体幹を回旋させる
②膝関節が曲がらないよう注意</t>
        </is>
      </c>
      <c r="FLO86" s="2" t="n"/>
      <c r="FLP86" s="2" t="n">
        <v>0</v>
      </c>
      <c r="FLQ86" s="2" t="n"/>
      <c r="FLR86" s="2" t="n"/>
      <c r="FLT86" s="2" t="inlineStr">
        <is>
          <t>C05</t>
        </is>
      </c>
      <c r="FLU86" s="2" t="n">
        <v>1</v>
      </c>
      <c r="FLV86" s="2" t="inlineStr">
        <is>
          <t>膝関節固定性低下</t>
        </is>
      </c>
      <c r="FLW86" s="2" t="inlineStr">
        <is>
          <t>T030</t>
        </is>
      </c>
      <c r="FLX86" s="11" t="inlineStr">
        <is>
          <t>ヒップ引き込み＆回旋ex</t>
        </is>
      </c>
      <c r="FLY86" s="2" t="inlineStr">
        <is>
          <t>動的</t>
        </is>
      </c>
      <c r="FLZ86" s="2" t="inlineStr">
        <is>
          <t>T030gif</t>
        </is>
      </c>
      <c r="FMA86" s="2" t="inlineStr">
        <is>
          <t>股関節伸展外旋筋力機能改善</t>
        </is>
      </c>
      <c r="FMB86" s="2" t="inlineStr">
        <is>
          <t>10回</t>
        </is>
      </c>
      <c r="FMC86" s="2" t="n">
        <v>2</v>
      </c>
      <c r="FMD86" s="12" t="inlineStr">
        <is>
          <t>①膝伸展のタイミングで体幹を回旋させる
②膝関節が曲がらないよう注意</t>
        </is>
      </c>
      <c r="FME86" s="2" t="n"/>
      <c r="FMF86" s="2" t="n">
        <v>0</v>
      </c>
      <c r="FMG86" s="2" t="n"/>
      <c r="FMH86" s="2" t="n"/>
      <c r="FMJ86" s="2" t="inlineStr">
        <is>
          <t>C05</t>
        </is>
      </c>
      <c r="FMK86" s="2" t="n">
        <v>1</v>
      </c>
      <c r="FML86" s="2" t="inlineStr">
        <is>
          <t>膝関節固定性低下</t>
        </is>
      </c>
      <c r="FMM86" s="2" t="inlineStr">
        <is>
          <t>T030</t>
        </is>
      </c>
      <c r="FMN86" s="11" t="inlineStr">
        <is>
          <t>ヒップ引き込み＆回旋ex</t>
        </is>
      </c>
      <c r="FMO86" s="2" t="inlineStr">
        <is>
          <t>動的</t>
        </is>
      </c>
      <c r="FMP86" s="2" t="inlineStr">
        <is>
          <t>T030gif</t>
        </is>
      </c>
      <c r="FMQ86" s="2" t="inlineStr">
        <is>
          <t>股関節伸展外旋筋力機能改善</t>
        </is>
      </c>
      <c r="FMR86" s="2" t="inlineStr">
        <is>
          <t>10回</t>
        </is>
      </c>
      <c r="FMS86" s="2" t="n">
        <v>2</v>
      </c>
      <c r="FMT86" s="12" t="inlineStr">
        <is>
          <t>①膝伸展のタイミングで体幹を回旋させる
②膝関節が曲がらないよう注意</t>
        </is>
      </c>
      <c r="FMU86" s="2" t="n"/>
      <c r="FMV86" s="2" t="n">
        <v>0</v>
      </c>
      <c r="FMW86" s="2" t="n"/>
      <c r="FMX86" s="2" t="n"/>
      <c r="FMZ86" s="2" t="inlineStr">
        <is>
          <t>C05</t>
        </is>
      </c>
      <c r="FNA86" s="2" t="n">
        <v>1</v>
      </c>
      <c r="FNB86" s="2" t="inlineStr">
        <is>
          <t>膝関節固定性低下</t>
        </is>
      </c>
      <c r="FNC86" s="2" t="inlineStr">
        <is>
          <t>T030</t>
        </is>
      </c>
      <c r="FND86" s="11" t="inlineStr">
        <is>
          <t>ヒップ引き込み＆回旋ex</t>
        </is>
      </c>
      <c r="FNE86" s="2" t="inlineStr">
        <is>
          <t>動的</t>
        </is>
      </c>
      <c r="FNF86" s="2" t="inlineStr">
        <is>
          <t>T030gif</t>
        </is>
      </c>
      <c r="FNG86" s="2" t="inlineStr">
        <is>
          <t>股関節伸展外旋筋力機能改善</t>
        </is>
      </c>
      <c r="FNH86" s="2" t="inlineStr">
        <is>
          <t>10回</t>
        </is>
      </c>
      <c r="FNI86" s="2" t="n">
        <v>2</v>
      </c>
      <c r="FNJ86" s="12" t="inlineStr">
        <is>
          <t>①膝伸展のタイミングで体幹を回旋させる
②膝関節が曲がらないよう注意</t>
        </is>
      </c>
      <c r="FNK86" s="2" t="n"/>
      <c r="FNL86" s="2" t="n">
        <v>0</v>
      </c>
      <c r="FNM86" s="2" t="n"/>
      <c r="FNN86" s="2" t="n"/>
      <c r="FNP86" s="2" t="inlineStr">
        <is>
          <t>C05</t>
        </is>
      </c>
      <c r="FNQ86" s="2" t="n">
        <v>1</v>
      </c>
      <c r="FNR86" s="2" t="inlineStr">
        <is>
          <t>膝関節固定性低下</t>
        </is>
      </c>
      <c r="FNS86" s="2" t="inlineStr">
        <is>
          <t>T030</t>
        </is>
      </c>
      <c r="FNT86" s="11" t="inlineStr">
        <is>
          <t>ヒップ引き込み＆回旋ex</t>
        </is>
      </c>
      <c r="FNU86" s="2" t="inlineStr">
        <is>
          <t>動的</t>
        </is>
      </c>
      <c r="FNV86" s="2" t="inlineStr">
        <is>
          <t>T030gif</t>
        </is>
      </c>
      <c r="FNW86" s="2" t="inlineStr">
        <is>
          <t>股関節伸展外旋筋力機能改善</t>
        </is>
      </c>
      <c r="FNX86" s="2" t="inlineStr">
        <is>
          <t>10回</t>
        </is>
      </c>
      <c r="FNY86" s="2" t="n">
        <v>2</v>
      </c>
      <c r="FNZ86" s="12" t="inlineStr">
        <is>
          <t>①膝伸展のタイミングで体幹を回旋させる
②膝関節が曲がらないよう注意</t>
        </is>
      </c>
      <c r="FOA86" s="2" t="n"/>
      <c r="FOB86" s="2" t="n">
        <v>0</v>
      </c>
      <c r="FOC86" s="2" t="n"/>
      <c r="FOD86" s="2" t="n"/>
      <c r="FOF86" s="2" t="inlineStr">
        <is>
          <t>C05</t>
        </is>
      </c>
      <c r="FOG86" s="2" t="n">
        <v>1</v>
      </c>
      <c r="FOH86" s="2" t="inlineStr">
        <is>
          <t>膝関節固定性低下</t>
        </is>
      </c>
      <c r="FOI86" s="2" t="inlineStr">
        <is>
          <t>T030</t>
        </is>
      </c>
      <c r="FOJ86" s="11" t="inlineStr">
        <is>
          <t>ヒップ引き込み＆回旋ex</t>
        </is>
      </c>
      <c r="FOK86" s="2" t="inlineStr">
        <is>
          <t>動的</t>
        </is>
      </c>
      <c r="FOL86" s="2" t="inlineStr">
        <is>
          <t>T030gif</t>
        </is>
      </c>
      <c r="FOM86" s="2" t="inlineStr">
        <is>
          <t>股関節伸展外旋筋力機能改善</t>
        </is>
      </c>
      <c r="FON86" s="2" t="inlineStr">
        <is>
          <t>10回</t>
        </is>
      </c>
      <c r="FOO86" s="2" t="n">
        <v>2</v>
      </c>
      <c r="FOP86" s="12" t="inlineStr">
        <is>
          <t>①膝伸展のタイミングで体幹を回旋させる
②膝関節が曲がらないよう注意</t>
        </is>
      </c>
      <c r="FOQ86" s="2" t="n"/>
      <c r="FOR86" s="2" t="n">
        <v>0</v>
      </c>
      <c r="FOS86" s="2" t="n"/>
      <c r="FOT86" s="2" t="n"/>
      <c r="FOV86" s="2" t="inlineStr">
        <is>
          <t>C05</t>
        </is>
      </c>
      <c r="FOW86" s="2" t="n">
        <v>1</v>
      </c>
      <c r="FOX86" s="2" t="inlineStr">
        <is>
          <t>膝関節固定性低下</t>
        </is>
      </c>
      <c r="FOY86" s="2" t="inlineStr">
        <is>
          <t>T030</t>
        </is>
      </c>
      <c r="FOZ86" s="11" t="inlineStr">
        <is>
          <t>ヒップ引き込み＆回旋ex</t>
        </is>
      </c>
      <c r="FPA86" s="2" t="inlineStr">
        <is>
          <t>動的</t>
        </is>
      </c>
      <c r="FPB86" s="2" t="inlineStr">
        <is>
          <t>T030gif</t>
        </is>
      </c>
      <c r="FPC86" s="2" t="inlineStr">
        <is>
          <t>股関節伸展外旋筋力機能改善</t>
        </is>
      </c>
      <c r="FPD86" s="2" t="inlineStr">
        <is>
          <t>10回</t>
        </is>
      </c>
      <c r="FPE86" s="2" t="n">
        <v>2</v>
      </c>
      <c r="FPF86" s="12" t="inlineStr">
        <is>
          <t>①膝伸展のタイミングで体幹を回旋させる
②膝関節が曲がらないよう注意</t>
        </is>
      </c>
      <c r="FPG86" s="2" t="n"/>
      <c r="FPH86" s="2" t="n">
        <v>0</v>
      </c>
      <c r="FPI86" s="2" t="n"/>
      <c r="FPJ86" s="2" t="n"/>
      <c r="FPL86" s="2" t="inlineStr">
        <is>
          <t>C05</t>
        </is>
      </c>
      <c r="FPM86" s="2" t="n">
        <v>1</v>
      </c>
      <c r="FPN86" s="2" t="inlineStr">
        <is>
          <t>膝関節固定性低下</t>
        </is>
      </c>
      <c r="FPO86" s="2" t="inlineStr">
        <is>
          <t>T030</t>
        </is>
      </c>
      <c r="FPP86" s="11" t="inlineStr">
        <is>
          <t>ヒップ引き込み＆回旋ex</t>
        </is>
      </c>
      <c r="FPQ86" s="2" t="inlineStr">
        <is>
          <t>動的</t>
        </is>
      </c>
      <c r="FPR86" s="2" t="inlineStr">
        <is>
          <t>T030gif</t>
        </is>
      </c>
      <c r="FPS86" s="2" t="inlineStr">
        <is>
          <t>股関節伸展外旋筋力機能改善</t>
        </is>
      </c>
      <c r="FPT86" s="2" t="inlineStr">
        <is>
          <t>10回</t>
        </is>
      </c>
      <c r="FPU86" s="2" t="n">
        <v>2</v>
      </c>
      <c r="FPV86" s="12" t="inlineStr">
        <is>
          <t>①膝伸展のタイミングで体幹を回旋させる
②膝関節が曲がらないよう注意</t>
        </is>
      </c>
      <c r="FPW86" s="2" t="n"/>
      <c r="FPX86" s="2" t="n">
        <v>0</v>
      </c>
      <c r="FPY86" s="2" t="n"/>
      <c r="FPZ86" s="2" t="n"/>
      <c r="FQB86" s="2" t="inlineStr">
        <is>
          <t>C05</t>
        </is>
      </c>
      <c r="FQC86" s="2" t="n">
        <v>1</v>
      </c>
      <c r="FQD86" s="2" t="inlineStr">
        <is>
          <t>膝関節固定性低下</t>
        </is>
      </c>
      <c r="FQE86" s="2" t="inlineStr">
        <is>
          <t>T030</t>
        </is>
      </c>
      <c r="FQF86" s="11" t="inlineStr">
        <is>
          <t>ヒップ引き込み＆回旋ex</t>
        </is>
      </c>
      <c r="FQG86" s="2" t="inlineStr">
        <is>
          <t>動的</t>
        </is>
      </c>
      <c r="FQH86" s="2" t="inlineStr">
        <is>
          <t>T030gif</t>
        </is>
      </c>
      <c r="FQI86" s="2" t="inlineStr">
        <is>
          <t>股関節伸展外旋筋力機能改善</t>
        </is>
      </c>
      <c r="FQJ86" s="2" t="inlineStr">
        <is>
          <t>10回</t>
        </is>
      </c>
      <c r="FQK86" s="2" t="n">
        <v>2</v>
      </c>
      <c r="FQL86" s="12" t="inlineStr">
        <is>
          <t>①膝伸展のタイミングで体幹を回旋させる
②膝関節が曲がらないよう注意</t>
        </is>
      </c>
      <c r="FQM86" s="2" t="n"/>
      <c r="FQN86" s="2" t="n">
        <v>0</v>
      </c>
      <c r="FQO86" s="2" t="n"/>
      <c r="FQP86" s="2" t="n"/>
      <c r="FQR86" s="2" t="inlineStr">
        <is>
          <t>C05</t>
        </is>
      </c>
      <c r="FQS86" s="2" t="n">
        <v>1</v>
      </c>
      <c r="FQT86" s="2" t="inlineStr">
        <is>
          <t>膝関節固定性低下</t>
        </is>
      </c>
      <c r="FQU86" s="2" t="inlineStr">
        <is>
          <t>T030</t>
        </is>
      </c>
      <c r="FQV86" s="11" t="inlineStr">
        <is>
          <t>ヒップ引き込み＆回旋ex</t>
        </is>
      </c>
      <c r="FQW86" s="2" t="inlineStr">
        <is>
          <t>動的</t>
        </is>
      </c>
      <c r="FQX86" s="2" t="inlineStr">
        <is>
          <t>T030gif</t>
        </is>
      </c>
      <c r="FQY86" s="2" t="inlineStr">
        <is>
          <t>股関節伸展外旋筋力機能改善</t>
        </is>
      </c>
      <c r="FQZ86" s="2" t="inlineStr">
        <is>
          <t>10回</t>
        </is>
      </c>
      <c r="FRA86" s="2" t="n">
        <v>2</v>
      </c>
      <c r="FRB86" s="12" t="inlineStr">
        <is>
          <t>①膝伸展のタイミングで体幹を回旋させる
②膝関節が曲がらないよう注意</t>
        </is>
      </c>
      <c r="FRC86" s="2" t="n"/>
      <c r="FRD86" s="2" t="n">
        <v>0</v>
      </c>
      <c r="FRE86" s="2" t="n"/>
      <c r="FRF86" s="2" t="n"/>
      <c r="FRH86" s="2" t="inlineStr">
        <is>
          <t>C05</t>
        </is>
      </c>
      <c r="FRI86" s="2" t="n">
        <v>1</v>
      </c>
      <c r="FRJ86" s="2" t="inlineStr">
        <is>
          <t>膝関節固定性低下</t>
        </is>
      </c>
      <c r="FRK86" s="2" t="inlineStr">
        <is>
          <t>T030</t>
        </is>
      </c>
      <c r="FRL86" s="11" t="inlineStr">
        <is>
          <t>ヒップ引き込み＆回旋ex</t>
        </is>
      </c>
      <c r="FRM86" s="2" t="inlineStr">
        <is>
          <t>動的</t>
        </is>
      </c>
      <c r="FRN86" s="2" t="inlineStr">
        <is>
          <t>T030gif</t>
        </is>
      </c>
      <c r="FRO86" s="2" t="inlineStr">
        <is>
          <t>股関節伸展外旋筋力機能改善</t>
        </is>
      </c>
      <c r="FRP86" s="2" t="inlineStr">
        <is>
          <t>10回</t>
        </is>
      </c>
      <c r="FRQ86" s="2" t="n">
        <v>2</v>
      </c>
      <c r="FRR86" s="12" t="inlineStr">
        <is>
          <t>①膝伸展のタイミングで体幹を回旋させる
②膝関節が曲がらないよう注意</t>
        </is>
      </c>
      <c r="FRS86" s="2" t="n"/>
      <c r="FRT86" s="2" t="n">
        <v>0</v>
      </c>
      <c r="FRU86" s="2" t="n"/>
      <c r="FRV86" s="2" t="n"/>
      <c r="FRX86" s="2" t="inlineStr">
        <is>
          <t>C05</t>
        </is>
      </c>
      <c r="FRY86" s="2" t="n">
        <v>1</v>
      </c>
      <c r="FRZ86" s="2" t="inlineStr">
        <is>
          <t>膝関節固定性低下</t>
        </is>
      </c>
      <c r="FSA86" s="2" t="inlineStr">
        <is>
          <t>T030</t>
        </is>
      </c>
      <c r="FSB86" s="11" t="inlineStr">
        <is>
          <t>ヒップ引き込み＆回旋ex</t>
        </is>
      </c>
      <c r="FSC86" s="2" t="inlineStr">
        <is>
          <t>動的</t>
        </is>
      </c>
      <c r="FSD86" s="2" t="inlineStr">
        <is>
          <t>T030gif</t>
        </is>
      </c>
      <c r="FSE86" s="2" t="inlineStr">
        <is>
          <t>股関節伸展外旋筋力機能改善</t>
        </is>
      </c>
      <c r="FSF86" s="2" t="inlineStr">
        <is>
          <t>10回</t>
        </is>
      </c>
      <c r="FSG86" s="2" t="n">
        <v>2</v>
      </c>
      <c r="FSH86" s="12" t="inlineStr">
        <is>
          <t>①膝伸展のタイミングで体幹を回旋させる
②膝関節が曲がらないよう注意</t>
        </is>
      </c>
      <c r="FSI86" s="2" t="n"/>
      <c r="FSJ86" s="2" t="n">
        <v>0</v>
      </c>
      <c r="FSK86" s="2" t="n"/>
      <c r="FSL86" s="2" t="n"/>
      <c r="FSN86" s="2" t="inlineStr">
        <is>
          <t>C05</t>
        </is>
      </c>
      <c r="FSO86" s="2" t="n">
        <v>1</v>
      </c>
      <c r="FSP86" s="2" t="inlineStr">
        <is>
          <t>膝関節固定性低下</t>
        </is>
      </c>
      <c r="FSQ86" s="2" t="inlineStr">
        <is>
          <t>T030</t>
        </is>
      </c>
      <c r="FSR86" s="11" t="inlineStr">
        <is>
          <t>ヒップ引き込み＆回旋ex</t>
        </is>
      </c>
      <c r="FSS86" s="2" t="inlineStr">
        <is>
          <t>動的</t>
        </is>
      </c>
      <c r="FST86" s="2" t="inlineStr">
        <is>
          <t>T030gif</t>
        </is>
      </c>
      <c r="FSU86" s="2" t="inlineStr">
        <is>
          <t>股関節伸展外旋筋力機能改善</t>
        </is>
      </c>
      <c r="FSV86" s="2" t="inlineStr">
        <is>
          <t>10回</t>
        </is>
      </c>
      <c r="FSW86" s="2" t="n">
        <v>2</v>
      </c>
      <c r="FSX86" s="12" t="inlineStr">
        <is>
          <t>①膝伸展のタイミングで体幹を回旋させる
②膝関節が曲がらないよう注意</t>
        </is>
      </c>
      <c r="FSY86" s="2" t="n"/>
      <c r="FSZ86" s="2" t="n">
        <v>0</v>
      </c>
      <c r="FTA86" s="2" t="n"/>
      <c r="FTB86" s="2" t="n"/>
      <c r="FTD86" s="2" t="inlineStr">
        <is>
          <t>C05</t>
        </is>
      </c>
      <c r="FTE86" s="2" t="n">
        <v>1</v>
      </c>
      <c r="FTF86" s="2" t="inlineStr">
        <is>
          <t>膝関節固定性低下</t>
        </is>
      </c>
      <c r="FTG86" s="2" t="inlineStr">
        <is>
          <t>T030</t>
        </is>
      </c>
      <c r="FTH86" s="11" t="inlineStr">
        <is>
          <t>ヒップ引き込み＆回旋ex</t>
        </is>
      </c>
      <c r="FTI86" s="2" t="inlineStr">
        <is>
          <t>動的</t>
        </is>
      </c>
      <c r="FTJ86" s="2" t="inlineStr">
        <is>
          <t>T030gif</t>
        </is>
      </c>
      <c r="FTK86" s="2" t="inlineStr">
        <is>
          <t>股関節伸展外旋筋力機能改善</t>
        </is>
      </c>
      <c r="FTL86" s="2" t="inlineStr">
        <is>
          <t>10回</t>
        </is>
      </c>
      <c r="FTM86" s="2" t="n">
        <v>2</v>
      </c>
      <c r="FTN86" s="12" t="inlineStr">
        <is>
          <t>①膝伸展のタイミングで体幹を回旋させる
②膝関節が曲がらないよう注意</t>
        </is>
      </c>
      <c r="FTO86" s="2" t="n"/>
      <c r="FTP86" s="2" t="n">
        <v>0</v>
      </c>
      <c r="FTQ86" s="2" t="n"/>
      <c r="FTR86" s="2" t="n"/>
      <c r="FTT86" s="2" t="inlineStr">
        <is>
          <t>C05</t>
        </is>
      </c>
      <c r="FTU86" s="2" t="n">
        <v>1</v>
      </c>
      <c r="FTV86" s="2" t="inlineStr">
        <is>
          <t>膝関節固定性低下</t>
        </is>
      </c>
      <c r="FTW86" s="2" t="inlineStr">
        <is>
          <t>T030</t>
        </is>
      </c>
      <c r="FTX86" s="11" t="inlineStr">
        <is>
          <t>ヒップ引き込み＆回旋ex</t>
        </is>
      </c>
      <c r="FTY86" s="2" t="inlineStr">
        <is>
          <t>動的</t>
        </is>
      </c>
      <c r="FTZ86" s="2" t="inlineStr">
        <is>
          <t>T030gif</t>
        </is>
      </c>
      <c r="FUA86" s="2" t="inlineStr">
        <is>
          <t>股関節伸展外旋筋力機能改善</t>
        </is>
      </c>
      <c r="FUB86" s="2" t="inlineStr">
        <is>
          <t>10回</t>
        </is>
      </c>
      <c r="FUC86" s="2" t="n">
        <v>2</v>
      </c>
      <c r="FUD86" s="12" t="inlineStr">
        <is>
          <t>①膝伸展のタイミングで体幹を回旋させる
②膝関節が曲がらないよう注意</t>
        </is>
      </c>
      <c r="FUE86" s="2" t="n"/>
      <c r="FUF86" s="2" t="n">
        <v>0</v>
      </c>
      <c r="FUG86" s="2" t="n"/>
      <c r="FUH86" s="2" t="n"/>
      <c r="FUJ86" s="2" t="inlineStr">
        <is>
          <t>C05</t>
        </is>
      </c>
      <c r="FUK86" s="2" t="n">
        <v>1</v>
      </c>
      <c r="FUL86" s="2" t="inlineStr">
        <is>
          <t>膝関節固定性低下</t>
        </is>
      </c>
      <c r="FUM86" s="2" t="inlineStr">
        <is>
          <t>T030</t>
        </is>
      </c>
      <c r="FUN86" s="11" t="inlineStr">
        <is>
          <t>ヒップ引き込み＆回旋ex</t>
        </is>
      </c>
      <c r="FUO86" s="2" t="inlineStr">
        <is>
          <t>動的</t>
        </is>
      </c>
      <c r="FUP86" s="2" t="inlineStr">
        <is>
          <t>T030gif</t>
        </is>
      </c>
      <c r="FUQ86" s="2" t="inlineStr">
        <is>
          <t>股関節伸展外旋筋力機能改善</t>
        </is>
      </c>
      <c r="FUR86" s="2" t="inlineStr">
        <is>
          <t>10回</t>
        </is>
      </c>
      <c r="FUS86" s="2" t="n">
        <v>2</v>
      </c>
      <c r="FUT86" s="12" t="inlineStr">
        <is>
          <t>①膝伸展のタイミングで体幹を回旋させる
②膝関節が曲がらないよう注意</t>
        </is>
      </c>
      <c r="FUU86" s="2" t="n"/>
      <c r="FUV86" s="2" t="n">
        <v>0</v>
      </c>
      <c r="FUW86" s="2" t="n"/>
      <c r="FUX86" s="2" t="n"/>
      <c r="FUZ86" s="2" t="inlineStr">
        <is>
          <t>C05</t>
        </is>
      </c>
      <c r="FVA86" s="2" t="n">
        <v>1</v>
      </c>
      <c r="FVB86" s="2" t="inlineStr">
        <is>
          <t>膝関節固定性低下</t>
        </is>
      </c>
      <c r="FVC86" s="2" t="inlineStr">
        <is>
          <t>T030</t>
        </is>
      </c>
      <c r="FVD86" s="11" t="inlineStr">
        <is>
          <t>ヒップ引き込み＆回旋ex</t>
        </is>
      </c>
      <c r="FVE86" s="2" t="inlineStr">
        <is>
          <t>動的</t>
        </is>
      </c>
      <c r="FVF86" s="2" t="inlineStr">
        <is>
          <t>T030gif</t>
        </is>
      </c>
      <c r="FVG86" s="2" t="inlineStr">
        <is>
          <t>股関節伸展外旋筋力機能改善</t>
        </is>
      </c>
      <c r="FVH86" s="2" t="inlineStr">
        <is>
          <t>10回</t>
        </is>
      </c>
      <c r="FVI86" s="2" t="n">
        <v>2</v>
      </c>
      <c r="FVJ86" s="12" t="inlineStr">
        <is>
          <t>①膝伸展のタイミングで体幹を回旋させる
②膝関節が曲がらないよう注意</t>
        </is>
      </c>
      <c r="FVK86" s="2" t="n"/>
      <c r="FVL86" s="2" t="n">
        <v>0</v>
      </c>
      <c r="FVM86" s="2" t="n"/>
      <c r="FVN86" s="2" t="n"/>
      <c r="FVP86" s="2" t="inlineStr">
        <is>
          <t>C05</t>
        </is>
      </c>
      <c r="FVQ86" s="2" t="n">
        <v>1</v>
      </c>
      <c r="FVR86" s="2" t="inlineStr">
        <is>
          <t>膝関節固定性低下</t>
        </is>
      </c>
      <c r="FVS86" s="2" t="inlineStr">
        <is>
          <t>T030</t>
        </is>
      </c>
      <c r="FVT86" s="11" t="inlineStr">
        <is>
          <t>ヒップ引き込み＆回旋ex</t>
        </is>
      </c>
      <c r="FVU86" s="2" t="inlineStr">
        <is>
          <t>動的</t>
        </is>
      </c>
      <c r="FVV86" s="2" t="inlineStr">
        <is>
          <t>T030gif</t>
        </is>
      </c>
      <c r="FVW86" s="2" t="inlineStr">
        <is>
          <t>股関節伸展外旋筋力機能改善</t>
        </is>
      </c>
      <c r="FVX86" s="2" t="inlineStr">
        <is>
          <t>10回</t>
        </is>
      </c>
      <c r="FVY86" s="2" t="n">
        <v>2</v>
      </c>
      <c r="FVZ86" s="12" t="inlineStr">
        <is>
          <t>①膝伸展のタイミングで体幹を回旋させる
②膝関節が曲がらないよう注意</t>
        </is>
      </c>
      <c r="FWA86" s="2" t="n"/>
      <c r="FWB86" s="2" t="n">
        <v>0</v>
      </c>
      <c r="FWC86" s="2" t="n"/>
      <c r="FWD86" s="2" t="n"/>
      <c r="FWF86" s="2" t="inlineStr">
        <is>
          <t>C05</t>
        </is>
      </c>
      <c r="FWG86" s="2" t="n">
        <v>1</v>
      </c>
      <c r="FWH86" s="2" t="inlineStr">
        <is>
          <t>膝関節固定性低下</t>
        </is>
      </c>
      <c r="FWI86" s="2" t="inlineStr">
        <is>
          <t>T030</t>
        </is>
      </c>
      <c r="FWJ86" s="11" t="inlineStr">
        <is>
          <t>ヒップ引き込み＆回旋ex</t>
        </is>
      </c>
      <c r="FWK86" s="2" t="inlineStr">
        <is>
          <t>動的</t>
        </is>
      </c>
      <c r="FWL86" s="2" t="inlineStr">
        <is>
          <t>T030gif</t>
        </is>
      </c>
      <c r="FWM86" s="2" t="inlineStr">
        <is>
          <t>股関節伸展外旋筋力機能改善</t>
        </is>
      </c>
      <c r="FWN86" s="2" t="inlineStr">
        <is>
          <t>10回</t>
        </is>
      </c>
      <c r="FWO86" s="2" t="n">
        <v>2</v>
      </c>
      <c r="FWP86" s="12" t="inlineStr">
        <is>
          <t>①膝伸展のタイミングで体幹を回旋させる
②膝関節が曲がらないよう注意</t>
        </is>
      </c>
      <c r="FWQ86" s="2" t="n"/>
      <c r="FWR86" s="2" t="n">
        <v>0</v>
      </c>
      <c r="FWS86" s="2" t="n"/>
      <c r="FWT86" s="2" t="n"/>
      <c r="FWV86" s="2" t="inlineStr">
        <is>
          <t>C05</t>
        </is>
      </c>
      <c r="FWW86" s="2" t="n">
        <v>1</v>
      </c>
      <c r="FWX86" s="2" t="inlineStr">
        <is>
          <t>膝関節固定性低下</t>
        </is>
      </c>
      <c r="FWY86" s="2" t="inlineStr">
        <is>
          <t>T030</t>
        </is>
      </c>
      <c r="FWZ86" s="11" t="inlineStr">
        <is>
          <t>ヒップ引き込み＆回旋ex</t>
        </is>
      </c>
      <c r="FXA86" s="2" t="inlineStr">
        <is>
          <t>動的</t>
        </is>
      </c>
      <c r="FXB86" s="2" t="inlineStr">
        <is>
          <t>T030gif</t>
        </is>
      </c>
      <c r="FXC86" s="2" t="inlineStr">
        <is>
          <t>股関節伸展外旋筋力機能改善</t>
        </is>
      </c>
      <c r="FXD86" s="2" t="inlineStr">
        <is>
          <t>10回</t>
        </is>
      </c>
      <c r="FXE86" s="2" t="n">
        <v>2</v>
      </c>
      <c r="FXF86" s="12" t="inlineStr">
        <is>
          <t>①膝伸展のタイミングで体幹を回旋させる
②膝関節が曲がらないよう注意</t>
        </is>
      </c>
      <c r="FXG86" s="2" t="n"/>
      <c r="FXH86" s="2" t="n">
        <v>0</v>
      </c>
      <c r="FXI86" s="2" t="n"/>
      <c r="FXJ86" s="2" t="n"/>
      <c r="FXL86" s="2" t="inlineStr">
        <is>
          <t>C05</t>
        </is>
      </c>
      <c r="FXM86" s="2" t="n">
        <v>1</v>
      </c>
      <c r="FXN86" s="2" t="inlineStr">
        <is>
          <t>膝関節固定性低下</t>
        </is>
      </c>
      <c r="FXO86" s="2" t="inlineStr">
        <is>
          <t>T030</t>
        </is>
      </c>
      <c r="FXP86" s="11" t="inlineStr">
        <is>
          <t>ヒップ引き込み＆回旋ex</t>
        </is>
      </c>
      <c r="FXQ86" s="2" t="inlineStr">
        <is>
          <t>動的</t>
        </is>
      </c>
      <c r="FXR86" s="2" t="inlineStr">
        <is>
          <t>T030gif</t>
        </is>
      </c>
      <c r="FXS86" s="2" t="inlineStr">
        <is>
          <t>股関節伸展外旋筋力機能改善</t>
        </is>
      </c>
      <c r="FXT86" s="2" t="inlineStr">
        <is>
          <t>10回</t>
        </is>
      </c>
      <c r="FXU86" s="2" t="n">
        <v>2</v>
      </c>
      <c r="FXV86" s="12" t="inlineStr">
        <is>
          <t>①膝伸展のタイミングで体幹を回旋させる
②膝関節が曲がらないよう注意</t>
        </is>
      </c>
      <c r="FXW86" s="2" t="n"/>
      <c r="FXX86" s="2" t="n">
        <v>0</v>
      </c>
      <c r="FXY86" s="2" t="n"/>
      <c r="FXZ86" s="2" t="n"/>
      <c r="FYB86" s="2" t="inlineStr">
        <is>
          <t>C05</t>
        </is>
      </c>
      <c r="FYC86" s="2" t="n">
        <v>1</v>
      </c>
      <c r="FYD86" s="2" t="inlineStr">
        <is>
          <t>膝関節固定性低下</t>
        </is>
      </c>
      <c r="FYE86" s="2" t="inlineStr">
        <is>
          <t>T030</t>
        </is>
      </c>
      <c r="FYF86" s="11" t="inlineStr">
        <is>
          <t>ヒップ引き込み＆回旋ex</t>
        </is>
      </c>
      <c r="FYG86" s="2" t="inlineStr">
        <is>
          <t>動的</t>
        </is>
      </c>
      <c r="FYH86" s="2" t="inlineStr">
        <is>
          <t>T030gif</t>
        </is>
      </c>
      <c r="FYI86" s="2" t="inlineStr">
        <is>
          <t>股関節伸展外旋筋力機能改善</t>
        </is>
      </c>
      <c r="FYJ86" s="2" t="inlineStr">
        <is>
          <t>10回</t>
        </is>
      </c>
      <c r="FYK86" s="2" t="n">
        <v>2</v>
      </c>
      <c r="FYL86" s="12" t="inlineStr">
        <is>
          <t>①膝伸展のタイミングで体幹を回旋させる
②膝関節が曲がらないよう注意</t>
        </is>
      </c>
      <c r="FYM86" s="2" t="n"/>
      <c r="FYN86" s="2" t="n">
        <v>0</v>
      </c>
      <c r="FYO86" s="2" t="n"/>
      <c r="FYP86" s="2" t="n"/>
      <c r="FYR86" s="2" t="inlineStr">
        <is>
          <t>C05</t>
        </is>
      </c>
      <c r="FYS86" s="2" t="n">
        <v>1</v>
      </c>
      <c r="FYT86" s="2" t="inlineStr">
        <is>
          <t>膝関節固定性低下</t>
        </is>
      </c>
      <c r="FYU86" s="2" t="inlineStr">
        <is>
          <t>T030</t>
        </is>
      </c>
      <c r="FYV86" s="11" t="inlineStr">
        <is>
          <t>ヒップ引き込み＆回旋ex</t>
        </is>
      </c>
      <c r="FYW86" s="2" t="inlineStr">
        <is>
          <t>動的</t>
        </is>
      </c>
      <c r="FYX86" s="2" t="inlineStr">
        <is>
          <t>T030gif</t>
        </is>
      </c>
      <c r="FYY86" s="2" t="inlineStr">
        <is>
          <t>股関節伸展外旋筋力機能改善</t>
        </is>
      </c>
      <c r="FYZ86" s="2" t="inlineStr">
        <is>
          <t>10回</t>
        </is>
      </c>
      <c r="FZA86" s="2" t="n">
        <v>2</v>
      </c>
      <c r="FZB86" s="12" t="inlineStr">
        <is>
          <t>①膝伸展のタイミングで体幹を回旋させる
②膝関節が曲がらないよう注意</t>
        </is>
      </c>
      <c r="FZC86" s="2" t="n"/>
      <c r="FZD86" s="2" t="n">
        <v>0</v>
      </c>
      <c r="FZE86" s="2" t="n"/>
      <c r="FZF86" s="2" t="n"/>
      <c r="FZH86" s="2" t="inlineStr">
        <is>
          <t>C05</t>
        </is>
      </c>
      <c r="FZI86" s="2" t="n">
        <v>1</v>
      </c>
      <c r="FZJ86" s="2" t="inlineStr">
        <is>
          <t>膝関節固定性低下</t>
        </is>
      </c>
      <c r="FZK86" s="2" t="inlineStr">
        <is>
          <t>T030</t>
        </is>
      </c>
      <c r="FZL86" s="11" t="inlineStr">
        <is>
          <t>ヒップ引き込み＆回旋ex</t>
        </is>
      </c>
      <c r="FZM86" s="2" t="inlineStr">
        <is>
          <t>動的</t>
        </is>
      </c>
      <c r="FZN86" s="2" t="inlineStr">
        <is>
          <t>T030gif</t>
        </is>
      </c>
      <c r="FZO86" s="2" t="inlineStr">
        <is>
          <t>股関節伸展外旋筋力機能改善</t>
        </is>
      </c>
      <c r="FZP86" s="2" t="inlineStr">
        <is>
          <t>10回</t>
        </is>
      </c>
      <c r="FZQ86" s="2" t="n">
        <v>2</v>
      </c>
      <c r="FZR86" s="12" t="inlineStr">
        <is>
          <t>①膝伸展のタイミングで体幹を回旋させる
②膝関節が曲がらないよう注意</t>
        </is>
      </c>
      <c r="FZS86" s="2" t="n"/>
      <c r="FZT86" s="2" t="n">
        <v>0</v>
      </c>
      <c r="FZU86" s="2" t="n"/>
      <c r="FZV86" s="2" t="n"/>
      <c r="FZX86" s="2" t="inlineStr">
        <is>
          <t>C05</t>
        </is>
      </c>
      <c r="FZY86" s="2" t="n">
        <v>1</v>
      </c>
      <c r="FZZ86" s="2" t="inlineStr">
        <is>
          <t>膝関節固定性低下</t>
        </is>
      </c>
      <c r="GAA86" s="2" t="inlineStr">
        <is>
          <t>T030</t>
        </is>
      </c>
      <c r="GAB86" s="11" t="inlineStr">
        <is>
          <t>ヒップ引き込み＆回旋ex</t>
        </is>
      </c>
      <c r="GAC86" s="2" t="inlineStr">
        <is>
          <t>動的</t>
        </is>
      </c>
      <c r="GAD86" s="2" t="inlineStr">
        <is>
          <t>T030gif</t>
        </is>
      </c>
      <c r="GAE86" s="2" t="inlineStr">
        <is>
          <t>股関節伸展外旋筋力機能改善</t>
        </is>
      </c>
      <c r="GAF86" s="2" t="inlineStr">
        <is>
          <t>10回</t>
        </is>
      </c>
      <c r="GAG86" s="2" t="n">
        <v>2</v>
      </c>
      <c r="GAH86" s="12" t="inlineStr">
        <is>
          <t>①膝伸展のタイミングで体幹を回旋させる
②膝関節が曲がらないよう注意</t>
        </is>
      </c>
      <c r="GAI86" s="2" t="n"/>
      <c r="GAJ86" s="2" t="n">
        <v>0</v>
      </c>
      <c r="GAK86" s="2" t="n"/>
      <c r="GAL86" s="2" t="n"/>
      <c r="GAN86" s="2" t="inlineStr">
        <is>
          <t>C05</t>
        </is>
      </c>
      <c r="GAO86" s="2" t="n">
        <v>1</v>
      </c>
      <c r="GAP86" s="2" t="inlineStr">
        <is>
          <t>膝関節固定性低下</t>
        </is>
      </c>
      <c r="GAQ86" s="2" t="inlineStr">
        <is>
          <t>T030</t>
        </is>
      </c>
      <c r="GAR86" s="11" t="inlineStr">
        <is>
          <t>ヒップ引き込み＆回旋ex</t>
        </is>
      </c>
      <c r="GAS86" s="2" t="inlineStr">
        <is>
          <t>動的</t>
        </is>
      </c>
      <c r="GAT86" s="2" t="inlineStr">
        <is>
          <t>T030gif</t>
        </is>
      </c>
      <c r="GAU86" s="2" t="inlineStr">
        <is>
          <t>股関節伸展外旋筋力機能改善</t>
        </is>
      </c>
      <c r="GAV86" s="2" t="inlineStr">
        <is>
          <t>10回</t>
        </is>
      </c>
      <c r="GAW86" s="2" t="n">
        <v>2</v>
      </c>
      <c r="GAX86" s="12" t="inlineStr">
        <is>
          <t>①膝伸展のタイミングで体幹を回旋させる
②膝関節が曲がらないよう注意</t>
        </is>
      </c>
      <c r="GAY86" s="2" t="n"/>
      <c r="GAZ86" s="2" t="n">
        <v>0</v>
      </c>
      <c r="GBA86" s="2" t="n"/>
      <c r="GBB86" s="2" t="n"/>
      <c r="GBD86" s="2" t="inlineStr">
        <is>
          <t>C05</t>
        </is>
      </c>
      <c r="GBE86" s="2" t="n">
        <v>1</v>
      </c>
      <c r="GBF86" s="2" t="inlineStr">
        <is>
          <t>膝関節固定性低下</t>
        </is>
      </c>
      <c r="GBG86" s="2" t="inlineStr">
        <is>
          <t>T030</t>
        </is>
      </c>
      <c r="GBH86" s="11" t="inlineStr">
        <is>
          <t>ヒップ引き込み＆回旋ex</t>
        </is>
      </c>
      <c r="GBI86" s="2" t="inlineStr">
        <is>
          <t>動的</t>
        </is>
      </c>
      <c r="GBJ86" s="2" t="inlineStr">
        <is>
          <t>T030gif</t>
        </is>
      </c>
      <c r="GBK86" s="2" t="inlineStr">
        <is>
          <t>股関節伸展外旋筋力機能改善</t>
        </is>
      </c>
      <c r="GBL86" s="2" t="inlineStr">
        <is>
          <t>10回</t>
        </is>
      </c>
      <c r="GBM86" s="2" t="n">
        <v>2</v>
      </c>
      <c r="GBN86" s="12" t="inlineStr">
        <is>
          <t>①膝伸展のタイミングで体幹を回旋させる
②膝関節が曲がらないよう注意</t>
        </is>
      </c>
      <c r="GBO86" s="2" t="n"/>
      <c r="GBP86" s="2" t="n">
        <v>0</v>
      </c>
      <c r="GBQ86" s="2" t="n"/>
      <c r="GBR86" s="2" t="n"/>
      <c r="GBT86" s="2" t="inlineStr">
        <is>
          <t>C05</t>
        </is>
      </c>
      <c r="GBU86" s="2" t="n">
        <v>1</v>
      </c>
      <c r="GBV86" s="2" t="inlineStr">
        <is>
          <t>膝関節固定性低下</t>
        </is>
      </c>
      <c r="GBW86" s="2" t="inlineStr">
        <is>
          <t>T030</t>
        </is>
      </c>
      <c r="GBX86" s="11" t="inlineStr">
        <is>
          <t>ヒップ引き込み＆回旋ex</t>
        </is>
      </c>
      <c r="GBY86" s="2" t="inlineStr">
        <is>
          <t>動的</t>
        </is>
      </c>
      <c r="GBZ86" s="2" t="inlineStr">
        <is>
          <t>T030gif</t>
        </is>
      </c>
      <c r="GCA86" s="2" t="inlineStr">
        <is>
          <t>股関節伸展外旋筋力機能改善</t>
        </is>
      </c>
      <c r="GCB86" s="2" t="inlineStr">
        <is>
          <t>10回</t>
        </is>
      </c>
      <c r="GCC86" s="2" t="n">
        <v>2</v>
      </c>
      <c r="GCD86" s="12" t="inlineStr">
        <is>
          <t>①膝伸展のタイミングで体幹を回旋させる
②膝関節が曲がらないよう注意</t>
        </is>
      </c>
      <c r="GCE86" s="2" t="n"/>
      <c r="GCF86" s="2" t="n">
        <v>0</v>
      </c>
      <c r="GCG86" s="2" t="n"/>
      <c r="GCH86" s="2" t="n"/>
      <c r="GCJ86" s="2" t="inlineStr">
        <is>
          <t>C05</t>
        </is>
      </c>
      <c r="GCK86" s="2" t="n">
        <v>1</v>
      </c>
      <c r="GCL86" s="2" t="inlineStr">
        <is>
          <t>膝関節固定性低下</t>
        </is>
      </c>
      <c r="GCM86" s="2" t="inlineStr">
        <is>
          <t>T030</t>
        </is>
      </c>
      <c r="GCN86" s="11" t="inlineStr">
        <is>
          <t>ヒップ引き込み＆回旋ex</t>
        </is>
      </c>
      <c r="GCO86" s="2" t="inlineStr">
        <is>
          <t>動的</t>
        </is>
      </c>
      <c r="GCP86" s="2" t="inlineStr">
        <is>
          <t>T030gif</t>
        </is>
      </c>
      <c r="GCQ86" s="2" t="inlineStr">
        <is>
          <t>股関節伸展外旋筋力機能改善</t>
        </is>
      </c>
      <c r="GCR86" s="2" t="inlineStr">
        <is>
          <t>10回</t>
        </is>
      </c>
      <c r="GCS86" s="2" t="n">
        <v>2</v>
      </c>
      <c r="GCT86" s="12" t="inlineStr">
        <is>
          <t>①膝伸展のタイミングで体幹を回旋させる
②膝関節が曲がらないよう注意</t>
        </is>
      </c>
      <c r="GCU86" s="2" t="n"/>
      <c r="GCV86" s="2" t="n">
        <v>0</v>
      </c>
      <c r="GCW86" s="2" t="n"/>
      <c r="GCX86" s="2" t="n"/>
      <c r="GCZ86" s="2" t="inlineStr">
        <is>
          <t>C05</t>
        </is>
      </c>
      <c r="GDA86" s="2" t="n">
        <v>1</v>
      </c>
      <c r="GDB86" s="2" t="inlineStr">
        <is>
          <t>膝関節固定性低下</t>
        </is>
      </c>
      <c r="GDC86" s="2" t="inlineStr">
        <is>
          <t>T030</t>
        </is>
      </c>
      <c r="GDD86" s="11" t="inlineStr">
        <is>
          <t>ヒップ引き込み＆回旋ex</t>
        </is>
      </c>
      <c r="GDE86" s="2" t="inlineStr">
        <is>
          <t>動的</t>
        </is>
      </c>
      <c r="GDF86" s="2" t="inlineStr">
        <is>
          <t>T030gif</t>
        </is>
      </c>
      <c r="GDG86" s="2" t="inlineStr">
        <is>
          <t>股関節伸展外旋筋力機能改善</t>
        </is>
      </c>
      <c r="GDH86" s="2" t="inlineStr">
        <is>
          <t>10回</t>
        </is>
      </c>
      <c r="GDI86" s="2" t="n">
        <v>2</v>
      </c>
      <c r="GDJ86" s="12" t="inlineStr">
        <is>
          <t>①膝伸展のタイミングで体幹を回旋させる
②膝関節が曲がらないよう注意</t>
        </is>
      </c>
      <c r="GDK86" s="2" t="n"/>
      <c r="GDL86" s="2" t="n">
        <v>0</v>
      </c>
      <c r="GDM86" s="2" t="n"/>
      <c r="GDN86" s="2" t="n"/>
      <c r="GDP86" s="2" t="inlineStr">
        <is>
          <t>C05</t>
        </is>
      </c>
      <c r="GDQ86" s="2" t="n">
        <v>1</v>
      </c>
      <c r="GDR86" s="2" t="inlineStr">
        <is>
          <t>膝関節固定性低下</t>
        </is>
      </c>
      <c r="GDS86" s="2" t="inlineStr">
        <is>
          <t>T030</t>
        </is>
      </c>
      <c r="GDT86" s="11" t="inlineStr">
        <is>
          <t>ヒップ引き込み＆回旋ex</t>
        </is>
      </c>
      <c r="GDU86" s="2" t="inlineStr">
        <is>
          <t>動的</t>
        </is>
      </c>
      <c r="GDV86" s="2" t="inlineStr">
        <is>
          <t>T030gif</t>
        </is>
      </c>
      <c r="GDW86" s="2" t="inlineStr">
        <is>
          <t>股関節伸展外旋筋力機能改善</t>
        </is>
      </c>
      <c r="GDX86" s="2" t="inlineStr">
        <is>
          <t>10回</t>
        </is>
      </c>
      <c r="GDY86" s="2" t="n">
        <v>2</v>
      </c>
      <c r="GDZ86" s="12" t="inlineStr">
        <is>
          <t>①膝伸展のタイミングで体幹を回旋させる
②膝関節が曲がらないよう注意</t>
        </is>
      </c>
      <c r="GEA86" s="2" t="n"/>
      <c r="GEB86" s="2" t="n">
        <v>0</v>
      </c>
      <c r="GEC86" s="2" t="n"/>
      <c r="GED86" s="2" t="n"/>
      <c r="GEF86" s="2" t="inlineStr">
        <is>
          <t>C05</t>
        </is>
      </c>
      <c r="GEG86" s="2" t="n">
        <v>1</v>
      </c>
      <c r="GEH86" s="2" t="inlineStr">
        <is>
          <t>膝関節固定性低下</t>
        </is>
      </c>
      <c r="GEI86" s="2" t="inlineStr">
        <is>
          <t>T030</t>
        </is>
      </c>
      <c r="GEJ86" s="11" t="inlineStr">
        <is>
          <t>ヒップ引き込み＆回旋ex</t>
        </is>
      </c>
      <c r="GEK86" s="2" t="inlineStr">
        <is>
          <t>動的</t>
        </is>
      </c>
      <c r="GEL86" s="2" t="inlineStr">
        <is>
          <t>T030gif</t>
        </is>
      </c>
      <c r="GEM86" s="2" t="inlineStr">
        <is>
          <t>股関節伸展外旋筋力機能改善</t>
        </is>
      </c>
      <c r="GEN86" s="2" t="inlineStr">
        <is>
          <t>10回</t>
        </is>
      </c>
      <c r="GEO86" s="2" t="n">
        <v>2</v>
      </c>
      <c r="GEP86" s="12" t="inlineStr">
        <is>
          <t>①膝伸展のタイミングで体幹を回旋させる
②膝関節が曲がらないよう注意</t>
        </is>
      </c>
      <c r="GEQ86" s="2" t="n"/>
      <c r="GER86" s="2" t="n">
        <v>0</v>
      </c>
      <c r="GES86" s="2" t="n"/>
      <c r="GET86" s="2" t="n"/>
      <c r="GEV86" s="2" t="inlineStr">
        <is>
          <t>C05</t>
        </is>
      </c>
      <c r="GEW86" s="2" t="n">
        <v>1</v>
      </c>
      <c r="GEX86" s="2" t="inlineStr">
        <is>
          <t>膝関節固定性低下</t>
        </is>
      </c>
      <c r="GEY86" s="2" t="inlineStr">
        <is>
          <t>T030</t>
        </is>
      </c>
      <c r="GEZ86" s="11" t="inlineStr">
        <is>
          <t>ヒップ引き込み＆回旋ex</t>
        </is>
      </c>
      <c r="GFA86" s="2" t="inlineStr">
        <is>
          <t>動的</t>
        </is>
      </c>
      <c r="GFB86" s="2" t="inlineStr">
        <is>
          <t>T030gif</t>
        </is>
      </c>
      <c r="GFC86" s="2" t="inlineStr">
        <is>
          <t>股関節伸展外旋筋力機能改善</t>
        </is>
      </c>
      <c r="GFD86" s="2" t="inlineStr">
        <is>
          <t>10回</t>
        </is>
      </c>
      <c r="GFE86" s="2" t="n">
        <v>2</v>
      </c>
      <c r="GFF86" s="12" t="inlineStr">
        <is>
          <t>①膝伸展のタイミングで体幹を回旋させる
②膝関節が曲がらないよう注意</t>
        </is>
      </c>
      <c r="GFG86" s="2" t="n"/>
      <c r="GFH86" s="2" t="n">
        <v>0</v>
      </c>
      <c r="GFI86" s="2" t="n"/>
      <c r="GFJ86" s="2" t="n"/>
      <c r="GFL86" s="2" t="inlineStr">
        <is>
          <t>C05</t>
        </is>
      </c>
      <c r="GFM86" s="2" t="n">
        <v>1</v>
      </c>
      <c r="GFN86" s="2" t="inlineStr">
        <is>
          <t>膝関節固定性低下</t>
        </is>
      </c>
      <c r="GFO86" s="2" t="inlineStr">
        <is>
          <t>T030</t>
        </is>
      </c>
      <c r="GFP86" s="11" t="inlineStr">
        <is>
          <t>ヒップ引き込み＆回旋ex</t>
        </is>
      </c>
      <c r="GFQ86" s="2" t="inlineStr">
        <is>
          <t>動的</t>
        </is>
      </c>
      <c r="GFR86" s="2" t="inlineStr">
        <is>
          <t>T030gif</t>
        </is>
      </c>
      <c r="GFS86" s="2" t="inlineStr">
        <is>
          <t>股関節伸展外旋筋力機能改善</t>
        </is>
      </c>
      <c r="GFT86" s="2" t="inlineStr">
        <is>
          <t>10回</t>
        </is>
      </c>
      <c r="GFU86" s="2" t="n">
        <v>2</v>
      </c>
      <c r="GFV86" s="12" t="inlineStr">
        <is>
          <t>①膝伸展のタイミングで体幹を回旋させる
②膝関節が曲がらないよう注意</t>
        </is>
      </c>
      <c r="GFW86" s="2" t="n"/>
      <c r="GFX86" s="2" t="n">
        <v>0</v>
      </c>
      <c r="GFY86" s="2" t="n"/>
      <c r="GFZ86" s="2" t="n"/>
      <c r="GGB86" s="2" t="inlineStr">
        <is>
          <t>C05</t>
        </is>
      </c>
      <c r="GGC86" s="2" t="n">
        <v>1</v>
      </c>
      <c r="GGD86" s="2" t="inlineStr">
        <is>
          <t>膝関節固定性低下</t>
        </is>
      </c>
      <c r="GGE86" s="2" t="inlineStr">
        <is>
          <t>T030</t>
        </is>
      </c>
      <c r="GGF86" s="11" t="inlineStr">
        <is>
          <t>ヒップ引き込み＆回旋ex</t>
        </is>
      </c>
      <c r="GGG86" s="2" t="inlineStr">
        <is>
          <t>動的</t>
        </is>
      </c>
      <c r="GGH86" s="2" t="inlineStr">
        <is>
          <t>T030gif</t>
        </is>
      </c>
      <c r="GGI86" s="2" t="inlineStr">
        <is>
          <t>股関節伸展外旋筋力機能改善</t>
        </is>
      </c>
      <c r="GGJ86" s="2" t="inlineStr">
        <is>
          <t>10回</t>
        </is>
      </c>
      <c r="GGK86" s="2" t="n">
        <v>2</v>
      </c>
      <c r="GGL86" s="12" t="inlineStr">
        <is>
          <t>①膝伸展のタイミングで体幹を回旋させる
②膝関節が曲がらないよう注意</t>
        </is>
      </c>
      <c r="GGM86" s="2" t="n"/>
      <c r="GGN86" s="2" t="n">
        <v>0</v>
      </c>
      <c r="GGO86" s="2" t="n"/>
      <c r="GGP86" s="2" t="n"/>
      <c r="GGR86" s="2" t="inlineStr">
        <is>
          <t>C05</t>
        </is>
      </c>
      <c r="GGS86" s="2" t="n">
        <v>1</v>
      </c>
      <c r="GGT86" s="2" t="inlineStr">
        <is>
          <t>膝関節固定性低下</t>
        </is>
      </c>
      <c r="GGU86" s="2" t="inlineStr">
        <is>
          <t>T030</t>
        </is>
      </c>
      <c r="GGV86" s="11" t="inlineStr">
        <is>
          <t>ヒップ引き込み＆回旋ex</t>
        </is>
      </c>
      <c r="GGW86" s="2" t="inlineStr">
        <is>
          <t>動的</t>
        </is>
      </c>
      <c r="GGX86" s="2" t="inlineStr">
        <is>
          <t>T030gif</t>
        </is>
      </c>
      <c r="GGY86" s="2" t="inlineStr">
        <is>
          <t>股関節伸展外旋筋力機能改善</t>
        </is>
      </c>
      <c r="GGZ86" s="2" t="inlineStr">
        <is>
          <t>10回</t>
        </is>
      </c>
      <c r="GHA86" s="2" t="n">
        <v>2</v>
      </c>
      <c r="GHB86" s="12" t="inlineStr">
        <is>
          <t>①膝伸展のタイミングで体幹を回旋させる
②膝関節が曲がらないよう注意</t>
        </is>
      </c>
      <c r="GHC86" s="2" t="n"/>
      <c r="GHD86" s="2" t="n">
        <v>0</v>
      </c>
      <c r="GHE86" s="2" t="n"/>
      <c r="GHF86" s="2" t="n"/>
      <c r="GHH86" s="2" t="inlineStr">
        <is>
          <t>C05</t>
        </is>
      </c>
      <c r="GHI86" s="2" t="n">
        <v>1</v>
      </c>
      <c r="GHJ86" s="2" t="inlineStr">
        <is>
          <t>膝関節固定性低下</t>
        </is>
      </c>
      <c r="GHK86" s="2" t="inlineStr">
        <is>
          <t>T030</t>
        </is>
      </c>
      <c r="GHL86" s="11" t="inlineStr">
        <is>
          <t>ヒップ引き込み＆回旋ex</t>
        </is>
      </c>
      <c r="GHM86" s="2" t="inlineStr">
        <is>
          <t>動的</t>
        </is>
      </c>
      <c r="GHN86" s="2" t="inlineStr">
        <is>
          <t>T030gif</t>
        </is>
      </c>
      <c r="GHO86" s="2" t="inlineStr">
        <is>
          <t>股関節伸展外旋筋力機能改善</t>
        </is>
      </c>
      <c r="GHP86" s="2" t="inlineStr">
        <is>
          <t>10回</t>
        </is>
      </c>
      <c r="GHQ86" s="2" t="n">
        <v>2</v>
      </c>
      <c r="GHR86" s="12" t="inlineStr">
        <is>
          <t>①膝伸展のタイミングで体幹を回旋させる
②膝関節が曲がらないよう注意</t>
        </is>
      </c>
      <c r="GHS86" s="2" t="n"/>
      <c r="GHT86" s="2" t="n">
        <v>0</v>
      </c>
      <c r="GHU86" s="2" t="n"/>
      <c r="GHV86" s="2" t="n"/>
      <c r="GHX86" s="2" t="inlineStr">
        <is>
          <t>C05</t>
        </is>
      </c>
      <c r="GHY86" s="2" t="n">
        <v>1</v>
      </c>
      <c r="GHZ86" s="2" t="inlineStr">
        <is>
          <t>膝関節固定性低下</t>
        </is>
      </c>
      <c r="GIA86" s="2" t="inlineStr">
        <is>
          <t>T030</t>
        </is>
      </c>
      <c r="GIB86" s="11" t="inlineStr">
        <is>
          <t>ヒップ引き込み＆回旋ex</t>
        </is>
      </c>
      <c r="GIC86" s="2" t="inlineStr">
        <is>
          <t>動的</t>
        </is>
      </c>
      <c r="GID86" s="2" t="inlineStr">
        <is>
          <t>T030gif</t>
        </is>
      </c>
      <c r="GIE86" s="2" t="inlineStr">
        <is>
          <t>股関節伸展外旋筋力機能改善</t>
        </is>
      </c>
      <c r="GIF86" s="2" t="inlineStr">
        <is>
          <t>10回</t>
        </is>
      </c>
      <c r="GIG86" s="2" t="n">
        <v>2</v>
      </c>
      <c r="GIH86" s="12" t="inlineStr">
        <is>
          <t>①膝伸展のタイミングで体幹を回旋させる
②膝関節が曲がらないよう注意</t>
        </is>
      </c>
      <c r="GII86" s="2" t="n"/>
      <c r="GIJ86" s="2" t="n">
        <v>0</v>
      </c>
      <c r="GIK86" s="2" t="n"/>
      <c r="GIL86" s="2" t="n"/>
      <c r="GIN86" s="2" t="inlineStr">
        <is>
          <t>C05</t>
        </is>
      </c>
      <c r="GIO86" s="2" t="n">
        <v>1</v>
      </c>
      <c r="GIP86" s="2" t="inlineStr">
        <is>
          <t>膝関節固定性低下</t>
        </is>
      </c>
      <c r="GIQ86" s="2" t="inlineStr">
        <is>
          <t>T030</t>
        </is>
      </c>
      <c r="GIR86" s="11" t="inlineStr">
        <is>
          <t>ヒップ引き込み＆回旋ex</t>
        </is>
      </c>
      <c r="GIS86" s="2" t="inlineStr">
        <is>
          <t>動的</t>
        </is>
      </c>
      <c r="GIT86" s="2" t="inlineStr">
        <is>
          <t>T030gif</t>
        </is>
      </c>
      <c r="GIU86" s="2" t="inlineStr">
        <is>
          <t>股関節伸展外旋筋力機能改善</t>
        </is>
      </c>
      <c r="GIV86" s="2" t="inlineStr">
        <is>
          <t>10回</t>
        </is>
      </c>
      <c r="GIW86" s="2" t="n">
        <v>2</v>
      </c>
      <c r="GIX86" s="12" t="inlineStr">
        <is>
          <t>①膝伸展のタイミングで体幹を回旋させる
②膝関節が曲がらないよう注意</t>
        </is>
      </c>
      <c r="GIY86" s="2" t="n"/>
      <c r="GIZ86" s="2" t="n">
        <v>0</v>
      </c>
      <c r="GJA86" s="2" t="n"/>
      <c r="GJB86" s="2" t="n"/>
      <c r="GJD86" s="2" t="inlineStr">
        <is>
          <t>C05</t>
        </is>
      </c>
      <c r="GJE86" s="2" t="n">
        <v>1</v>
      </c>
      <c r="GJF86" s="2" t="inlineStr">
        <is>
          <t>膝関節固定性低下</t>
        </is>
      </c>
      <c r="GJG86" s="2" t="inlineStr">
        <is>
          <t>T030</t>
        </is>
      </c>
      <c r="GJH86" s="11" t="inlineStr">
        <is>
          <t>ヒップ引き込み＆回旋ex</t>
        </is>
      </c>
      <c r="GJI86" s="2" t="inlineStr">
        <is>
          <t>動的</t>
        </is>
      </c>
      <c r="GJJ86" s="2" t="inlineStr">
        <is>
          <t>T030gif</t>
        </is>
      </c>
      <c r="GJK86" s="2" t="inlineStr">
        <is>
          <t>股関節伸展外旋筋力機能改善</t>
        </is>
      </c>
      <c r="GJL86" s="2" t="inlineStr">
        <is>
          <t>10回</t>
        </is>
      </c>
      <c r="GJM86" s="2" t="n">
        <v>2</v>
      </c>
      <c r="GJN86" s="12" t="inlineStr">
        <is>
          <t>①膝伸展のタイミングで体幹を回旋させる
②膝関節が曲がらないよう注意</t>
        </is>
      </c>
      <c r="GJO86" s="2" t="n"/>
      <c r="GJP86" s="2" t="n">
        <v>0</v>
      </c>
      <c r="GJQ86" s="2" t="n"/>
      <c r="GJR86" s="2" t="n"/>
      <c r="GJT86" s="2" t="inlineStr">
        <is>
          <t>C05</t>
        </is>
      </c>
      <c r="GJU86" s="2" t="n">
        <v>1</v>
      </c>
      <c r="GJV86" s="2" t="inlineStr">
        <is>
          <t>膝関節固定性低下</t>
        </is>
      </c>
      <c r="GJW86" s="2" t="inlineStr">
        <is>
          <t>T030</t>
        </is>
      </c>
      <c r="GJX86" s="11" t="inlineStr">
        <is>
          <t>ヒップ引き込み＆回旋ex</t>
        </is>
      </c>
      <c r="GJY86" s="2" t="inlineStr">
        <is>
          <t>動的</t>
        </is>
      </c>
      <c r="GJZ86" s="2" t="inlineStr">
        <is>
          <t>T030gif</t>
        </is>
      </c>
      <c r="GKA86" s="2" t="inlineStr">
        <is>
          <t>股関節伸展外旋筋力機能改善</t>
        </is>
      </c>
      <c r="GKB86" s="2" t="inlineStr">
        <is>
          <t>10回</t>
        </is>
      </c>
      <c r="GKC86" s="2" t="n">
        <v>2</v>
      </c>
      <c r="GKD86" s="12" t="inlineStr">
        <is>
          <t>①膝伸展のタイミングで体幹を回旋させる
②膝関節が曲がらないよう注意</t>
        </is>
      </c>
      <c r="GKE86" s="2" t="n"/>
      <c r="GKF86" s="2" t="n">
        <v>0</v>
      </c>
      <c r="GKG86" s="2" t="n"/>
      <c r="GKH86" s="2" t="n"/>
      <c r="GKJ86" s="2" t="inlineStr">
        <is>
          <t>C05</t>
        </is>
      </c>
      <c r="GKK86" s="2" t="n">
        <v>1</v>
      </c>
      <c r="GKL86" s="2" t="inlineStr">
        <is>
          <t>膝関節固定性低下</t>
        </is>
      </c>
      <c r="GKM86" s="2" t="inlineStr">
        <is>
          <t>T030</t>
        </is>
      </c>
      <c r="GKN86" s="11" t="inlineStr">
        <is>
          <t>ヒップ引き込み＆回旋ex</t>
        </is>
      </c>
      <c r="GKO86" s="2" t="inlineStr">
        <is>
          <t>動的</t>
        </is>
      </c>
      <c r="GKP86" s="2" t="inlineStr">
        <is>
          <t>T030gif</t>
        </is>
      </c>
      <c r="GKQ86" s="2" t="inlineStr">
        <is>
          <t>股関節伸展外旋筋力機能改善</t>
        </is>
      </c>
      <c r="GKR86" s="2" t="inlineStr">
        <is>
          <t>10回</t>
        </is>
      </c>
      <c r="GKS86" s="2" t="n">
        <v>2</v>
      </c>
      <c r="GKT86" s="12" t="inlineStr">
        <is>
          <t>①膝伸展のタイミングで体幹を回旋させる
②膝関節が曲がらないよう注意</t>
        </is>
      </c>
      <c r="GKU86" s="2" t="n"/>
      <c r="GKV86" s="2" t="n">
        <v>0</v>
      </c>
      <c r="GKW86" s="2" t="n"/>
      <c r="GKX86" s="2" t="n"/>
      <c r="GKZ86" s="2" t="inlineStr">
        <is>
          <t>C05</t>
        </is>
      </c>
      <c r="GLA86" s="2" t="n">
        <v>1</v>
      </c>
      <c r="GLB86" s="2" t="inlineStr">
        <is>
          <t>膝関節固定性低下</t>
        </is>
      </c>
      <c r="GLC86" s="2" t="inlineStr">
        <is>
          <t>T030</t>
        </is>
      </c>
      <c r="GLD86" s="11" t="inlineStr">
        <is>
          <t>ヒップ引き込み＆回旋ex</t>
        </is>
      </c>
      <c r="GLE86" s="2" t="inlineStr">
        <is>
          <t>動的</t>
        </is>
      </c>
      <c r="GLF86" s="2" t="inlineStr">
        <is>
          <t>T030gif</t>
        </is>
      </c>
      <c r="GLG86" s="2" t="inlineStr">
        <is>
          <t>股関節伸展外旋筋力機能改善</t>
        </is>
      </c>
      <c r="GLH86" s="2" t="inlineStr">
        <is>
          <t>10回</t>
        </is>
      </c>
      <c r="GLI86" s="2" t="n">
        <v>2</v>
      </c>
      <c r="GLJ86" s="12" t="inlineStr">
        <is>
          <t>①膝伸展のタイミングで体幹を回旋させる
②膝関節が曲がらないよう注意</t>
        </is>
      </c>
      <c r="GLK86" s="2" t="n"/>
      <c r="GLL86" s="2" t="n">
        <v>0</v>
      </c>
      <c r="GLM86" s="2" t="n"/>
      <c r="GLN86" s="2" t="n"/>
      <c r="GLP86" s="2" t="inlineStr">
        <is>
          <t>C05</t>
        </is>
      </c>
      <c r="GLQ86" s="2" t="n">
        <v>1</v>
      </c>
      <c r="GLR86" s="2" t="inlineStr">
        <is>
          <t>膝関節固定性低下</t>
        </is>
      </c>
      <c r="GLS86" s="2" t="inlineStr">
        <is>
          <t>T030</t>
        </is>
      </c>
      <c r="GLT86" s="11" t="inlineStr">
        <is>
          <t>ヒップ引き込み＆回旋ex</t>
        </is>
      </c>
      <c r="GLU86" s="2" t="inlineStr">
        <is>
          <t>動的</t>
        </is>
      </c>
      <c r="GLV86" s="2" t="inlineStr">
        <is>
          <t>T030gif</t>
        </is>
      </c>
      <c r="GLW86" s="2" t="inlineStr">
        <is>
          <t>股関節伸展外旋筋力機能改善</t>
        </is>
      </c>
      <c r="GLX86" s="2" t="inlineStr">
        <is>
          <t>10回</t>
        </is>
      </c>
      <c r="GLY86" s="2" t="n">
        <v>2</v>
      </c>
      <c r="GLZ86" s="12" t="inlineStr">
        <is>
          <t>①膝伸展のタイミングで体幹を回旋させる
②膝関節が曲がらないよう注意</t>
        </is>
      </c>
      <c r="GMA86" s="2" t="n"/>
      <c r="GMB86" s="2" t="n">
        <v>0</v>
      </c>
      <c r="GMC86" s="2" t="n"/>
      <c r="GMD86" s="2" t="n"/>
      <c r="GMF86" s="2" t="inlineStr">
        <is>
          <t>C05</t>
        </is>
      </c>
      <c r="GMG86" s="2" t="n">
        <v>1</v>
      </c>
      <c r="GMH86" s="2" t="inlineStr">
        <is>
          <t>膝関節固定性低下</t>
        </is>
      </c>
      <c r="GMI86" s="2" t="inlineStr">
        <is>
          <t>T030</t>
        </is>
      </c>
      <c r="GMJ86" s="11" t="inlineStr">
        <is>
          <t>ヒップ引き込み＆回旋ex</t>
        </is>
      </c>
      <c r="GMK86" s="2" t="inlineStr">
        <is>
          <t>動的</t>
        </is>
      </c>
      <c r="GML86" s="2" t="inlineStr">
        <is>
          <t>T030gif</t>
        </is>
      </c>
      <c r="GMM86" s="2" t="inlineStr">
        <is>
          <t>股関節伸展外旋筋力機能改善</t>
        </is>
      </c>
      <c r="GMN86" s="2" t="inlineStr">
        <is>
          <t>10回</t>
        </is>
      </c>
      <c r="GMO86" s="2" t="n">
        <v>2</v>
      </c>
      <c r="GMP86" s="12" t="inlineStr">
        <is>
          <t>①膝伸展のタイミングで体幹を回旋させる
②膝関節が曲がらないよう注意</t>
        </is>
      </c>
      <c r="GMQ86" s="2" t="n"/>
      <c r="GMR86" s="2" t="n">
        <v>0</v>
      </c>
      <c r="GMS86" s="2" t="n"/>
      <c r="GMT86" s="2" t="n"/>
      <c r="GMV86" s="2" t="inlineStr">
        <is>
          <t>C05</t>
        </is>
      </c>
      <c r="GMW86" s="2" t="n">
        <v>1</v>
      </c>
      <c r="GMX86" s="2" t="inlineStr">
        <is>
          <t>膝関節固定性低下</t>
        </is>
      </c>
      <c r="GMY86" s="2" t="inlineStr">
        <is>
          <t>T030</t>
        </is>
      </c>
      <c r="GMZ86" s="11" t="inlineStr">
        <is>
          <t>ヒップ引き込み＆回旋ex</t>
        </is>
      </c>
      <c r="GNA86" s="2" t="inlineStr">
        <is>
          <t>動的</t>
        </is>
      </c>
      <c r="GNB86" s="2" t="inlineStr">
        <is>
          <t>T030gif</t>
        </is>
      </c>
      <c r="GNC86" s="2" t="inlineStr">
        <is>
          <t>股関節伸展外旋筋力機能改善</t>
        </is>
      </c>
      <c r="GND86" s="2" t="inlineStr">
        <is>
          <t>10回</t>
        </is>
      </c>
      <c r="GNE86" s="2" t="n">
        <v>2</v>
      </c>
      <c r="GNF86" s="12" t="inlineStr">
        <is>
          <t>①膝伸展のタイミングで体幹を回旋させる
②膝関節が曲がらないよう注意</t>
        </is>
      </c>
      <c r="GNG86" s="2" t="n"/>
      <c r="GNH86" s="2" t="n">
        <v>0</v>
      </c>
      <c r="GNI86" s="2" t="n"/>
      <c r="GNJ86" s="2" t="n"/>
      <c r="GNL86" s="2" t="inlineStr">
        <is>
          <t>C05</t>
        </is>
      </c>
      <c r="GNM86" s="2" t="n">
        <v>1</v>
      </c>
      <c r="GNN86" s="2" t="inlineStr">
        <is>
          <t>膝関節固定性低下</t>
        </is>
      </c>
      <c r="GNO86" s="2" t="inlineStr">
        <is>
          <t>T030</t>
        </is>
      </c>
      <c r="GNP86" s="11" t="inlineStr">
        <is>
          <t>ヒップ引き込み＆回旋ex</t>
        </is>
      </c>
      <c r="GNQ86" s="2" t="inlineStr">
        <is>
          <t>動的</t>
        </is>
      </c>
      <c r="GNR86" s="2" t="inlineStr">
        <is>
          <t>T030gif</t>
        </is>
      </c>
      <c r="GNS86" s="2" t="inlineStr">
        <is>
          <t>股関節伸展外旋筋力機能改善</t>
        </is>
      </c>
      <c r="GNT86" s="2" t="inlineStr">
        <is>
          <t>10回</t>
        </is>
      </c>
      <c r="GNU86" s="2" t="n">
        <v>2</v>
      </c>
      <c r="GNV86" s="12" t="inlineStr">
        <is>
          <t>①膝伸展のタイミングで体幹を回旋させる
②膝関節が曲がらないよう注意</t>
        </is>
      </c>
      <c r="GNW86" s="2" t="n"/>
      <c r="GNX86" s="2" t="n">
        <v>0</v>
      </c>
      <c r="GNY86" s="2" t="n"/>
      <c r="GNZ86" s="2" t="n"/>
      <c r="GOB86" s="2" t="inlineStr">
        <is>
          <t>C05</t>
        </is>
      </c>
      <c r="GOC86" s="2" t="n">
        <v>1</v>
      </c>
      <c r="GOD86" s="2" t="inlineStr">
        <is>
          <t>膝関節固定性低下</t>
        </is>
      </c>
      <c r="GOE86" s="2" t="inlineStr">
        <is>
          <t>T030</t>
        </is>
      </c>
      <c r="GOF86" s="11" t="inlineStr">
        <is>
          <t>ヒップ引き込み＆回旋ex</t>
        </is>
      </c>
      <c r="GOG86" s="2" t="inlineStr">
        <is>
          <t>動的</t>
        </is>
      </c>
      <c r="GOH86" s="2" t="inlineStr">
        <is>
          <t>T030gif</t>
        </is>
      </c>
      <c r="GOI86" s="2" t="inlineStr">
        <is>
          <t>股関節伸展外旋筋力機能改善</t>
        </is>
      </c>
      <c r="GOJ86" s="2" t="inlineStr">
        <is>
          <t>10回</t>
        </is>
      </c>
      <c r="GOK86" s="2" t="n">
        <v>2</v>
      </c>
      <c r="GOL86" s="12" t="inlineStr">
        <is>
          <t>①膝伸展のタイミングで体幹を回旋させる
②膝関節が曲がらないよう注意</t>
        </is>
      </c>
      <c r="GOM86" s="2" t="n"/>
      <c r="GON86" s="2" t="n">
        <v>0</v>
      </c>
      <c r="GOO86" s="2" t="n"/>
      <c r="GOP86" s="2" t="n"/>
      <c r="GOR86" s="2" t="inlineStr">
        <is>
          <t>C05</t>
        </is>
      </c>
      <c r="GOS86" s="2" t="n">
        <v>1</v>
      </c>
      <c r="GOT86" s="2" t="inlineStr">
        <is>
          <t>膝関節固定性低下</t>
        </is>
      </c>
      <c r="GOU86" s="2" t="inlineStr">
        <is>
          <t>T030</t>
        </is>
      </c>
      <c r="GOV86" s="11" t="inlineStr">
        <is>
          <t>ヒップ引き込み＆回旋ex</t>
        </is>
      </c>
      <c r="GOW86" s="2" t="inlineStr">
        <is>
          <t>動的</t>
        </is>
      </c>
      <c r="GOX86" s="2" t="inlineStr">
        <is>
          <t>T030gif</t>
        </is>
      </c>
      <c r="GOY86" s="2" t="inlineStr">
        <is>
          <t>股関節伸展外旋筋力機能改善</t>
        </is>
      </c>
      <c r="GOZ86" s="2" t="inlineStr">
        <is>
          <t>10回</t>
        </is>
      </c>
      <c r="GPA86" s="2" t="n">
        <v>2</v>
      </c>
      <c r="GPB86" s="12" t="inlineStr">
        <is>
          <t>①膝伸展のタイミングで体幹を回旋させる
②膝関節が曲がらないよう注意</t>
        </is>
      </c>
      <c r="GPC86" s="2" t="n"/>
      <c r="GPD86" s="2" t="n">
        <v>0</v>
      </c>
      <c r="GPE86" s="2" t="n"/>
      <c r="GPF86" s="2" t="n"/>
      <c r="GPH86" s="2" t="inlineStr">
        <is>
          <t>C05</t>
        </is>
      </c>
      <c r="GPI86" s="2" t="n">
        <v>1</v>
      </c>
      <c r="GPJ86" s="2" t="inlineStr">
        <is>
          <t>膝関節固定性低下</t>
        </is>
      </c>
      <c r="GPK86" s="2" t="inlineStr">
        <is>
          <t>T030</t>
        </is>
      </c>
      <c r="GPL86" s="11" t="inlineStr">
        <is>
          <t>ヒップ引き込み＆回旋ex</t>
        </is>
      </c>
      <c r="GPM86" s="2" t="inlineStr">
        <is>
          <t>動的</t>
        </is>
      </c>
      <c r="GPN86" s="2" t="inlineStr">
        <is>
          <t>T030gif</t>
        </is>
      </c>
      <c r="GPO86" s="2" t="inlineStr">
        <is>
          <t>股関節伸展外旋筋力機能改善</t>
        </is>
      </c>
      <c r="GPP86" s="2" t="inlineStr">
        <is>
          <t>10回</t>
        </is>
      </c>
      <c r="GPQ86" s="2" t="n">
        <v>2</v>
      </c>
      <c r="GPR86" s="12" t="inlineStr">
        <is>
          <t>①膝伸展のタイミングで体幹を回旋させる
②膝関節が曲がらないよう注意</t>
        </is>
      </c>
      <c r="GPS86" s="2" t="n"/>
      <c r="GPT86" s="2" t="n">
        <v>0</v>
      </c>
      <c r="GPU86" s="2" t="n"/>
      <c r="GPV86" s="2" t="n"/>
      <c r="GPX86" s="2" t="inlineStr">
        <is>
          <t>C05</t>
        </is>
      </c>
      <c r="GPY86" s="2" t="n">
        <v>1</v>
      </c>
      <c r="GPZ86" s="2" t="inlineStr">
        <is>
          <t>膝関節固定性低下</t>
        </is>
      </c>
      <c r="GQA86" s="2" t="inlineStr">
        <is>
          <t>T030</t>
        </is>
      </c>
      <c r="GQB86" s="11" t="inlineStr">
        <is>
          <t>ヒップ引き込み＆回旋ex</t>
        </is>
      </c>
      <c r="GQC86" s="2" t="inlineStr">
        <is>
          <t>動的</t>
        </is>
      </c>
      <c r="GQD86" s="2" t="inlineStr">
        <is>
          <t>T030gif</t>
        </is>
      </c>
      <c r="GQE86" s="2" t="inlineStr">
        <is>
          <t>股関節伸展外旋筋力機能改善</t>
        </is>
      </c>
      <c r="GQF86" s="2" t="inlineStr">
        <is>
          <t>10回</t>
        </is>
      </c>
      <c r="GQG86" s="2" t="n">
        <v>2</v>
      </c>
      <c r="GQH86" s="12" t="inlineStr">
        <is>
          <t>①膝伸展のタイミングで体幹を回旋させる
②膝関節が曲がらないよう注意</t>
        </is>
      </c>
      <c r="GQI86" s="2" t="n"/>
      <c r="GQJ86" s="2" t="n">
        <v>0</v>
      </c>
      <c r="GQK86" s="2" t="n"/>
      <c r="GQL86" s="2" t="n"/>
      <c r="GQN86" s="2" t="inlineStr">
        <is>
          <t>C05</t>
        </is>
      </c>
      <c r="GQO86" s="2" t="n">
        <v>1</v>
      </c>
      <c r="GQP86" s="2" t="inlineStr">
        <is>
          <t>膝関節固定性低下</t>
        </is>
      </c>
      <c r="GQQ86" s="2" t="inlineStr">
        <is>
          <t>T030</t>
        </is>
      </c>
      <c r="GQR86" s="11" t="inlineStr">
        <is>
          <t>ヒップ引き込み＆回旋ex</t>
        </is>
      </c>
      <c r="GQS86" s="2" t="inlineStr">
        <is>
          <t>動的</t>
        </is>
      </c>
      <c r="GQT86" s="2" t="inlineStr">
        <is>
          <t>T030gif</t>
        </is>
      </c>
      <c r="GQU86" s="2" t="inlineStr">
        <is>
          <t>股関節伸展外旋筋力機能改善</t>
        </is>
      </c>
      <c r="GQV86" s="2" t="inlineStr">
        <is>
          <t>10回</t>
        </is>
      </c>
      <c r="GQW86" s="2" t="n">
        <v>2</v>
      </c>
      <c r="GQX86" s="12" t="inlineStr">
        <is>
          <t>①膝伸展のタイミングで体幹を回旋させる
②膝関節が曲がらないよう注意</t>
        </is>
      </c>
      <c r="GQY86" s="2" t="n"/>
      <c r="GQZ86" s="2" t="n">
        <v>0</v>
      </c>
      <c r="GRA86" s="2" t="n"/>
      <c r="GRB86" s="2" t="n"/>
      <c r="GRD86" s="2" t="inlineStr">
        <is>
          <t>C05</t>
        </is>
      </c>
      <c r="GRE86" s="2" t="n">
        <v>1</v>
      </c>
      <c r="GRF86" s="2" t="inlineStr">
        <is>
          <t>膝関節固定性低下</t>
        </is>
      </c>
      <c r="GRG86" s="2" t="inlineStr">
        <is>
          <t>T030</t>
        </is>
      </c>
      <c r="GRH86" s="11" t="inlineStr">
        <is>
          <t>ヒップ引き込み＆回旋ex</t>
        </is>
      </c>
      <c r="GRI86" s="2" t="inlineStr">
        <is>
          <t>動的</t>
        </is>
      </c>
      <c r="GRJ86" s="2" t="inlineStr">
        <is>
          <t>T030gif</t>
        </is>
      </c>
      <c r="GRK86" s="2" t="inlineStr">
        <is>
          <t>股関節伸展外旋筋力機能改善</t>
        </is>
      </c>
      <c r="GRL86" s="2" t="inlineStr">
        <is>
          <t>10回</t>
        </is>
      </c>
      <c r="GRM86" s="2" t="n">
        <v>2</v>
      </c>
      <c r="GRN86" s="12" t="inlineStr">
        <is>
          <t>①膝伸展のタイミングで体幹を回旋させる
②膝関節が曲がらないよう注意</t>
        </is>
      </c>
      <c r="GRO86" s="2" t="n"/>
      <c r="GRP86" s="2" t="n">
        <v>0</v>
      </c>
      <c r="GRQ86" s="2" t="n"/>
      <c r="GRR86" s="2" t="n"/>
      <c r="GRT86" s="2" t="inlineStr">
        <is>
          <t>C05</t>
        </is>
      </c>
      <c r="GRU86" s="2" t="n">
        <v>1</v>
      </c>
      <c r="GRV86" s="2" t="inlineStr">
        <is>
          <t>膝関節固定性低下</t>
        </is>
      </c>
      <c r="GRW86" s="2" t="inlineStr">
        <is>
          <t>T030</t>
        </is>
      </c>
      <c r="GRX86" s="11" t="inlineStr">
        <is>
          <t>ヒップ引き込み＆回旋ex</t>
        </is>
      </c>
      <c r="GRY86" s="2" t="inlineStr">
        <is>
          <t>動的</t>
        </is>
      </c>
      <c r="GRZ86" s="2" t="inlineStr">
        <is>
          <t>T030gif</t>
        </is>
      </c>
      <c r="GSA86" s="2" t="inlineStr">
        <is>
          <t>股関節伸展外旋筋力機能改善</t>
        </is>
      </c>
      <c r="GSB86" s="2" t="inlineStr">
        <is>
          <t>10回</t>
        </is>
      </c>
      <c r="GSC86" s="2" t="n">
        <v>2</v>
      </c>
      <c r="GSD86" s="12" t="inlineStr">
        <is>
          <t>①膝伸展のタイミングで体幹を回旋させる
②膝関節が曲がらないよう注意</t>
        </is>
      </c>
      <c r="GSE86" s="2" t="n"/>
      <c r="GSF86" s="2" t="n">
        <v>0</v>
      </c>
      <c r="GSG86" s="2" t="n"/>
      <c r="GSH86" s="2" t="n"/>
      <c r="GSJ86" s="2" t="inlineStr">
        <is>
          <t>C05</t>
        </is>
      </c>
      <c r="GSK86" s="2" t="n">
        <v>1</v>
      </c>
      <c r="GSL86" s="2" t="inlineStr">
        <is>
          <t>膝関節固定性低下</t>
        </is>
      </c>
      <c r="GSM86" s="2" t="inlineStr">
        <is>
          <t>T030</t>
        </is>
      </c>
      <c r="GSN86" s="11" t="inlineStr">
        <is>
          <t>ヒップ引き込み＆回旋ex</t>
        </is>
      </c>
      <c r="GSO86" s="2" t="inlineStr">
        <is>
          <t>動的</t>
        </is>
      </c>
      <c r="GSP86" s="2" t="inlineStr">
        <is>
          <t>T030gif</t>
        </is>
      </c>
      <c r="GSQ86" s="2" t="inlineStr">
        <is>
          <t>股関節伸展外旋筋力機能改善</t>
        </is>
      </c>
      <c r="GSR86" s="2" t="inlineStr">
        <is>
          <t>10回</t>
        </is>
      </c>
      <c r="GSS86" s="2" t="n">
        <v>2</v>
      </c>
      <c r="GST86" s="12" t="inlineStr">
        <is>
          <t>①膝伸展のタイミングで体幹を回旋させる
②膝関節が曲がらないよう注意</t>
        </is>
      </c>
      <c r="GSU86" s="2" t="n"/>
      <c r="GSV86" s="2" t="n">
        <v>0</v>
      </c>
      <c r="GSW86" s="2" t="n"/>
      <c r="GSX86" s="2" t="n"/>
      <c r="GSZ86" s="2" t="inlineStr">
        <is>
          <t>C05</t>
        </is>
      </c>
      <c r="GTA86" s="2" t="n">
        <v>1</v>
      </c>
      <c r="GTB86" s="2" t="inlineStr">
        <is>
          <t>膝関節固定性低下</t>
        </is>
      </c>
      <c r="GTC86" s="2" t="inlineStr">
        <is>
          <t>T030</t>
        </is>
      </c>
      <c r="GTD86" s="11" t="inlineStr">
        <is>
          <t>ヒップ引き込み＆回旋ex</t>
        </is>
      </c>
      <c r="GTE86" s="2" t="inlineStr">
        <is>
          <t>動的</t>
        </is>
      </c>
      <c r="GTF86" s="2" t="inlineStr">
        <is>
          <t>T030gif</t>
        </is>
      </c>
      <c r="GTG86" s="2" t="inlineStr">
        <is>
          <t>股関節伸展外旋筋力機能改善</t>
        </is>
      </c>
      <c r="GTH86" s="2" t="inlineStr">
        <is>
          <t>10回</t>
        </is>
      </c>
      <c r="GTI86" s="2" t="n">
        <v>2</v>
      </c>
      <c r="GTJ86" s="12" t="inlineStr">
        <is>
          <t>①膝伸展のタイミングで体幹を回旋させる
②膝関節が曲がらないよう注意</t>
        </is>
      </c>
      <c r="GTK86" s="2" t="n"/>
      <c r="GTL86" s="2" t="n">
        <v>0</v>
      </c>
      <c r="GTM86" s="2" t="n"/>
      <c r="GTN86" s="2" t="n"/>
      <c r="GTP86" s="2" t="inlineStr">
        <is>
          <t>C05</t>
        </is>
      </c>
      <c r="GTQ86" s="2" t="n">
        <v>1</v>
      </c>
      <c r="GTR86" s="2" t="inlineStr">
        <is>
          <t>膝関節固定性低下</t>
        </is>
      </c>
      <c r="GTS86" s="2" t="inlineStr">
        <is>
          <t>T030</t>
        </is>
      </c>
      <c r="GTT86" s="11" t="inlineStr">
        <is>
          <t>ヒップ引き込み＆回旋ex</t>
        </is>
      </c>
      <c r="GTU86" s="2" t="inlineStr">
        <is>
          <t>動的</t>
        </is>
      </c>
      <c r="GTV86" s="2" t="inlineStr">
        <is>
          <t>T030gif</t>
        </is>
      </c>
      <c r="GTW86" s="2" t="inlineStr">
        <is>
          <t>股関節伸展外旋筋力機能改善</t>
        </is>
      </c>
      <c r="GTX86" s="2" t="inlineStr">
        <is>
          <t>10回</t>
        </is>
      </c>
      <c r="GTY86" s="2" t="n">
        <v>2</v>
      </c>
      <c r="GTZ86" s="12" t="inlineStr">
        <is>
          <t>①膝伸展のタイミングで体幹を回旋させる
②膝関節が曲がらないよう注意</t>
        </is>
      </c>
      <c r="GUA86" s="2" t="n"/>
      <c r="GUB86" s="2" t="n">
        <v>0</v>
      </c>
      <c r="GUC86" s="2" t="n"/>
      <c r="GUD86" s="2" t="n"/>
      <c r="GUF86" s="2" t="inlineStr">
        <is>
          <t>C05</t>
        </is>
      </c>
      <c r="GUG86" s="2" t="n">
        <v>1</v>
      </c>
      <c r="GUH86" s="2" t="inlineStr">
        <is>
          <t>膝関節固定性低下</t>
        </is>
      </c>
      <c r="GUI86" s="2" t="inlineStr">
        <is>
          <t>T030</t>
        </is>
      </c>
      <c r="GUJ86" s="11" t="inlineStr">
        <is>
          <t>ヒップ引き込み＆回旋ex</t>
        </is>
      </c>
      <c r="GUK86" s="2" t="inlineStr">
        <is>
          <t>動的</t>
        </is>
      </c>
      <c r="GUL86" s="2" t="inlineStr">
        <is>
          <t>T030gif</t>
        </is>
      </c>
      <c r="GUM86" s="2" t="inlineStr">
        <is>
          <t>股関節伸展外旋筋力機能改善</t>
        </is>
      </c>
      <c r="GUN86" s="2" t="inlineStr">
        <is>
          <t>10回</t>
        </is>
      </c>
      <c r="GUO86" s="2" t="n">
        <v>2</v>
      </c>
      <c r="GUP86" s="12" t="inlineStr">
        <is>
          <t>①膝伸展のタイミングで体幹を回旋させる
②膝関節が曲がらないよう注意</t>
        </is>
      </c>
      <c r="GUQ86" s="2" t="n"/>
      <c r="GUR86" s="2" t="n">
        <v>0</v>
      </c>
      <c r="GUS86" s="2" t="n"/>
      <c r="GUT86" s="2" t="n"/>
      <c r="GUV86" s="2" t="inlineStr">
        <is>
          <t>C05</t>
        </is>
      </c>
      <c r="GUW86" s="2" t="n">
        <v>1</v>
      </c>
      <c r="GUX86" s="2" t="inlineStr">
        <is>
          <t>膝関節固定性低下</t>
        </is>
      </c>
      <c r="GUY86" s="2" t="inlineStr">
        <is>
          <t>T030</t>
        </is>
      </c>
      <c r="GUZ86" s="11" t="inlineStr">
        <is>
          <t>ヒップ引き込み＆回旋ex</t>
        </is>
      </c>
      <c r="GVA86" s="2" t="inlineStr">
        <is>
          <t>動的</t>
        </is>
      </c>
      <c r="GVB86" s="2" t="inlineStr">
        <is>
          <t>T030gif</t>
        </is>
      </c>
      <c r="GVC86" s="2" t="inlineStr">
        <is>
          <t>股関節伸展外旋筋力機能改善</t>
        </is>
      </c>
      <c r="GVD86" s="2" t="inlineStr">
        <is>
          <t>10回</t>
        </is>
      </c>
      <c r="GVE86" s="2" t="n">
        <v>2</v>
      </c>
      <c r="GVF86" s="12" t="inlineStr">
        <is>
          <t>①膝伸展のタイミングで体幹を回旋させる
②膝関節が曲がらないよう注意</t>
        </is>
      </c>
      <c r="GVG86" s="2" t="n"/>
      <c r="GVH86" s="2" t="n">
        <v>0</v>
      </c>
      <c r="GVI86" s="2" t="n"/>
      <c r="GVJ86" s="2" t="n"/>
      <c r="GVL86" s="2" t="inlineStr">
        <is>
          <t>C05</t>
        </is>
      </c>
      <c r="GVM86" s="2" t="n">
        <v>1</v>
      </c>
      <c r="GVN86" s="2" t="inlineStr">
        <is>
          <t>膝関節固定性低下</t>
        </is>
      </c>
      <c r="GVO86" s="2" t="inlineStr">
        <is>
          <t>T030</t>
        </is>
      </c>
      <c r="GVP86" s="11" t="inlineStr">
        <is>
          <t>ヒップ引き込み＆回旋ex</t>
        </is>
      </c>
      <c r="GVQ86" s="2" t="inlineStr">
        <is>
          <t>動的</t>
        </is>
      </c>
      <c r="GVR86" s="2" t="inlineStr">
        <is>
          <t>T030gif</t>
        </is>
      </c>
      <c r="GVS86" s="2" t="inlineStr">
        <is>
          <t>股関節伸展外旋筋力機能改善</t>
        </is>
      </c>
      <c r="GVT86" s="2" t="inlineStr">
        <is>
          <t>10回</t>
        </is>
      </c>
      <c r="GVU86" s="2" t="n">
        <v>2</v>
      </c>
      <c r="GVV86" s="12" t="inlineStr">
        <is>
          <t>①膝伸展のタイミングで体幹を回旋させる
②膝関節が曲がらないよう注意</t>
        </is>
      </c>
      <c r="GVW86" s="2" t="n"/>
      <c r="GVX86" s="2" t="n">
        <v>0</v>
      </c>
      <c r="GVY86" s="2" t="n"/>
      <c r="GVZ86" s="2" t="n"/>
      <c r="GWB86" s="2" t="inlineStr">
        <is>
          <t>C05</t>
        </is>
      </c>
      <c r="GWC86" s="2" t="n">
        <v>1</v>
      </c>
      <c r="GWD86" s="2" t="inlineStr">
        <is>
          <t>膝関節固定性低下</t>
        </is>
      </c>
      <c r="GWE86" s="2" t="inlineStr">
        <is>
          <t>T030</t>
        </is>
      </c>
      <c r="GWF86" s="11" t="inlineStr">
        <is>
          <t>ヒップ引き込み＆回旋ex</t>
        </is>
      </c>
      <c r="GWG86" s="2" t="inlineStr">
        <is>
          <t>動的</t>
        </is>
      </c>
      <c r="GWH86" s="2" t="inlineStr">
        <is>
          <t>T030gif</t>
        </is>
      </c>
      <c r="GWI86" s="2" t="inlineStr">
        <is>
          <t>股関節伸展外旋筋力機能改善</t>
        </is>
      </c>
      <c r="GWJ86" s="2" t="inlineStr">
        <is>
          <t>10回</t>
        </is>
      </c>
      <c r="GWK86" s="2" t="n">
        <v>2</v>
      </c>
      <c r="GWL86" s="12" t="inlineStr">
        <is>
          <t>①膝伸展のタイミングで体幹を回旋させる
②膝関節が曲がらないよう注意</t>
        </is>
      </c>
      <c r="GWM86" s="2" t="n"/>
      <c r="GWN86" s="2" t="n">
        <v>0</v>
      </c>
      <c r="GWO86" s="2" t="n"/>
      <c r="GWP86" s="2" t="n"/>
      <c r="GWR86" s="2" t="inlineStr">
        <is>
          <t>C05</t>
        </is>
      </c>
      <c r="GWS86" s="2" t="n">
        <v>1</v>
      </c>
      <c r="GWT86" s="2" t="inlineStr">
        <is>
          <t>膝関節固定性低下</t>
        </is>
      </c>
      <c r="GWU86" s="2" t="inlineStr">
        <is>
          <t>T030</t>
        </is>
      </c>
      <c r="GWV86" s="11" t="inlineStr">
        <is>
          <t>ヒップ引き込み＆回旋ex</t>
        </is>
      </c>
      <c r="GWW86" s="2" t="inlineStr">
        <is>
          <t>動的</t>
        </is>
      </c>
      <c r="GWX86" s="2" t="inlineStr">
        <is>
          <t>T030gif</t>
        </is>
      </c>
      <c r="GWY86" s="2" t="inlineStr">
        <is>
          <t>股関節伸展外旋筋力機能改善</t>
        </is>
      </c>
      <c r="GWZ86" s="2" t="inlineStr">
        <is>
          <t>10回</t>
        </is>
      </c>
      <c r="GXA86" s="2" t="n">
        <v>2</v>
      </c>
      <c r="GXB86" s="12" t="inlineStr">
        <is>
          <t>①膝伸展のタイミングで体幹を回旋させる
②膝関節が曲がらないよう注意</t>
        </is>
      </c>
      <c r="GXC86" s="2" t="n"/>
      <c r="GXD86" s="2" t="n">
        <v>0</v>
      </c>
      <c r="GXE86" s="2" t="n"/>
      <c r="GXF86" s="2" t="n"/>
      <c r="GXH86" s="2" t="inlineStr">
        <is>
          <t>C05</t>
        </is>
      </c>
      <c r="GXI86" s="2" t="n">
        <v>1</v>
      </c>
      <c r="GXJ86" s="2" t="inlineStr">
        <is>
          <t>膝関節固定性低下</t>
        </is>
      </c>
      <c r="GXK86" s="2" t="inlineStr">
        <is>
          <t>T030</t>
        </is>
      </c>
      <c r="GXL86" s="11" t="inlineStr">
        <is>
          <t>ヒップ引き込み＆回旋ex</t>
        </is>
      </c>
      <c r="GXM86" s="2" t="inlineStr">
        <is>
          <t>動的</t>
        </is>
      </c>
      <c r="GXN86" s="2" t="inlineStr">
        <is>
          <t>T030gif</t>
        </is>
      </c>
      <c r="GXO86" s="2" t="inlineStr">
        <is>
          <t>股関節伸展外旋筋力機能改善</t>
        </is>
      </c>
      <c r="GXP86" s="2" t="inlineStr">
        <is>
          <t>10回</t>
        </is>
      </c>
      <c r="GXQ86" s="2" t="n">
        <v>2</v>
      </c>
      <c r="GXR86" s="12" t="inlineStr">
        <is>
          <t>①膝伸展のタイミングで体幹を回旋させる
②膝関節が曲がらないよう注意</t>
        </is>
      </c>
      <c r="GXS86" s="2" t="n"/>
      <c r="GXT86" s="2" t="n">
        <v>0</v>
      </c>
      <c r="GXU86" s="2" t="n"/>
      <c r="GXV86" s="2" t="n"/>
      <c r="GXX86" s="2" t="inlineStr">
        <is>
          <t>C05</t>
        </is>
      </c>
      <c r="GXY86" s="2" t="n">
        <v>1</v>
      </c>
      <c r="GXZ86" s="2" t="inlineStr">
        <is>
          <t>膝関節固定性低下</t>
        </is>
      </c>
      <c r="GYA86" s="2" t="inlineStr">
        <is>
          <t>T030</t>
        </is>
      </c>
      <c r="GYB86" s="11" t="inlineStr">
        <is>
          <t>ヒップ引き込み＆回旋ex</t>
        </is>
      </c>
      <c r="GYC86" s="2" t="inlineStr">
        <is>
          <t>動的</t>
        </is>
      </c>
      <c r="GYD86" s="2" t="inlineStr">
        <is>
          <t>T030gif</t>
        </is>
      </c>
      <c r="GYE86" s="2" t="inlineStr">
        <is>
          <t>股関節伸展外旋筋力機能改善</t>
        </is>
      </c>
      <c r="GYF86" s="2" t="inlineStr">
        <is>
          <t>10回</t>
        </is>
      </c>
      <c r="GYG86" s="2" t="n">
        <v>2</v>
      </c>
      <c r="GYH86" s="12" t="inlineStr">
        <is>
          <t>①膝伸展のタイミングで体幹を回旋させる
②膝関節が曲がらないよう注意</t>
        </is>
      </c>
      <c r="GYI86" s="2" t="n"/>
      <c r="GYJ86" s="2" t="n">
        <v>0</v>
      </c>
      <c r="GYK86" s="2" t="n"/>
      <c r="GYL86" s="2" t="n"/>
      <c r="GYN86" s="2" t="inlineStr">
        <is>
          <t>C05</t>
        </is>
      </c>
      <c r="GYO86" s="2" t="n">
        <v>1</v>
      </c>
      <c r="GYP86" s="2" t="inlineStr">
        <is>
          <t>膝関節固定性低下</t>
        </is>
      </c>
      <c r="GYQ86" s="2" t="inlineStr">
        <is>
          <t>T030</t>
        </is>
      </c>
      <c r="GYR86" s="11" t="inlineStr">
        <is>
          <t>ヒップ引き込み＆回旋ex</t>
        </is>
      </c>
      <c r="GYS86" s="2" t="inlineStr">
        <is>
          <t>動的</t>
        </is>
      </c>
      <c r="GYT86" s="2" t="inlineStr">
        <is>
          <t>T030gif</t>
        </is>
      </c>
      <c r="GYU86" s="2" t="inlineStr">
        <is>
          <t>股関節伸展外旋筋力機能改善</t>
        </is>
      </c>
      <c r="GYV86" s="2" t="inlineStr">
        <is>
          <t>10回</t>
        </is>
      </c>
      <c r="GYW86" s="2" t="n">
        <v>2</v>
      </c>
      <c r="GYX86" s="12" t="inlineStr">
        <is>
          <t>①膝伸展のタイミングで体幹を回旋させる
②膝関節が曲がらないよう注意</t>
        </is>
      </c>
      <c r="GYY86" s="2" t="n"/>
      <c r="GYZ86" s="2" t="n">
        <v>0</v>
      </c>
      <c r="GZA86" s="2" t="n"/>
      <c r="GZB86" s="2" t="n"/>
      <c r="GZD86" s="2" t="inlineStr">
        <is>
          <t>C05</t>
        </is>
      </c>
      <c r="GZE86" s="2" t="n">
        <v>1</v>
      </c>
      <c r="GZF86" s="2" t="inlineStr">
        <is>
          <t>膝関節固定性低下</t>
        </is>
      </c>
      <c r="GZG86" s="2" t="inlineStr">
        <is>
          <t>T030</t>
        </is>
      </c>
      <c r="GZH86" s="11" t="inlineStr">
        <is>
          <t>ヒップ引き込み＆回旋ex</t>
        </is>
      </c>
      <c r="GZI86" s="2" t="inlineStr">
        <is>
          <t>動的</t>
        </is>
      </c>
      <c r="GZJ86" s="2" t="inlineStr">
        <is>
          <t>T030gif</t>
        </is>
      </c>
      <c r="GZK86" s="2" t="inlineStr">
        <is>
          <t>股関節伸展外旋筋力機能改善</t>
        </is>
      </c>
      <c r="GZL86" s="2" t="inlineStr">
        <is>
          <t>10回</t>
        </is>
      </c>
      <c r="GZM86" s="2" t="n">
        <v>2</v>
      </c>
      <c r="GZN86" s="12" t="inlineStr">
        <is>
          <t>①膝伸展のタイミングで体幹を回旋させる
②膝関節が曲がらないよう注意</t>
        </is>
      </c>
      <c r="GZO86" s="2" t="n"/>
      <c r="GZP86" s="2" t="n">
        <v>0</v>
      </c>
      <c r="GZQ86" s="2" t="n"/>
      <c r="GZR86" s="2" t="n"/>
      <c r="GZT86" s="2" t="inlineStr">
        <is>
          <t>C05</t>
        </is>
      </c>
      <c r="GZU86" s="2" t="n">
        <v>1</v>
      </c>
      <c r="GZV86" s="2" t="inlineStr">
        <is>
          <t>膝関節固定性低下</t>
        </is>
      </c>
      <c r="GZW86" s="2" t="inlineStr">
        <is>
          <t>T030</t>
        </is>
      </c>
      <c r="GZX86" s="11" t="inlineStr">
        <is>
          <t>ヒップ引き込み＆回旋ex</t>
        </is>
      </c>
      <c r="GZY86" s="2" t="inlineStr">
        <is>
          <t>動的</t>
        </is>
      </c>
      <c r="GZZ86" s="2" t="inlineStr">
        <is>
          <t>T030gif</t>
        </is>
      </c>
      <c r="HAA86" s="2" t="inlineStr">
        <is>
          <t>股関節伸展外旋筋力機能改善</t>
        </is>
      </c>
      <c r="HAB86" s="2" t="inlineStr">
        <is>
          <t>10回</t>
        </is>
      </c>
      <c r="HAC86" s="2" t="n">
        <v>2</v>
      </c>
      <c r="HAD86" s="12" t="inlineStr">
        <is>
          <t>①膝伸展のタイミングで体幹を回旋させる
②膝関節が曲がらないよう注意</t>
        </is>
      </c>
      <c r="HAE86" s="2" t="n"/>
      <c r="HAF86" s="2" t="n">
        <v>0</v>
      </c>
      <c r="HAG86" s="2" t="n"/>
      <c r="HAH86" s="2" t="n"/>
      <c r="HAJ86" s="2" t="inlineStr">
        <is>
          <t>C05</t>
        </is>
      </c>
      <c r="HAK86" s="2" t="n">
        <v>1</v>
      </c>
      <c r="HAL86" s="2" t="inlineStr">
        <is>
          <t>膝関節固定性低下</t>
        </is>
      </c>
      <c r="HAM86" s="2" t="inlineStr">
        <is>
          <t>T030</t>
        </is>
      </c>
      <c r="HAN86" s="11" t="inlineStr">
        <is>
          <t>ヒップ引き込み＆回旋ex</t>
        </is>
      </c>
      <c r="HAO86" s="2" t="inlineStr">
        <is>
          <t>動的</t>
        </is>
      </c>
      <c r="HAP86" s="2" t="inlineStr">
        <is>
          <t>T030gif</t>
        </is>
      </c>
      <c r="HAQ86" s="2" t="inlineStr">
        <is>
          <t>股関節伸展外旋筋力機能改善</t>
        </is>
      </c>
      <c r="HAR86" s="2" t="inlineStr">
        <is>
          <t>10回</t>
        </is>
      </c>
      <c r="HAS86" s="2" t="n">
        <v>2</v>
      </c>
      <c r="HAT86" s="12" t="inlineStr">
        <is>
          <t>①膝伸展のタイミングで体幹を回旋させる
②膝関節が曲がらないよう注意</t>
        </is>
      </c>
      <c r="HAU86" s="2" t="n"/>
      <c r="HAV86" s="2" t="n">
        <v>0</v>
      </c>
      <c r="HAW86" s="2" t="n"/>
      <c r="HAX86" s="2" t="n"/>
      <c r="HAZ86" s="2" t="inlineStr">
        <is>
          <t>C05</t>
        </is>
      </c>
      <c r="HBA86" s="2" t="n">
        <v>1</v>
      </c>
      <c r="HBB86" s="2" t="inlineStr">
        <is>
          <t>膝関節固定性低下</t>
        </is>
      </c>
      <c r="HBC86" s="2" t="inlineStr">
        <is>
          <t>T030</t>
        </is>
      </c>
      <c r="HBD86" s="11" t="inlineStr">
        <is>
          <t>ヒップ引き込み＆回旋ex</t>
        </is>
      </c>
      <c r="HBE86" s="2" t="inlineStr">
        <is>
          <t>動的</t>
        </is>
      </c>
      <c r="HBF86" s="2" t="inlineStr">
        <is>
          <t>T030gif</t>
        </is>
      </c>
      <c r="HBG86" s="2" t="inlineStr">
        <is>
          <t>股関節伸展外旋筋力機能改善</t>
        </is>
      </c>
      <c r="HBH86" s="2" t="inlineStr">
        <is>
          <t>10回</t>
        </is>
      </c>
      <c r="HBI86" s="2" t="n">
        <v>2</v>
      </c>
      <c r="HBJ86" s="12" t="inlineStr">
        <is>
          <t>①膝伸展のタイミングで体幹を回旋させる
②膝関節が曲がらないよう注意</t>
        </is>
      </c>
      <c r="HBK86" s="2" t="n"/>
      <c r="HBL86" s="2" t="n">
        <v>0</v>
      </c>
      <c r="HBM86" s="2" t="n"/>
      <c r="HBN86" s="2" t="n"/>
      <c r="HBP86" s="2" t="inlineStr">
        <is>
          <t>C05</t>
        </is>
      </c>
      <c r="HBQ86" s="2" t="n">
        <v>1</v>
      </c>
      <c r="HBR86" s="2" t="inlineStr">
        <is>
          <t>膝関節固定性低下</t>
        </is>
      </c>
      <c r="HBS86" s="2" t="inlineStr">
        <is>
          <t>T030</t>
        </is>
      </c>
      <c r="HBT86" s="11" t="inlineStr">
        <is>
          <t>ヒップ引き込み＆回旋ex</t>
        </is>
      </c>
      <c r="HBU86" s="2" t="inlineStr">
        <is>
          <t>動的</t>
        </is>
      </c>
      <c r="HBV86" s="2" t="inlineStr">
        <is>
          <t>T030gif</t>
        </is>
      </c>
      <c r="HBW86" s="2" t="inlineStr">
        <is>
          <t>股関節伸展外旋筋力機能改善</t>
        </is>
      </c>
      <c r="HBX86" s="2" t="inlineStr">
        <is>
          <t>10回</t>
        </is>
      </c>
      <c r="HBY86" s="2" t="n">
        <v>2</v>
      </c>
      <c r="HBZ86" s="12" t="inlineStr">
        <is>
          <t>①膝伸展のタイミングで体幹を回旋させる
②膝関節が曲がらないよう注意</t>
        </is>
      </c>
      <c r="HCA86" s="2" t="n"/>
      <c r="HCB86" s="2" t="n">
        <v>0</v>
      </c>
      <c r="HCC86" s="2" t="n"/>
      <c r="HCD86" s="2" t="n"/>
      <c r="HCF86" s="2" t="inlineStr">
        <is>
          <t>C05</t>
        </is>
      </c>
      <c r="HCG86" s="2" t="n">
        <v>1</v>
      </c>
      <c r="HCH86" s="2" t="inlineStr">
        <is>
          <t>膝関節固定性低下</t>
        </is>
      </c>
      <c r="HCI86" s="2" t="inlineStr">
        <is>
          <t>T030</t>
        </is>
      </c>
      <c r="HCJ86" s="11" t="inlineStr">
        <is>
          <t>ヒップ引き込み＆回旋ex</t>
        </is>
      </c>
      <c r="HCK86" s="2" t="inlineStr">
        <is>
          <t>動的</t>
        </is>
      </c>
      <c r="HCL86" s="2" t="inlineStr">
        <is>
          <t>T030gif</t>
        </is>
      </c>
      <c r="HCM86" s="2" t="inlineStr">
        <is>
          <t>股関節伸展外旋筋力機能改善</t>
        </is>
      </c>
      <c r="HCN86" s="2" t="inlineStr">
        <is>
          <t>10回</t>
        </is>
      </c>
      <c r="HCO86" s="2" t="n">
        <v>2</v>
      </c>
      <c r="HCP86" s="12" t="inlineStr">
        <is>
          <t>①膝伸展のタイミングで体幹を回旋させる
②膝関節が曲がらないよう注意</t>
        </is>
      </c>
      <c r="HCQ86" s="2" t="n"/>
      <c r="HCR86" s="2" t="n">
        <v>0</v>
      </c>
      <c r="HCS86" s="2" t="n"/>
      <c r="HCT86" s="2" t="n"/>
      <c r="HCV86" s="2" t="inlineStr">
        <is>
          <t>C05</t>
        </is>
      </c>
      <c r="HCW86" s="2" t="n">
        <v>1</v>
      </c>
      <c r="HCX86" s="2" t="inlineStr">
        <is>
          <t>膝関節固定性低下</t>
        </is>
      </c>
      <c r="HCY86" s="2" t="inlineStr">
        <is>
          <t>T030</t>
        </is>
      </c>
      <c r="HCZ86" s="11" t="inlineStr">
        <is>
          <t>ヒップ引き込み＆回旋ex</t>
        </is>
      </c>
      <c r="HDA86" s="2" t="inlineStr">
        <is>
          <t>動的</t>
        </is>
      </c>
      <c r="HDB86" s="2" t="inlineStr">
        <is>
          <t>T030gif</t>
        </is>
      </c>
      <c r="HDC86" s="2" t="inlineStr">
        <is>
          <t>股関節伸展外旋筋力機能改善</t>
        </is>
      </c>
      <c r="HDD86" s="2" t="inlineStr">
        <is>
          <t>10回</t>
        </is>
      </c>
      <c r="HDE86" s="2" t="n">
        <v>2</v>
      </c>
      <c r="HDF86" s="12" t="inlineStr">
        <is>
          <t>①膝伸展のタイミングで体幹を回旋させる
②膝関節が曲がらないよう注意</t>
        </is>
      </c>
      <c r="HDG86" s="2" t="n"/>
      <c r="HDH86" s="2" t="n">
        <v>0</v>
      </c>
      <c r="HDI86" s="2" t="n"/>
      <c r="HDJ86" s="2" t="n"/>
      <c r="HDL86" s="2" t="inlineStr">
        <is>
          <t>C05</t>
        </is>
      </c>
      <c r="HDM86" s="2" t="n">
        <v>1</v>
      </c>
      <c r="HDN86" s="2" t="inlineStr">
        <is>
          <t>膝関節固定性低下</t>
        </is>
      </c>
      <c r="HDO86" s="2" t="inlineStr">
        <is>
          <t>T030</t>
        </is>
      </c>
      <c r="HDP86" s="11" t="inlineStr">
        <is>
          <t>ヒップ引き込み＆回旋ex</t>
        </is>
      </c>
      <c r="HDQ86" s="2" t="inlineStr">
        <is>
          <t>動的</t>
        </is>
      </c>
      <c r="HDR86" s="2" t="inlineStr">
        <is>
          <t>T030gif</t>
        </is>
      </c>
      <c r="HDS86" s="2" t="inlineStr">
        <is>
          <t>股関節伸展外旋筋力機能改善</t>
        </is>
      </c>
      <c r="HDT86" s="2" t="inlineStr">
        <is>
          <t>10回</t>
        </is>
      </c>
      <c r="HDU86" s="2" t="n">
        <v>2</v>
      </c>
      <c r="HDV86" s="12" t="inlineStr">
        <is>
          <t>①膝伸展のタイミングで体幹を回旋させる
②膝関節が曲がらないよう注意</t>
        </is>
      </c>
      <c r="HDW86" s="2" t="n"/>
      <c r="HDX86" s="2" t="n">
        <v>0</v>
      </c>
      <c r="HDY86" s="2" t="n"/>
      <c r="HDZ86" s="2" t="n"/>
      <c r="HEB86" s="2" t="inlineStr">
        <is>
          <t>C05</t>
        </is>
      </c>
      <c r="HEC86" s="2" t="n">
        <v>1</v>
      </c>
      <c r="HED86" s="2" t="inlineStr">
        <is>
          <t>膝関節固定性低下</t>
        </is>
      </c>
      <c r="HEE86" s="2" t="inlineStr">
        <is>
          <t>T030</t>
        </is>
      </c>
      <c r="HEF86" s="11" t="inlineStr">
        <is>
          <t>ヒップ引き込み＆回旋ex</t>
        </is>
      </c>
      <c r="HEG86" s="2" t="inlineStr">
        <is>
          <t>動的</t>
        </is>
      </c>
      <c r="HEH86" s="2" t="inlineStr">
        <is>
          <t>T030gif</t>
        </is>
      </c>
      <c r="HEI86" s="2" t="inlineStr">
        <is>
          <t>股関節伸展外旋筋力機能改善</t>
        </is>
      </c>
      <c r="HEJ86" s="2" t="inlineStr">
        <is>
          <t>10回</t>
        </is>
      </c>
      <c r="HEK86" s="2" t="n">
        <v>2</v>
      </c>
      <c r="HEL86" s="12" t="inlineStr">
        <is>
          <t>①膝伸展のタイミングで体幹を回旋させる
②膝関節が曲がらないよう注意</t>
        </is>
      </c>
      <c r="HEM86" s="2" t="n"/>
      <c r="HEN86" s="2" t="n">
        <v>0</v>
      </c>
      <c r="HEO86" s="2" t="n"/>
      <c r="HEP86" s="2" t="n"/>
      <c r="HER86" s="2" t="inlineStr">
        <is>
          <t>C05</t>
        </is>
      </c>
      <c r="HES86" s="2" t="n">
        <v>1</v>
      </c>
      <c r="HET86" s="2" t="inlineStr">
        <is>
          <t>膝関節固定性低下</t>
        </is>
      </c>
      <c r="HEU86" s="2" t="inlineStr">
        <is>
          <t>T030</t>
        </is>
      </c>
      <c r="HEV86" s="11" t="inlineStr">
        <is>
          <t>ヒップ引き込み＆回旋ex</t>
        </is>
      </c>
      <c r="HEW86" s="2" t="inlineStr">
        <is>
          <t>動的</t>
        </is>
      </c>
      <c r="HEX86" s="2" t="inlineStr">
        <is>
          <t>T030gif</t>
        </is>
      </c>
      <c r="HEY86" s="2" t="inlineStr">
        <is>
          <t>股関節伸展外旋筋力機能改善</t>
        </is>
      </c>
      <c r="HEZ86" s="2" t="inlineStr">
        <is>
          <t>10回</t>
        </is>
      </c>
      <c r="HFA86" s="2" t="n">
        <v>2</v>
      </c>
      <c r="HFB86" s="12" t="inlineStr">
        <is>
          <t>①膝伸展のタイミングで体幹を回旋させる
②膝関節が曲がらないよう注意</t>
        </is>
      </c>
      <c r="HFC86" s="2" t="n"/>
      <c r="HFD86" s="2" t="n">
        <v>0</v>
      </c>
      <c r="HFE86" s="2" t="n"/>
      <c r="HFF86" s="2" t="n"/>
      <c r="HFH86" s="2" t="inlineStr">
        <is>
          <t>C05</t>
        </is>
      </c>
      <c r="HFI86" s="2" t="n">
        <v>1</v>
      </c>
      <c r="HFJ86" s="2" t="inlineStr">
        <is>
          <t>膝関節固定性低下</t>
        </is>
      </c>
      <c r="HFK86" s="2" t="inlineStr">
        <is>
          <t>T030</t>
        </is>
      </c>
      <c r="HFL86" s="11" t="inlineStr">
        <is>
          <t>ヒップ引き込み＆回旋ex</t>
        </is>
      </c>
      <c r="HFM86" s="2" t="inlineStr">
        <is>
          <t>動的</t>
        </is>
      </c>
      <c r="HFN86" s="2" t="inlineStr">
        <is>
          <t>T030gif</t>
        </is>
      </c>
      <c r="HFO86" s="2" t="inlineStr">
        <is>
          <t>股関節伸展外旋筋力機能改善</t>
        </is>
      </c>
      <c r="HFP86" s="2" t="inlineStr">
        <is>
          <t>10回</t>
        </is>
      </c>
      <c r="HFQ86" s="2" t="n">
        <v>2</v>
      </c>
      <c r="HFR86" s="12" t="inlineStr">
        <is>
          <t>①膝伸展のタイミングで体幹を回旋させる
②膝関節が曲がらないよう注意</t>
        </is>
      </c>
      <c r="HFS86" s="2" t="n"/>
      <c r="HFT86" s="2" t="n">
        <v>0</v>
      </c>
      <c r="HFU86" s="2" t="n"/>
      <c r="HFV86" s="2" t="n"/>
      <c r="HFX86" s="2" t="inlineStr">
        <is>
          <t>C05</t>
        </is>
      </c>
      <c r="HFY86" s="2" t="n">
        <v>1</v>
      </c>
      <c r="HFZ86" s="2" t="inlineStr">
        <is>
          <t>膝関節固定性低下</t>
        </is>
      </c>
      <c r="HGA86" s="2" t="inlineStr">
        <is>
          <t>T030</t>
        </is>
      </c>
      <c r="HGB86" s="11" t="inlineStr">
        <is>
          <t>ヒップ引き込み＆回旋ex</t>
        </is>
      </c>
      <c r="HGC86" s="2" t="inlineStr">
        <is>
          <t>動的</t>
        </is>
      </c>
      <c r="HGD86" s="2" t="inlineStr">
        <is>
          <t>T030gif</t>
        </is>
      </c>
      <c r="HGE86" s="2" t="inlineStr">
        <is>
          <t>股関節伸展外旋筋力機能改善</t>
        </is>
      </c>
      <c r="HGF86" s="2" t="inlineStr">
        <is>
          <t>10回</t>
        </is>
      </c>
      <c r="HGG86" s="2" t="n">
        <v>2</v>
      </c>
      <c r="HGH86" s="12" t="inlineStr">
        <is>
          <t>①膝伸展のタイミングで体幹を回旋させる
②膝関節が曲がらないよう注意</t>
        </is>
      </c>
      <c r="HGI86" s="2" t="n"/>
      <c r="HGJ86" s="2" t="n">
        <v>0</v>
      </c>
      <c r="HGK86" s="2" t="n"/>
      <c r="HGL86" s="2" t="n"/>
      <c r="HGN86" s="2" t="inlineStr">
        <is>
          <t>C05</t>
        </is>
      </c>
      <c r="HGO86" s="2" t="n">
        <v>1</v>
      </c>
      <c r="HGP86" s="2" t="inlineStr">
        <is>
          <t>膝関節固定性低下</t>
        </is>
      </c>
      <c r="HGQ86" s="2" t="inlineStr">
        <is>
          <t>T030</t>
        </is>
      </c>
      <c r="HGR86" s="11" t="inlineStr">
        <is>
          <t>ヒップ引き込み＆回旋ex</t>
        </is>
      </c>
      <c r="HGS86" s="2" t="inlineStr">
        <is>
          <t>動的</t>
        </is>
      </c>
      <c r="HGT86" s="2" t="inlineStr">
        <is>
          <t>T030gif</t>
        </is>
      </c>
      <c r="HGU86" s="2" t="inlineStr">
        <is>
          <t>股関節伸展外旋筋力機能改善</t>
        </is>
      </c>
      <c r="HGV86" s="2" t="inlineStr">
        <is>
          <t>10回</t>
        </is>
      </c>
      <c r="HGW86" s="2" t="n">
        <v>2</v>
      </c>
      <c r="HGX86" s="12" t="inlineStr">
        <is>
          <t>①膝伸展のタイミングで体幹を回旋させる
②膝関節が曲がらないよう注意</t>
        </is>
      </c>
      <c r="HGY86" s="2" t="n"/>
      <c r="HGZ86" s="2" t="n">
        <v>0</v>
      </c>
      <c r="HHA86" s="2" t="n"/>
      <c r="HHB86" s="2" t="n"/>
      <c r="HHD86" s="2" t="inlineStr">
        <is>
          <t>C05</t>
        </is>
      </c>
      <c r="HHE86" s="2" t="n">
        <v>1</v>
      </c>
      <c r="HHF86" s="2" t="inlineStr">
        <is>
          <t>膝関節固定性低下</t>
        </is>
      </c>
      <c r="HHG86" s="2" t="inlineStr">
        <is>
          <t>T030</t>
        </is>
      </c>
      <c r="HHH86" s="11" t="inlineStr">
        <is>
          <t>ヒップ引き込み＆回旋ex</t>
        </is>
      </c>
      <c r="HHI86" s="2" t="inlineStr">
        <is>
          <t>動的</t>
        </is>
      </c>
      <c r="HHJ86" s="2" t="inlineStr">
        <is>
          <t>T030gif</t>
        </is>
      </c>
      <c r="HHK86" s="2" t="inlineStr">
        <is>
          <t>股関節伸展外旋筋力機能改善</t>
        </is>
      </c>
      <c r="HHL86" s="2" t="inlineStr">
        <is>
          <t>10回</t>
        </is>
      </c>
      <c r="HHM86" s="2" t="n">
        <v>2</v>
      </c>
      <c r="HHN86" s="12" t="inlineStr">
        <is>
          <t>①膝伸展のタイミングで体幹を回旋させる
②膝関節が曲がらないよう注意</t>
        </is>
      </c>
      <c r="HHO86" s="2" t="n"/>
      <c r="HHP86" s="2" t="n">
        <v>0</v>
      </c>
      <c r="HHQ86" s="2" t="n"/>
      <c r="HHR86" s="2" t="n"/>
      <c r="HHT86" s="2" t="inlineStr">
        <is>
          <t>C05</t>
        </is>
      </c>
      <c r="HHU86" s="2" t="n">
        <v>1</v>
      </c>
      <c r="HHV86" s="2" t="inlineStr">
        <is>
          <t>膝関節固定性低下</t>
        </is>
      </c>
      <c r="HHW86" s="2" t="inlineStr">
        <is>
          <t>T030</t>
        </is>
      </c>
      <c r="HHX86" s="11" t="inlineStr">
        <is>
          <t>ヒップ引き込み＆回旋ex</t>
        </is>
      </c>
      <c r="HHY86" s="2" t="inlineStr">
        <is>
          <t>動的</t>
        </is>
      </c>
      <c r="HHZ86" s="2" t="inlineStr">
        <is>
          <t>T030gif</t>
        </is>
      </c>
      <c r="HIA86" s="2" t="inlineStr">
        <is>
          <t>股関節伸展外旋筋力機能改善</t>
        </is>
      </c>
      <c r="HIB86" s="2" t="inlineStr">
        <is>
          <t>10回</t>
        </is>
      </c>
      <c r="HIC86" s="2" t="n">
        <v>2</v>
      </c>
      <c r="HID86" s="12" t="inlineStr">
        <is>
          <t>①膝伸展のタイミングで体幹を回旋させる
②膝関節が曲がらないよう注意</t>
        </is>
      </c>
      <c r="HIE86" s="2" t="n"/>
      <c r="HIF86" s="2" t="n">
        <v>0</v>
      </c>
      <c r="HIG86" s="2" t="n"/>
      <c r="HIH86" s="2" t="n"/>
      <c r="HIJ86" s="2" t="inlineStr">
        <is>
          <t>C05</t>
        </is>
      </c>
      <c r="HIK86" s="2" t="n">
        <v>1</v>
      </c>
      <c r="HIL86" s="2" t="inlineStr">
        <is>
          <t>膝関節固定性低下</t>
        </is>
      </c>
      <c r="HIM86" s="2" t="inlineStr">
        <is>
          <t>T030</t>
        </is>
      </c>
      <c r="HIN86" s="11" t="inlineStr">
        <is>
          <t>ヒップ引き込み＆回旋ex</t>
        </is>
      </c>
      <c r="HIO86" s="2" t="inlineStr">
        <is>
          <t>動的</t>
        </is>
      </c>
      <c r="HIP86" s="2" t="inlineStr">
        <is>
          <t>T030gif</t>
        </is>
      </c>
      <c r="HIQ86" s="2" t="inlineStr">
        <is>
          <t>股関節伸展外旋筋力機能改善</t>
        </is>
      </c>
      <c r="HIR86" s="2" t="inlineStr">
        <is>
          <t>10回</t>
        </is>
      </c>
      <c r="HIS86" s="2" t="n">
        <v>2</v>
      </c>
      <c r="HIT86" s="12" t="inlineStr">
        <is>
          <t>①膝伸展のタイミングで体幹を回旋させる
②膝関節が曲がらないよう注意</t>
        </is>
      </c>
      <c r="HIU86" s="2" t="n"/>
      <c r="HIV86" s="2" t="n">
        <v>0</v>
      </c>
      <c r="HIW86" s="2" t="n"/>
      <c r="HIX86" s="2" t="n"/>
      <c r="HIZ86" s="2" t="inlineStr">
        <is>
          <t>C05</t>
        </is>
      </c>
      <c r="HJA86" s="2" t="n">
        <v>1</v>
      </c>
      <c r="HJB86" s="2" t="inlineStr">
        <is>
          <t>膝関節固定性低下</t>
        </is>
      </c>
      <c r="HJC86" s="2" t="inlineStr">
        <is>
          <t>T030</t>
        </is>
      </c>
      <c r="HJD86" s="11" t="inlineStr">
        <is>
          <t>ヒップ引き込み＆回旋ex</t>
        </is>
      </c>
      <c r="HJE86" s="2" t="inlineStr">
        <is>
          <t>動的</t>
        </is>
      </c>
      <c r="HJF86" s="2" t="inlineStr">
        <is>
          <t>T030gif</t>
        </is>
      </c>
      <c r="HJG86" s="2" t="inlineStr">
        <is>
          <t>股関節伸展外旋筋力機能改善</t>
        </is>
      </c>
      <c r="HJH86" s="2" t="inlineStr">
        <is>
          <t>10回</t>
        </is>
      </c>
      <c r="HJI86" s="2" t="n">
        <v>2</v>
      </c>
      <c r="HJJ86" s="12" t="inlineStr">
        <is>
          <t>①膝伸展のタイミングで体幹を回旋させる
②膝関節が曲がらないよう注意</t>
        </is>
      </c>
      <c r="HJK86" s="2" t="n"/>
      <c r="HJL86" s="2" t="n">
        <v>0</v>
      </c>
      <c r="HJM86" s="2" t="n"/>
      <c r="HJN86" s="2" t="n"/>
      <c r="HJP86" s="2" t="inlineStr">
        <is>
          <t>C05</t>
        </is>
      </c>
      <c r="HJQ86" s="2" t="n">
        <v>1</v>
      </c>
      <c r="HJR86" s="2" t="inlineStr">
        <is>
          <t>膝関節固定性低下</t>
        </is>
      </c>
      <c r="HJS86" s="2" t="inlineStr">
        <is>
          <t>T030</t>
        </is>
      </c>
      <c r="HJT86" s="11" t="inlineStr">
        <is>
          <t>ヒップ引き込み＆回旋ex</t>
        </is>
      </c>
      <c r="HJU86" s="2" t="inlineStr">
        <is>
          <t>動的</t>
        </is>
      </c>
      <c r="HJV86" s="2" t="inlineStr">
        <is>
          <t>T030gif</t>
        </is>
      </c>
      <c r="HJW86" s="2" t="inlineStr">
        <is>
          <t>股関節伸展外旋筋力機能改善</t>
        </is>
      </c>
      <c r="HJX86" s="2" t="inlineStr">
        <is>
          <t>10回</t>
        </is>
      </c>
      <c r="HJY86" s="2" t="n">
        <v>2</v>
      </c>
      <c r="HJZ86" s="12" t="inlineStr">
        <is>
          <t>①膝伸展のタイミングで体幹を回旋させる
②膝関節が曲がらないよう注意</t>
        </is>
      </c>
      <c r="HKA86" s="2" t="n"/>
      <c r="HKB86" s="2" t="n">
        <v>0</v>
      </c>
      <c r="HKC86" s="2" t="n"/>
      <c r="HKD86" s="2" t="n"/>
      <c r="HKF86" s="2" t="inlineStr">
        <is>
          <t>C05</t>
        </is>
      </c>
      <c r="HKG86" s="2" t="n">
        <v>1</v>
      </c>
      <c r="HKH86" s="2" t="inlineStr">
        <is>
          <t>膝関節固定性低下</t>
        </is>
      </c>
      <c r="HKI86" s="2" t="inlineStr">
        <is>
          <t>T030</t>
        </is>
      </c>
      <c r="HKJ86" s="11" t="inlineStr">
        <is>
          <t>ヒップ引き込み＆回旋ex</t>
        </is>
      </c>
      <c r="HKK86" s="2" t="inlineStr">
        <is>
          <t>動的</t>
        </is>
      </c>
      <c r="HKL86" s="2" t="inlineStr">
        <is>
          <t>T030gif</t>
        </is>
      </c>
      <c r="HKM86" s="2" t="inlineStr">
        <is>
          <t>股関節伸展外旋筋力機能改善</t>
        </is>
      </c>
      <c r="HKN86" s="2" t="inlineStr">
        <is>
          <t>10回</t>
        </is>
      </c>
      <c r="HKO86" s="2" t="n">
        <v>2</v>
      </c>
      <c r="HKP86" s="12" t="inlineStr">
        <is>
          <t>①膝伸展のタイミングで体幹を回旋させる
②膝関節が曲がらないよう注意</t>
        </is>
      </c>
      <c r="HKQ86" s="2" t="n"/>
      <c r="HKR86" s="2" t="n">
        <v>0</v>
      </c>
      <c r="HKS86" s="2" t="n"/>
      <c r="HKT86" s="2" t="n"/>
      <c r="HKV86" s="2" t="inlineStr">
        <is>
          <t>C05</t>
        </is>
      </c>
      <c r="HKW86" s="2" t="n">
        <v>1</v>
      </c>
      <c r="HKX86" s="2" t="inlineStr">
        <is>
          <t>膝関節固定性低下</t>
        </is>
      </c>
      <c r="HKY86" s="2" t="inlineStr">
        <is>
          <t>T030</t>
        </is>
      </c>
      <c r="HKZ86" s="11" t="inlineStr">
        <is>
          <t>ヒップ引き込み＆回旋ex</t>
        </is>
      </c>
      <c r="HLA86" s="2" t="inlineStr">
        <is>
          <t>動的</t>
        </is>
      </c>
      <c r="HLB86" s="2" t="inlineStr">
        <is>
          <t>T030gif</t>
        </is>
      </c>
      <c r="HLC86" s="2" t="inlineStr">
        <is>
          <t>股関節伸展外旋筋力機能改善</t>
        </is>
      </c>
      <c r="HLD86" s="2" t="inlineStr">
        <is>
          <t>10回</t>
        </is>
      </c>
      <c r="HLE86" s="2" t="n">
        <v>2</v>
      </c>
      <c r="HLF86" s="12" t="inlineStr">
        <is>
          <t>①膝伸展のタイミングで体幹を回旋させる
②膝関節が曲がらないよう注意</t>
        </is>
      </c>
      <c r="HLG86" s="2" t="n"/>
      <c r="HLH86" s="2" t="n">
        <v>0</v>
      </c>
      <c r="HLI86" s="2" t="n"/>
      <c r="HLJ86" s="2" t="n"/>
      <c r="HLL86" s="2" t="inlineStr">
        <is>
          <t>C05</t>
        </is>
      </c>
      <c r="HLM86" s="2" t="n">
        <v>1</v>
      </c>
      <c r="HLN86" s="2" t="inlineStr">
        <is>
          <t>膝関節固定性低下</t>
        </is>
      </c>
      <c r="HLO86" s="2" t="inlineStr">
        <is>
          <t>T030</t>
        </is>
      </c>
      <c r="HLP86" s="11" t="inlineStr">
        <is>
          <t>ヒップ引き込み＆回旋ex</t>
        </is>
      </c>
      <c r="HLQ86" s="2" t="inlineStr">
        <is>
          <t>動的</t>
        </is>
      </c>
      <c r="HLR86" s="2" t="inlineStr">
        <is>
          <t>T030gif</t>
        </is>
      </c>
      <c r="HLS86" s="2" t="inlineStr">
        <is>
          <t>股関節伸展外旋筋力機能改善</t>
        </is>
      </c>
      <c r="HLT86" s="2" t="inlineStr">
        <is>
          <t>10回</t>
        </is>
      </c>
      <c r="HLU86" s="2" t="n">
        <v>2</v>
      </c>
      <c r="HLV86" s="12" t="inlineStr">
        <is>
          <t>①膝伸展のタイミングで体幹を回旋させる
②膝関節が曲がらないよう注意</t>
        </is>
      </c>
      <c r="HLW86" s="2" t="n"/>
      <c r="HLX86" s="2" t="n">
        <v>0</v>
      </c>
      <c r="HLY86" s="2" t="n"/>
      <c r="HLZ86" s="2" t="n"/>
      <c r="HMB86" s="2" t="inlineStr">
        <is>
          <t>C05</t>
        </is>
      </c>
      <c r="HMC86" s="2" t="n">
        <v>1</v>
      </c>
      <c r="HMD86" s="2" t="inlineStr">
        <is>
          <t>膝関節固定性低下</t>
        </is>
      </c>
      <c r="HME86" s="2" t="inlineStr">
        <is>
          <t>T030</t>
        </is>
      </c>
      <c r="HMF86" s="11" t="inlineStr">
        <is>
          <t>ヒップ引き込み＆回旋ex</t>
        </is>
      </c>
      <c r="HMG86" s="2" t="inlineStr">
        <is>
          <t>動的</t>
        </is>
      </c>
      <c r="HMH86" s="2" t="inlineStr">
        <is>
          <t>T030gif</t>
        </is>
      </c>
      <c r="HMI86" s="2" t="inlineStr">
        <is>
          <t>股関節伸展外旋筋力機能改善</t>
        </is>
      </c>
      <c r="HMJ86" s="2" t="inlineStr">
        <is>
          <t>10回</t>
        </is>
      </c>
      <c r="HMK86" s="2" t="n">
        <v>2</v>
      </c>
      <c r="HML86" s="12" t="inlineStr">
        <is>
          <t>①膝伸展のタイミングで体幹を回旋させる
②膝関節が曲がらないよう注意</t>
        </is>
      </c>
      <c r="HMM86" s="2" t="n"/>
      <c r="HMN86" s="2" t="n">
        <v>0</v>
      </c>
      <c r="HMO86" s="2" t="n"/>
      <c r="HMP86" s="2" t="n"/>
      <c r="HMR86" s="2" t="inlineStr">
        <is>
          <t>C05</t>
        </is>
      </c>
      <c r="HMS86" s="2" t="n">
        <v>1</v>
      </c>
      <c r="HMT86" s="2" t="inlineStr">
        <is>
          <t>膝関節固定性低下</t>
        </is>
      </c>
      <c r="HMU86" s="2" t="inlineStr">
        <is>
          <t>T030</t>
        </is>
      </c>
      <c r="HMV86" s="11" t="inlineStr">
        <is>
          <t>ヒップ引き込み＆回旋ex</t>
        </is>
      </c>
      <c r="HMW86" s="2" t="inlineStr">
        <is>
          <t>動的</t>
        </is>
      </c>
      <c r="HMX86" s="2" t="inlineStr">
        <is>
          <t>T030gif</t>
        </is>
      </c>
      <c r="HMY86" s="2" t="inlineStr">
        <is>
          <t>股関節伸展外旋筋力機能改善</t>
        </is>
      </c>
      <c r="HMZ86" s="2" t="inlineStr">
        <is>
          <t>10回</t>
        </is>
      </c>
      <c r="HNA86" s="2" t="n">
        <v>2</v>
      </c>
      <c r="HNB86" s="12" t="inlineStr">
        <is>
          <t>①膝伸展のタイミングで体幹を回旋させる
②膝関節が曲がらないよう注意</t>
        </is>
      </c>
      <c r="HNC86" s="2" t="n"/>
      <c r="HND86" s="2" t="n">
        <v>0</v>
      </c>
      <c r="HNE86" s="2" t="n"/>
      <c r="HNF86" s="2" t="n"/>
      <c r="HNH86" s="2" t="inlineStr">
        <is>
          <t>C05</t>
        </is>
      </c>
      <c r="HNI86" s="2" t="n">
        <v>1</v>
      </c>
      <c r="HNJ86" s="2" t="inlineStr">
        <is>
          <t>膝関節固定性低下</t>
        </is>
      </c>
      <c r="HNK86" s="2" t="inlineStr">
        <is>
          <t>T030</t>
        </is>
      </c>
      <c r="HNL86" s="11" t="inlineStr">
        <is>
          <t>ヒップ引き込み＆回旋ex</t>
        </is>
      </c>
      <c r="HNM86" s="2" t="inlineStr">
        <is>
          <t>動的</t>
        </is>
      </c>
      <c r="HNN86" s="2" t="inlineStr">
        <is>
          <t>T030gif</t>
        </is>
      </c>
      <c r="HNO86" s="2" t="inlineStr">
        <is>
          <t>股関節伸展外旋筋力機能改善</t>
        </is>
      </c>
      <c r="HNP86" s="2" t="inlineStr">
        <is>
          <t>10回</t>
        </is>
      </c>
      <c r="HNQ86" s="2" t="n">
        <v>2</v>
      </c>
      <c r="HNR86" s="12" t="inlineStr">
        <is>
          <t>①膝伸展のタイミングで体幹を回旋させる
②膝関節が曲がらないよう注意</t>
        </is>
      </c>
      <c r="HNS86" s="2" t="n"/>
      <c r="HNT86" s="2" t="n">
        <v>0</v>
      </c>
      <c r="HNU86" s="2" t="n"/>
      <c r="HNV86" s="2" t="n"/>
      <c r="HNX86" s="2" t="inlineStr">
        <is>
          <t>C05</t>
        </is>
      </c>
      <c r="HNY86" s="2" t="n">
        <v>1</v>
      </c>
      <c r="HNZ86" s="2" t="inlineStr">
        <is>
          <t>膝関節固定性低下</t>
        </is>
      </c>
      <c r="HOA86" s="2" t="inlineStr">
        <is>
          <t>T030</t>
        </is>
      </c>
      <c r="HOB86" s="11" t="inlineStr">
        <is>
          <t>ヒップ引き込み＆回旋ex</t>
        </is>
      </c>
      <c r="HOC86" s="2" t="inlineStr">
        <is>
          <t>動的</t>
        </is>
      </c>
      <c r="HOD86" s="2" t="inlineStr">
        <is>
          <t>T030gif</t>
        </is>
      </c>
      <c r="HOE86" s="2" t="inlineStr">
        <is>
          <t>股関節伸展外旋筋力機能改善</t>
        </is>
      </c>
      <c r="HOF86" s="2" t="inlineStr">
        <is>
          <t>10回</t>
        </is>
      </c>
      <c r="HOG86" s="2" t="n">
        <v>2</v>
      </c>
      <c r="HOH86" s="12" t="inlineStr">
        <is>
          <t>①膝伸展のタイミングで体幹を回旋させる
②膝関節が曲がらないよう注意</t>
        </is>
      </c>
      <c r="HOI86" s="2" t="n"/>
      <c r="HOJ86" s="2" t="n">
        <v>0</v>
      </c>
      <c r="HOK86" s="2" t="n"/>
      <c r="HOL86" s="2" t="n"/>
      <c r="HON86" s="2" t="inlineStr">
        <is>
          <t>C05</t>
        </is>
      </c>
      <c r="HOO86" s="2" t="n">
        <v>1</v>
      </c>
      <c r="HOP86" s="2" t="inlineStr">
        <is>
          <t>膝関節固定性低下</t>
        </is>
      </c>
      <c r="HOQ86" s="2" t="inlineStr">
        <is>
          <t>T030</t>
        </is>
      </c>
      <c r="HOR86" s="11" t="inlineStr">
        <is>
          <t>ヒップ引き込み＆回旋ex</t>
        </is>
      </c>
      <c r="HOS86" s="2" t="inlineStr">
        <is>
          <t>動的</t>
        </is>
      </c>
      <c r="HOT86" s="2" t="inlineStr">
        <is>
          <t>T030gif</t>
        </is>
      </c>
      <c r="HOU86" s="2" t="inlineStr">
        <is>
          <t>股関節伸展外旋筋力機能改善</t>
        </is>
      </c>
      <c r="HOV86" s="2" t="inlineStr">
        <is>
          <t>10回</t>
        </is>
      </c>
      <c r="HOW86" s="2" t="n">
        <v>2</v>
      </c>
      <c r="HOX86" s="12" t="inlineStr">
        <is>
          <t>①膝伸展のタイミングで体幹を回旋させる
②膝関節が曲がらないよう注意</t>
        </is>
      </c>
      <c r="HOY86" s="2" t="n"/>
      <c r="HOZ86" s="2" t="n">
        <v>0</v>
      </c>
      <c r="HPA86" s="2" t="n"/>
      <c r="HPB86" s="2" t="n"/>
      <c r="HPD86" s="2" t="inlineStr">
        <is>
          <t>C05</t>
        </is>
      </c>
      <c r="HPE86" s="2" t="n">
        <v>1</v>
      </c>
      <c r="HPF86" s="2" t="inlineStr">
        <is>
          <t>膝関節固定性低下</t>
        </is>
      </c>
      <c r="HPG86" s="2" t="inlineStr">
        <is>
          <t>T030</t>
        </is>
      </c>
      <c r="HPH86" s="11" t="inlineStr">
        <is>
          <t>ヒップ引き込み＆回旋ex</t>
        </is>
      </c>
      <c r="HPI86" s="2" t="inlineStr">
        <is>
          <t>動的</t>
        </is>
      </c>
      <c r="HPJ86" s="2" t="inlineStr">
        <is>
          <t>T030gif</t>
        </is>
      </c>
      <c r="HPK86" s="2" t="inlineStr">
        <is>
          <t>股関節伸展外旋筋力機能改善</t>
        </is>
      </c>
      <c r="HPL86" s="2" t="inlineStr">
        <is>
          <t>10回</t>
        </is>
      </c>
      <c r="HPM86" s="2" t="n">
        <v>2</v>
      </c>
      <c r="HPN86" s="12" t="inlineStr">
        <is>
          <t>①膝伸展のタイミングで体幹を回旋させる
②膝関節が曲がらないよう注意</t>
        </is>
      </c>
      <c r="HPO86" s="2" t="n"/>
      <c r="HPP86" s="2" t="n">
        <v>0</v>
      </c>
      <c r="HPQ86" s="2" t="n"/>
      <c r="HPR86" s="2" t="n"/>
      <c r="HPT86" s="2" t="inlineStr">
        <is>
          <t>C05</t>
        </is>
      </c>
      <c r="HPU86" s="2" t="n">
        <v>1</v>
      </c>
      <c r="HPV86" s="2" t="inlineStr">
        <is>
          <t>膝関節固定性低下</t>
        </is>
      </c>
      <c r="HPW86" s="2" t="inlineStr">
        <is>
          <t>T030</t>
        </is>
      </c>
      <c r="HPX86" s="11" t="inlineStr">
        <is>
          <t>ヒップ引き込み＆回旋ex</t>
        </is>
      </c>
      <c r="HPY86" s="2" t="inlineStr">
        <is>
          <t>動的</t>
        </is>
      </c>
      <c r="HPZ86" s="2" t="inlineStr">
        <is>
          <t>T030gif</t>
        </is>
      </c>
      <c r="HQA86" s="2" t="inlineStr">
        <is>
          <t>股関節伸展外旋筋力機能改善</t>
        </is>
      </c>
      <c r="HQB86" s="2" t="inlineStr">
        <is>
          <t>10回</t>
        </is>
      </c>
      <c r="HQC86" s="2" t="n">
        <v>2</v>
      </c>
      <c r="HQD86" s="12" t="inlineStr">
        <is>
          <t>①膝伸展のタイミングで体幹を回旋させる
②膝関節が曲がらないよう注意</t>
        </is>
      </c>
      <c r="HQE86" s="2" t="n"/>
      <c r="HQF86" s="2" t="n">
        <v>0</v>
      </c>
      <c r="HQG86" s="2" t="n"/>
      <c r="HQH86" s="2" t="n"/>
      <c r="HQJ86" s="2" t="inlineStr">
        <is>
          <t>C05</t>
        </is>
      </c>
      <c r="HQK86" s="2" t="n">
        <v>1</v>
      </c>
      <c r="HQL86" s="2" t="inlineStr">
        <is>
          <t>膝関節固定性低下</t>
        </is>
      </c>
      <c r="HQM86" s="2" t="inlineStr">
        <is>
          <t>T030</t>
        </is>
      </c>
      <c r="HQN86" s="11" t="inlineStr">
        <is>
          <t>ヒップ引き込み＆回旋ex</t>
        </is>
      </c>
      <c r="HQO86" s="2" t="inlineStr">
        <is>
          <t>動的</t>
        </is>
      </c>
      <c r="HQP86" s="2" t="inlineStr">
        <is>
          <t>T030gif</t>
        </is>
      </c>
      <c r="HQQ86" s="2" t="inlineStr">
        <is>
          <t>股関節伸展外旋筋力機能改善</t>
        </is>
      </c>
      <c r="HQR86" s="2" t="inlineStr">
        <is>
          <t>10回</t>
        </is>
      </c>
      <c r="HQS86" s="2" t="n">
        <v>2</v>
      </c>
      <c r="HQT86" s="12" t="inlineStr">
        <is>
          <t>①膝伸展のタイミングで体幹を回旋させる
②膝関節が曲がらないよう注意</t>
        </is>
      </c>
      <c r="HQU86" s="2" t="n"/>
      <c r="HQV86" s="2" t="n">
        <v>0</v>
      </c>
      <c r="HQW86" s="2" t="n"/>
      <c r="HQX86" s="2" t="n"/>
      <c r="HQZ86" s="2" t="inlineStr">
        <is>
          <t>C05</t>
        </is>
      </c>
      <c r="HRA86" s="2" t="n">
        <v>1</v>
      </c>
      <c r="HRB86" s="2" t="inlineStr">
        <is>
          <t>膝関節固定性低下</t>
        </is>
      </c>
      <c r="HRC86" s="2" t="inlineStr">
        <is>
          <t>T030</t>
        </is>
      </c>
      <c r="HRD86" s="11" t="inlineStr">
        <is>
          <t>ヒップ引き込み＆回旋ex</t>
        </is>
      </c>
      <c r="HRE86" s="2" t="inlineStr">
        <is>
          <t>動的</t>
        </is>
      </c>
      <c r="HRF86" s="2" t="inlineStr">
        <is>
          <t>T030gif</t>
        </is>
      </c>
      <c r="HRG86" s="2" t="inlineStr">
        <is>
          <t>股関節伸展外旋筋力機能改善</t>
        </is>
      </c>
      <c r="HRH86" s="2" t="inlineStr">
        <is>
          <t>10回</t>
        </is>
      </c>
      <c r="HRI86" s="2" t="n">
        <v>2</v>
      </c>
      <c r="HRJ86" s="12" t="inlineStr">
        <is>
          <t>①膝伸展のタイミングで体幹を回旋させる
②膝関節が曲がらないよう注意</t>
        </is>
      </c>
      <c r="HRK86" s="2" t="n"/>
      <c r="HRL86" s="2" t="n">
        <v>0</v>
      </c>
      <c r="HRM86" s="2" t="n"/>
      <c r="HRN86" s="2" t="n"/>
      <c r="HRP86" s="2" t="inlineStr">
        <is>
          <t>C05</t>
        </is>
      </c>
      <c r="HRQ86" s="2" t="n">
        <v>1</v>
      </c>
      <c r="HRR86" s="2" t="inlineStr">
        <is>
          <t>膝関節固定性低下</t>
        </is>
      </c>
      <c r="HRS86" s="2" t="inlineStr">
        <is>
          <t>T030</t>
        </is>
      </c>
      <c r="HRT86" s="11" t="inlineStr">
        <is>
          <t>ヒップ引き込み＆回旋ex</t>
        </is>
      </c>
      <c r="HRU86" s="2" t="inlineStr">
        <is>
          <t>動的</t>
        </is>
      </c>
      <c r="HRV86" s="2" t="inlineStr">
        <is>
          <t>T030gif</t>
        </is>
      </c>
      <c r="HRW86" s="2" t="inlineStr">
        <is>
          <t>股関節伸展外旋筋力機能改善</t>
        </is>
      </c>
      <c r="HRX86" s="2" t="inlineStr">
        <is>
          <t>10回</t>
        </is>
      </c>
      <c r="HRY86" s="2" t="n">
        <v>2</v>
      </c>
      <c r="HRZ86" s="12" t="inlineStr">
        <is>
          <t>①膝伸展のタイミングで体幹を回旋させる
②膝関節が曲がらないよう注意</t>
        </is>
      </c>
      <c r="HSA86" s="2" t="n"/>
      <c r="HSB86" s="2" t="n">
        <v>0</v>
      </c>
      <c r="HSC86" s="2" t="n"/>
      <c r="HSD86" s="2" t="n"/>
      <c r="HSF86" s="2" t="inlineStr">
        <is>
          <t>C05</t>
        </is>
      </c>
      <c r="HSG86" s="2" t="n">
        <v>1</v>
      </c>
      <c r="HSH86" s="2" t="inlineStr">
        <is>
          <t>膝関節固定性低下</t>
        </is>
      </c>
      <c r="HSI86" s="2" t="inlineStr">
        <is>
          <t>T030</t>
        </is>
      </c>
      <c r="HSJ86" s="11" t="inlineStr">
        <is>
          <t>ヒップ引き込み＆回旋ex</t>
        </is>
      </c>
      <c r="HSK86" s="2" t="inlineStr">
        <is>
          <t>動的</t>
        </is>
      </c>
      <c r="HSL86" s="2" t="inlineStr">
        <is>
          <t>T030gif</t>
        </is>
      </c>
      <c r="HSM86" s="2" t="inlineStr">
        <is>
          <t>股関節伸展外旋筋力機能改善</t>
        </is>
      </c>
      <c r="HSN86" s="2" t="inlineStr">
        <is>
          <t>10回</t>
        </is>
      </c>
      <c r="HSO86" s="2" t="n">
        <v>2</v>
      </c>
      <c r="HSP86" s="12" t="inlineStr">
        <is>
          <t>①膝伸展のタイミングで体幹を回旋させる
②膝関節が曲がらないよう注意</t>
        </is>
      </c>
      <c r="HSQ86" s="2" t="n"/>
      <c r="HSR86" s="2" t="n">
        <v>0</v>
      </c>
      <c r="HSS86" s="2" t="n"/>
      <c r="HST86" s="2" t="n"/>
      <c r="HSV86" s="2" t="inlineStr">
        <is>
          <t>C05</t>
        </is>
      </c>
      <c r="HSW86" s="2" t="n">
        <v>1</v>
      </c>
      <c r="HSX86" s="2" t="inlineStr">
        <is>
          <t>膝関節固定性低下</t>
        </is>
      </c>
      <c r="HSY86" s="2" t="inlineStr">
        <is>
          <t>T030</t>
        </is>
      </c>
      <c r="HSZ86" s="11" t="inlineStr">
        <is>
          <t>ヒップ引き込み＆回旋ex</t>
        </is>
      </c>
      <c r="HTA86" s="2" t="inlineStr">
        <is>
          <t>動的</t>
        </is>
      </c>
      <c r="HTB86" s="2" t="inlineStr">
        <is>
          <t>T030gif</t>
        </is>
      </c>
      <c r="HTC86" s="2" t="inlineStr">
        <is>
          <t>股関節伸展外旋筋力機能改善</t>
        </is>
      </c>
      <c r="HTD86" s="2" t="inlineStr">
        <is>
          <t>10回</t>
        </is>
      </c>
      <c r="HTE86" s="2" t="n">
        <v>2</v>
      </c>
      <c r="HTF86" s="12" t="inlineStr">
        <is>
          <t>①膝伸展のタイミングで体幹を回旋させる
②膝関節が曲がらないよう注意</t>
        </is>
      </c>
      <c r="HTG86" s="2" t="n"/>
      <c r="HTH86" s="2" t="n">
        <v>0</v>
      </c>
      <c r="HTI86" s="2" t="n"/>
      <c r="HTJ86" s="2" t="n"/>
      <c r="HTL86" s="2" t="inlineStr">
        <is>
          <t>C05</t>
        </is>
      </c>
      <c r="HTM86" s="2" t="n">
        <v>1</v>
      </c>
      <c r="HTN86" s="2" t="inlineStr">
        <is>
          <t>膝関節固定性低下</t>
        </is>
      </c>
      <c r="HTO86" s="2" t="inlineStr">
        <is>
          <t>T030</t>
        </is>
      </c>
      <c r="HTP86" s="11" t="inlineStr">
        <is>
          <t>ヒップ引き込み＆回旋ex</t>
        </is>
      </c>
      <c r="HTQ86" s="2" t="inlineStr">
        <is>
          <t>動的</t>
        </is>
      </c>
      <c r="HTR86" s="2" t="inlineStr">
        <is>
          <t>T030gif</t>
        </is>
      </c>
      <c r="HTS86" s="2" t="inlineStr">
        <is>
          <t>股関節伸展外旋筋力機能改善</t>
        </is>
      </c>
      <c r="HTT86" s="2" t="inlineStr">
        <is>
          <t>10回</t>
        </is>
      </c>
      <c r="HTU86" s="2" t="n">
        <v>2</v>
      </c>
      <c r="HTV86" s="12" t="inlineStr">
        <is>
          <t>①膝伸展のタイミングで体幹を回旋させる
②膝関節が曲がらないよう注意</t>
        </is>
      </c>
      <c r="HTW86" s="2" t="n"/>
      <c r="HTX86" s="2" t="n">
        <v>0</v>
      </c>
      <c r="HTY86" s="2" t="n"/>
      <c r="HTZ86" s="2" t="n"/>
      <c r="HUB86" s="2" t="inlineStr">
        <is>
          <t>C05</t>
        </is>
      </c>
      <c r="HUC86" s="2" t="n">
        <v>1</v>
      </c>
      <c r="HUD86" s="2" t="inlineStr">
        <is>
          <t>膝関節固定性低下</t>
        </is>
      </c>
      <c r="HUE86" s="2" t="inlineStr">
        <is>
          <t>T030</t>
        </is>
      </c>
      <c r="HUF86" s="11" t="inlineStr">
        <is>
          <t>ヒップ引き込み＆回旋ex</t>
        </is>
      </c>
      <c r="HUG86" s="2" t="inlineStr">
        <is>
          <t>動的</t>
        </is>
      </c>
      <c r="HUH86" s="2" t="inlineStr">
        <is>
          <t>T030gif</t>
        </is>
      </c>
      <c r="HUI86" s="2" t="inlineStr">
        <is>
          <t>股関節伸展外旋筋力機能改善</t>
        </is>
      </c>
      <c r="HUJ86" s="2" t="inlineStr">
        <is>
          <t>10回</t>
        </is>
      </c>
      <c r="HUK86" s="2" t="n">
        <v>2</v>
      </c>
      <c r="HUL86" s="12" t="inlineStr">
        <is>
          <t>①膝伸展のタイミングで体幹を回旋させる
②膝関節が曲がらないよう注意</t>
        </is>
      </c>
      <c r="HUM86" s="2" t="n"/>
      <c r="HUN86" s="2" t="n">
        <v>0</v>
      </c>
      <c r="HUO86" s="2" t="n"/>
      <c r="HUP86" s="2" t="n"/>
      <c r="HUR86" s="2" t="inlineStr">
        <is>
          <t>C05</t>
        </is>
      </c>
      <c r="HUS86" s="2" t="n">
        <v>1</v>
      </c>
      <c r="HUT86" s="2" t="inlineStr">
        <is>
          <t>膝関節固定性低下</t>
        </is>
      </c>
      <c r="HUU86" s="2" t="inlineStr">
        <is>
          <t>T030</t>
        </is>
      </c>
      <c r="HUV86" s="11" t="inlineStr">
        <is>
          <t>ヒップ引き込み＆回旋ex</t>
        </is>
      </c>
      <c r="HUW86" s="2" t="inlineStr">
        <is>
          <t>動的</t>
        </is>
      </c>
      <c r="HUX86" s="2" t="inlineStr">
        <is>
          <t>T030gif</t>
        </is>
      </c>
      <c r="HUY86" s="2" t="inlineStr">
        <is>
          <t>股関節伸展外旋筋力機能改善</t>
        </is>
      </c>
      <c r="HUZ86" s="2" t="inlineStr">
        <is>
          <t>10回</t>
        </is>
      </c>
      <c r="HVA86" s="2" t="n">
        <v>2</v>
      </c>
      <c r="HVB86" s="12" t="inlineStr">
        <is>
          <t>①膝伸展のタイミングで体幹を回旋させる
②膝関節が曲がらないよう注意</t>
        </is>
      </c>
      <c r="HVC86" s="2" t="n"/>
      <c r="HVD86" s="2" t="n">
        <v>0</v>
      </c>
      <c r="HVE86" s="2" t="n"/>
      <c r="HVF86" s="2" t="n"/>
      <c r="HVH86" s="2" t="inlineStr">
        <is>
          <t>C05</t>
        </is>
      </c>
      <c r="HVI86" s="2" t="n">
        <v>1</v>
      </c>
      <c r="HVJ86" s="2" t="inlineStr">
        <is>
          <t>膝関節固定性低下</t>
        </is>
      </c>
      <c r="HVK86" s="2" t="inlineStr">
        <is>
          <t>T030</t>
        </is>
      </c>
      <c r="HVL86" s="11" t="inlineStr">
        <is>
          <t>ヒップ引き込み＆回旋ex</t>
        </is>
      </c>
      <c r="HVM86" s="2" t="inlineStr">
        <is>
          <t>動的</t>
        </is>
      </c>
      <c r="HVN86" s="2" t="inlineStr">
        <is>
          <t>T030gif</t>
        </is>
      </c>
      <c r="HVO86" s="2" t="inlineStr">
        <is>
          <t>股関節伸展外旋筋力機能改善</t>
        </is>
      </c>
      <c r="HVP86" s="2" t="inlineStr">
        <is>
          <t>10回</t>
        </is>
      </c>
      <c r="HVQ86" s="2" t="n">
        <v>2</v>
      </c>
      <c r="HVR86" s="12" t="inlineStr">
        <is>
          <t>①膝伸展のタイミングで体幹を回旋させる
②膝関節が曲がらないよう注意</t>
        </is>
      </c>
      <c r="HVS86" s="2" t="n"/>
      <c r="HVT86" s="2" t="n">
        <v>0</v>
      </c>
      <c r="HVU86" s="2" t="n"/>
      <c r="HVV86" s="2" t="n"/>
      <c r="HVX86" s="2" t="inlineStr">
        <is>
          <t>C05</t>
        </is>
      </c>
      <c r="HVY86" s="2" t="n">
        <v>1</v>
      </c>
      <c r="HVZ86" s="2" t="inlineStr">
        <is>
          <t>膝関節固定性低下</t>
        </is>
      </c>
      <c r="HWA86" s="2" t="inlineStr">
        <is>
          <t>T030</t>
        </is>
      </c>
      <c r="HWB86" s="11" t="inlineStr">
        <is>
          <t>ヒップ引き込み＆回旋ex</t>
        </is>
      </c>
      <c r="HWC86" s="2" t="inlineStr">
        <is>
          <t>動的</t>
        </is>
      </c>
      <c r="HWD86" s="2" t="inlineStr">
        <is>
          <t>T030gif</t>
        </is>
      </c>
      <c r="HWE86" s="2" t="inlineStr">
        <is>
          <t>股関節伸展外旋筋力機能改善</t>
        </is>
      </c>
      <c r="HWF86" s="2" t="inlineStr">
        <is>
          <t>10回</t>
        </is>
      </c>
      <c r="HWG86" s="2" t="n">
        <v>2</v>
      </c>
      <c r="HWH86" s="12" t="inlineStr">
        <is>
          <t>①膝伸展のタイミングで体幹を回旋させる
②膝関節が曲がらないよう注意</t>
        </is>
      </c>
      <c r="HWI86" s="2" t="n"/>
      <c r="HWJ86" s="2" t="n">
        <v>0</v>
      </c>
      <c r="HWK86" s="2" t="n"/>
      <c r="HWL86" s="2" t="n"/>
      <c r="HWN86" s="2" t="inlineStr">
        <is>
          <t>C05</t>
        </is>
      </c>
      <c r="HWO86" s="2" t="n">
        <v>1</v>
      </c>
      <c r="HWP86" s="2" t="inlineStr">
        <is>
          <t>膝関節固定性低下</t>
        </is>
      </c>
      <c r="HWQ86" s="2" t="inlineStr">
        <is>
          <t>T030</t>
        </is>
      </c>
      <c r="HWR86" s="11" t="inlineStr">
        <is>
          <t>ヒップ引き込み＆回旋ex</t>
        </is>
      </c>
      <c r="HWS86" s="2" t="inlineStr">
        <is>
          <t>動的</t>
        </is>
      </c>
      <c r="HWT86" s="2" t="inlineStr">
        <is>
          <t>T030gif</t>
        </is>
      </c>
      <c r="HWU86" s="2" t="inlineStr">
        <is>
          <t>股関節伸展外旋筋力機能改善</t>
        </is>
      </c>
      <c r="HWV86" s="2" t="inlineStr">
        <is>
          <t>10回</t>
        </is>
      </c>
      <c r="HWW86" s="2" t="n">
        <v>2</v>
      </c>
      <c r="HWX86" s="12" t="inlineStr">
        <is>
          <t>①膝伸展のタイミングで体幹を回旋させる
②膝関節が曲がらないよう注意</t>
        </is>
      </c>
      <c r="HWY86" s="2" t="n"/>
      <c r="HWZ86" s="2" t="n">
        <v>0</v>
      </c>
      <c r="HXA86" s="2" t="n"/>
      <c r="HXB86" s="2" t="n"/>
      <c r="HXD86" s="2" t="inlineStr">
        <is>
          <t>C05</t>
        </is>
      </c>
      <c r="HXE86" s="2" t="n">
        <v>1</v>
      </c>
      <c r="HXF86" s="2" t="inlineStr">
        <is>
          <t>膝関節固定性低下</t>
        </is>
      </c>
      <c r="HXG86" s="2" t="inlineStr">
        <is>
          <t>T030</t>
        </is>
      </c>
      <c r="HXH86" s="11" t="inlineStr">
        <is>
          <t>ヒップ引き込み＆回旋ex</t>
        </is>
      </c>
      <c r="HXI86" s="2" t="inlineStr">
        <is>
          <t>動的</t>
        </is>
      </c>
      <c r="HXJ86" s="2" t="inlineStr">
        <is>
          <t>T030gif</t>
        </is>
      </c>
      <c r="HXK86" s="2" t="inlineStr">
        <is>
          <t>股関節伸展外旋筋力機能改善</t>
        </is>
      </c>
      <c r="HXL86" s="2" t="inlineStr">
        <is>
          <t>10回</t>
        </is>
      </c>
      <c r="HXM86" s="2" t="n">
        <v>2</v>
      </c>
      <c r="HXN86" s="12" t="inlineStr">
        <is>
          <t>①膝伸展のタイミングで体幹を回旋させる
②膝関節が曲がらないよう注意</t>
        </is>
      </c>
      <c r="HXO86" s="2" t="n"/>
      <c r="HXP86" s="2" t="n">
        <v>0</v>
      </c>
      <c r="HXQ86" s="2" t="n"/>
      <c r="HXR86" s="2" t="n"/>
      <c r="HXT86" s="2" t="inlineStr">
        <is>
          <t>C05</t>
        </is>
      </c>
      <c r="HXU86" s="2" t="n">
        <v>1</v>
      </c>
      <c r="HXV86" s="2" t="inlineStr">
        <is>
          <t>膝関節固定性低下</t>
        </is>
      </c>
      <c r="HXW86" s="2" t="inlineStr">
        <is>
          <t>T030</t>
        </is>
      </c>
      <c r="HXX86" s="11" t="inlineStr">
        <is>
          <t>ヒップ引き込み＆回旋ex</t>
        </is>
      </c>
      <c r="HXY86" s="2" t="inlineStr">
        <is>
          <t>動的</t>
        </is>
      </c>
      <c r="HXZ86" s="2" t="inlineStr">
        <is>
          <t>T030gif</t>
        </is>
      </c>
      <c r="HYA86" s="2" t="inlineStr">
        <is>
          <t>股関節伸展外旋筋力機能改善</t>
        </is>
      </c>
      <c r="HYB86" s="2" t="inlineStr">
        <is>
          <t>10回</t>
        </is>
      </c>
      <c r="HYC86" s="2" t="n">
        <v>2</v>
      </c>
      <c r="HYD86" s="12" t="inlineStr">
        <is>
          <t>①膝伸展のタイミングで体幹を回旋させる
②膝関節が曲がらないよう注意</t>
        </is>
      </c>
      <c r="HYE86" s="2" t="n"/>
      <c r="HYF86" s="2" t="n">
        <v>0</v>
      </c>
      <c r="HYG86" s="2" t="n"/>
      <c r="HYH86" s="2" t="n"/>
      <c r="HYJ86" s="2" t="inlineStr">
        <is>
          <t>C05</t>
        </is>
      </c>
      <c r="HYK86" s="2" t="n">
        <v>1</v>
      </c>
      <c r="HYL86" s="2" t="inlineStr">
        <is>
          <t>膝関節固定性低下</t>
        </is>
      </c>
      <c r="HYM86" s="2" t="inlineStr">
        <is>
          <t>T030</t>
        </is>
      </c>
      <c r="HYN86" s="11" t="inlineStr">
        <is>
          <t>ヒップ引き込み＆回旋ex</t>
        </is>
      </c>
      <c r="HYO86" s="2" t="inlineStr">
        <is>
          <t>動的</t>
        </is>
      </c>
      <c r="HYP86" s="2" t="inlineStr">
        <is>
          <t>T030gif</t>
        </is>
      </c>
      <c r="HYQ86" s="2" t="inlineStr">
        <is>
          <t>股関節伸展外旋筋力機能改善</t>
        </is>
      </c>
      <c r="HYR86" s="2" t="inlineStr">
        <is>
          <t>10回</t>
        </is>
      </c>
      <c r="HYS86" s="2" t="n">
        <v>2</v>
      </c>
      <c r="HYT86" s="12" t="inlineStr">
        <is>
          <t>①膝伸展のタイミングで体幹を回旋させる
②膝関節が曲がらないよう注意</t>
        </is>
      </c>
      <c r="HYU86" s="2" t="n"/>
      <c r="HYV86" s="2" t="n">
        <v>0</v>
      </c>
      <c r="HYW86" s="2" t="n"/>
      <c r="HYX86" s="2" t="n"/>
      <c r="HYZ86" s="2" t="inlineStr">
        <is>
          <t>C05</t>
        </is>
      </c>
      <c r="HZA86" s="2" t="n">
        <v>1</v>
      </c>
      <c r="HZB86" s="2" t="inlineStr">
        <is>
          <t>膝関節固定性低下</t>
        </is>
      </c>
      <c r="HZC86" s="2" t="inlineStr">
        <is>
          <t>T030</t>
        </is>
      </c>
      <c r="HZD86" s="11" t="inlineStr">
        <is>
          <t>ヒップ引き込み＆回旋ex</t>
        </is>
      </c>
      <c r="HZE86" s="2" t="inlineStr">
        <is>
          <t>動的</t>
        </is>
      </c>
      <c r="HZF86" s="2" t="inlineStr">
        <is>
          <t>T030gif</t>
        </is>
      </c>
      <c r="HZG86" s="2" t="inlineStr">
        <is>
          <t>股関節伸展外旋筋力機能改善</t>
        </is>
      </c>
      <c r="HZH86" s="2" t="inlineStr">
        <is>
          <t>10回</t>
        </is>
      </c>
      <c r="HZI86" s="2" t="n">
        <v>2</v>
      </c>
      <c r="HZJ86" s="12" t="inlineStr">
        <is>
          <t>①膝伸展のタイミングで体幹を回旋させる
②膝関節が曲がらないよう注意</t>
        </is>
      </c>
      <c r="HZK86" s="2" t="n"/>
      <c r="HZL86" s="2" t="n">
        <v>0</v>
      </c>
      <c r="HZM86" s="2" t="n"/>
      <c r="HZN86" s="2" t="n"/>
      <c r="HZP86" s="2" t="inlineStr">
        <is>
          <t>C05</t>
        </is>
      </c>
      <c r="HZQ86" s="2" t="n">
        <v>1</v>
      </c>
      <c r="HZR86" s="2" t="inlineStr">
        <is>
          <t>膝関節固定性低下</t>
        </is>
      </c>
      <c r="HZS86" s="2" t="inlineStr">
        <is>
          <t>T030</t>
        </is>
      </c>
      <c r="HZT86" s="11" t="inlineStr">
        <is>
          <t>ヒップ引き込み＆回旋ex</t>
        </is>
      </c>
      <c r="HZU86" s="2" t="inlineStr">
        <is>
          <t>動的</t>
        </is>
      </c>
      <c r="HZV86" s="2" t="inlineStr">
        <is>
          <t>T030gif</t>
        </is>
      </c>
      <c r="HZW86" s="2" t="inlineStr">
        <is>
          <t>股関節伸展外旋筋力機能改善</t>
        </is>
      </c>
      <c r="HZX86" s="2" t="inlineStr">
        <is>
          <t>10回</t>
        </is>
      </c>
      <c r="HZY86" s="2" t="n">
        <v>2</v>
      </c>
      <c r="HZZ86" s="12" t="inlineStr">
        <is>
          <t>①膝伸展のタイミングで体幹を回旋させる
②膝関節が曲がらないよう注意</t>
        </is>
      </c>
      <c r="IAA86" s="2" t="n"/>
      <c r="IAB86" s="2" t="n">
        <v>0</v>
      </c>
      <c r="IAC86" s="2" t="n"/>
      <c r="IAD86" s="2" t="n"/>
      <c r="IAF86" s="2" t="inlineStr">
        <is>
          <t>C05</t>
        </is>
      </c>
      <c r="IAG86" s="2" t="n">
        <v>1</v>
      </c>
      <c r="IAH86" s="2" t="inlineStr">
        <is>
          <t>膝関節固定性低下</t>
        </is>
      </c>
      <c r="IAI86" s="2" t="inlineStr">
        <is>
          <t>T030</t>
        </is>
      </c>
      <c r="IAJ86" s="11" t="inlineStr">
        <is>
          <t>ヒップ引き込み＆回旋ex</t>
        </is>
      </c>
      <c r="IAK86" s="2" t="inlineStr">
        <is>
          <t>動的</t>
        </is>
      </c>
      <c r="IAL86" s="2" t="inlineStr">
        <is>
          <t>T030gif</t>
        </is>
      </c>
      <c r="IAM86" s="2" t="inlineStr">
        <is>
          <t>股関節伸展外旋筋力機能改善</t>
        </is>
      </c>
      <c r="IAN86" s="2" t="inlineStr">
        <is>
          <t>10回</t>
        </is>
      </c>
      <c r="IAO86" s="2" t="n">
        <v>2</v>
      </c>
      <c r="IAP86" s="12" t="inlineStr">
        <is>
          <t>①膝伸展のタイミングで体幹を回旋させる
②膝関節が曲がらないよう注意</t>
        </is>
      </c>
      <c r="IAQ86" s="2" t="n"/>
      <c r="IAR86" s="2" t="n">
        <v>0</v>
      </c>
      <c r="IAS86" s="2" t="n"/>
      <c r="IAT86" s="2" t="n"/>
      <c r="IAV86" s="2" t="inlineStr">
        <is>
          <t>C05</t>
        </is>
      </c>
      <c r="IAW86" s="2" t="n">
        <v>1</v>
      </c>
      <c r="IAX86" s="2" t="inlineStr">
        <is>
          <t>膝関節固定性低下</t>
        </is>
      </c>
      <c r="IAY86" s="2" t="inlineStr">
        <is>
          <t>T030</t>
        </is>
      </c>
      <c r="IAZ86" s="11" t="inlineStr">
        <is>
          <t>ヒップ引き込み＆回旋ex</t>
        </is>
      </c>
      <c r="IBA86" s="2" t="inlineStr">
        <is>
          <t>動的</t>
        </is>
      </c>
      <c r="IBB86" s="2" t="inlineStr">
        <is>
          <t>T030gif</t>
        </is>
      </c>
      <c r="IBC86" s="2" t="inlineStr">
        <is>
          <t>股関節伸展外旋筋力機能改善</t>
        </is>
      </c>
      <c r="IBD86" s="2" t="inlineStr">
        <is>
          <t>10回</t>
        </is>
      </c>
      <c r="IBE86" s="2" t="n">
        <v>2</v>
      </c>
      <c r="IBF86" s="12" t="inlineStr">
        <is>
          <t>①膝伸展のタイミングで体幹を回旋させる
②膝関節が曲がらないよう注意</t>
        </is>
      </c>
      <c r="IBG86" s="2" t="n"/>
      <c r="IBH86" s="2" t="n">
        <v>0</v>
      </c>
      <c r="IBI86" s="2" t="n"/>
      <c r="IBJ86" s="2" t="n"/>
      <c r="IBL86" s="2" t="inlineStr">
        <is>
          <t>C05</t>
        </is>
      </c>
      <c r="IBM86" s="2" t="n">
        <v>1</v>
      </c>
      <c r="IBN86" s="2" t="inlineStr">
        <is>
          <t>膝関節固定性低下</t>
        </is>
      </c>
      <c r="IBO86" s="2" t="inlineStr">
        <is>
          <t>T030</t>
        </is>
      </c>
      <c r="IBP86" s="11" t="inlineStr">
        <is>
          <t>ヒップ引き込み＆回旋ex</t>
        </is>
      </c>
      <c r="IBQ86" s="2" t="inlineStr">
        <is>
          <t>動的</t>
        </is>
      </c>
      <c r="IBR86" s="2" t="inlineStr">
        <is>
          <t>T030gif</t>
        </is>
      </c>
      <c r="IBS86" s="2" t="inlineStr">
        <is>
          <t>股関節伸展外旋筋力機能改善</t>
        </is>
      </c>
      <c r="IBT86" s="2" t="inlineStr">
        <is>
          <t>10回</t>
        </is>
      </c>
      <c r="IBU86" s="2" t="n">
        <v>2</v>
      </c>
      <c r="IBV86" s="12" t="inlineStr">
        <is>
          <t>①膝伸展のタイミングで体幹を回旋させる
②膝関節が曲がらないよう注意</t>
        </is>
      </c>
      <c r="IBW86" s="2" t="n"/>
      <c r="IBX86" s="2" t="n">
        <v>0</v>
      </c>
      <c r="IBY86" s="2" t="n"/>
      <c r="IBZ86" s="2" t="n"/>
      <c r="ICB86" s="2" t="inlineStr">
        <is>
          <t>C05</t>
        </is>
      </c>
      <c r="ICC86" s="2" t="n">
        <v>1</v>
      </c>
      <c r="ICD86" s="2" t="inlineStr">
        <is>
          <t>膝関節固定性低下</t>
        </is>
      </c>
      <c r="ICE86" s="2" t="inlineStr">
        <is>
          <t>T030</t>
        </is>
      </c>
      <c r="ICF86" s="11" t="inlineStr">
        <is>
          <t>ヒップ引き込み＆回旋ex</t>
        </is>
      </c>
      <c r="ICG86" s="2" t="inlineStr">
        <is>
          <t>動的</t>
        </is>
      </c>
      <c r="ICH86" s="2" t="inlineStr">
        <is>
          <t>T030gif</t>
        </is>
      </c>
      <c r="ICI86" s="2" t="inlineStr">
        <is>
          <t>股関節伸展外旋筋力機能改善</t>
        </is>
      </c>
      <c r="ICJ86" s="2" t="inlineStr">
        <is>
          <t>10回</t>
        </is>
      </c>
      <c r="ICK86" s="2" t="n">
        <v>2</v>
      </c>
      <c r="ICL86" s="12" t="inlineStr">
        <is>
          <t>①膝伸展のタイミングで体幹を回旋させる
②膝関節が曲がらないよう注意</t>
        </is>
      </c>
      <c r="ICM86" s="2" t="n"/>
      <c r="ICN86" s="2" t="n">
        <v>0</v>
      </c>
      <c r="ICO86" s="2" t="n"/>
      <c r="ICP86" s="2" t="n"/>
      <c r="ICR86" s="2" t="inlineStr">
        <is>
          <t>C05</t>
        </is>
      </c>
      <c r="ICS86" s="2" t="n">
        <v>1</v>
      </c>
      <c r="ICT86" s="2" t="inlineStr">
        <is>
          <t>膝関節固定性低下</t>
        </is>
      </c>
      <c r="ICU86" s="2" t="inlineStr">
        <is>
          <t>T030</t>
        </is>
      </c>
      <c r="ICV86" s="11" t="inlineStr">
        <is>
          <t>ヒップ引き込み＆回旋ex</t>
        </is>
      </c>
      <c r="ICW86" s="2" t="inlineStr">
        <is>
          <t>動的</t>
        </is>
      </c>
      <c r="ICX86" s="2" t="inlineStr">
        <is>
          <t>T030gif</t>
        </is>
      </c>
      <c r="ICY86" s="2" t="inlineStr">
        <is>
          <t>股関節伸展外旋筋力機能改善</t>
        </is>
      </c>
      <c r="ICZ86" s="2" t="inlineStr">
        <is>
          <t>10回</t>
        </is>
      </c>
      <c r="IDA86" s="2" t="n">
        <v>2</v>
      </c>
      <c r="IDB86" s="12" t="inlineStr">
        <is>
          <t>①膝伸展のタイミングで体幹を回旋させる
②膝関節が曲がらないよう注意</t>
        </is>
      </c>
      <c r="IDC86" s="2" t="n"/>
      <c r="IDD86" s="2" t="n">
        <v>0</v>
      </c>
      <c r="IDE86" s="2" t="n"/>
      <c r="IDF86" s="2" t="n"/>
      <c r="IDH86" s="2" t="inlineStr">
        <is>
          <t>C05</t>
        </is>
      </c>
      <c r="IDI86" s="2" t="n">
        <v>1</v>
      </c>
      <c r="IDJ86" s="2" t="inlineStr">
        <is>
          <t>膝関節固定性低下</t>
        </is>
      </c>
      <c r="IDK86" s="2" t="inlineStr">
        <is>
          <t>T030</t>
        </is>
      </c>
      <c r="IDL86" s="11" t="inlineStr">
        <is>
          <t>ヒップ引き込み＆回旋ex</t>
        </is>
      </c>
      <c r="IDM86" s="2" t="inlineStr">
        <is>
          <t>動的</t>
        </is>
      </c>
      <c r="IDN86" s="2" t="inlineStr">
        <is>
          <t>T030gif</t>
        </is>
      </c>
      <c r="IDO86" s="2" t="inlineStr">
        <is>
          <t>股関節伸展外旋筋力機能改善</t>
        </is>
      </c>
      <c r="IDP86" s="2" t="inlineStr">
        <is>
          <t>10回</t>
        </is>
      </c>
      <c r="IDQ86" s="2" t="n">
        <v>2</v>
      </c>
      <c r="IDR86" s="12" t="inlineStr">
        <is>
          <t>①膝伸展のタイミングで体幹を回旋させる
②膝関節が曲がらないよう注意</t>
        </is>
      </c>
      <c r="IDS86" s="2" t="n"/>
      <c r="IDT86" s="2" t="n">
        <v>0</v>
      </c>
      <c r="IDU86" s="2" t="n"/>
      <c r="IDV86" s="2" t="n"/>
      <c r="IDX86" s="2" t="inlineStr">
        <is>
          <t>C05</t>
        </is>
      </c>
      <c r="IDY86" s="2" t="n">
        <v>1</v>
      </c>
      <c r="IDZ86" s="2" t="inlineStr">
        <is>
          <t>膝関節固定性低下</t>
        </is>
      </c>
      <c r="IEA86" s="2" t="inlineStr">
        <is>
          <t>T030</t>
        </is>
      </c>
      <c r="IEB86" s="11" t="inlineStr">
        <is>
          <t>ヒップ引き込み＆回旋ex</t>
        </is>
      </c>
      <c r="IEC86" s="2" t="inlineStr">
        <is>
          <t>動的</t>
        </is>
      </c>
      <c r="IED86" s="2" t="inlineStr">
        <is>
          <t>T030gif</t>
        </is>
      </c>
      <c r="IEE86" s="2" t="inlineStr">
        <is>
          <t>股関節伸展外旋筋力機能改善</t>
        </is>
      </c>
      <c r="IEF86" s="2" t="inlineStr">
        <is>
          <t>10回</t>
        </is>
      </c>
      <c r="IEG86" s="2" t="n">
        <v>2</v>
      </c>
      <c r="IEH86" s="12" t="inlineStr">
        <is>
          <t>①膝伸展のタイミングで体幹を回旋させる
②膝関節が曲がらないよう注意</t>
        </is>
      </c>
      <c r="IEI86" s="2" t="n"/>
      <c r="IEJ86" s="2" t="n">
        <v>0</v>
      </c>
      <c r="IEK86" s="2" t="n"/>
      <c r="IEL86" s="2" t="n"/>
      <c r="IEN86" s="2" t="inlineStr">
        <is>
          <t>C05</t>
        </is>
      </c>
      <c r="IEO86" s="2" t="n">
        <v>1</v>
      </c>
      <c r="IEP86" s="2" t="inlineStr">
        <is>
          <t>膝関節固定性低下</t>
        </is>
      </c>
      <c r="IEQ86" s="2" t="inlineStr">
        <is>
          <t>T030</t>
        </is>
      </c>
      <c r="IER86" s="11" t="inlineStr">
        <is>
          <t>ヒップ引き込み＆回旋ex</t>
        </is>
      </c>
      <c r="IES86" s="2" t="inlineStr">
        <is>
          <t>動的</t>
        </is>
      </c>
      <c r="IET86" s="2" t="inlineStr">
        <is>
          <t>T030gif</t>
        </is>
      </c>
      <c r="IEU86" s="2" t="inlineStr">
        <is>
          <t>股関節伸展外旋筋力機能改善</t>
        </is>
      </c>
      <c r="IEV86" s="2" t="inlineStr">
        <is>
          <t>10回</t>
        </is>
      </c>
      <c r="IEW86" s="2" t="n">
        <v>2</v>
      </c>
      <c r="IEX86" s="12" t="inlineStr">
        <is>
          <t>①膝伸展のタイミングで体幹を回旋させる
②膝関節が曲がらないよう注意</t>
        </is>
      </c>
      <c r="IEY86" s="2" t="n"/>
      <c r="IEZ86" s="2" t="n">
        <v>0</v>
      </c>
      <c r="IFA86" s="2" t="n"/>
      <c r="IFB86" s="2" t="n"/>
      <c r="IFD86" s="2" t="inlineStr">
        <is>
          <t>C05</t>
        </is>
      </c>
      <c r="IFE86" s="2" t="n">
        <v>1</v>
      </c>
      <c r="IFF86" s="2" t="inlineStr">
        <is>
          <t>膝関節固定性低下</t>
        </is>
      </c>
      <c r="IFG86" s="2" t="inlineStr">
        <is>
          <t>T030</t>
        </is>
      </c>
      <c r="IFH86" s="11" t="inlineStr">
        <is>
          <t>ヒップ引き込み＆回旋ex</t>
        </is>
      </c>
      <c r="IFI86" s="2" t="inlineStr">
        <is>
          <t>動的</t>
        </is>
      </c>
      <c r="IFJ86" s="2" t="inlineStr">
        <is>
          <t>T030gif</t>
        </is>
      </c>
      <c r="IFK86" s="2" t="inlineStr">
        <is>
          <t>股関節伸展外旋筋力機能改善</t>
        </is>
      </c>
      <c r="IFL86" s="2" t="inlineStr">
        <is>
          <t>10回</t>
        </is>
      </c>
      <c r="IFM86" s="2" t="n">
        <v>2</v>
      </c>
      <c r="IFN86" s="12" t="inlineStr">
        <is>
          <t>①膝伸展のタイミングで体幹を回旋させる
②膝関節が曲がらないよう注意</t>
        </is>
      </c>
      <c r="IFO86" s="2" t="n"/>
      <c r="IFP86" s="2" t="n">
        <v>0</v>
      </c>
      <c r="IFQ86" s="2" t="n"/>
      <c r="IFR86" s="2" t="n"/>
      <c r="IFT86" s="2" t="inlineStr">
        <is>
          <t>C05</t>
        </is>
      </c>
      <c r="IFU86" s="2" t="n">
        <v>1</v>
      </c>
      <c r="IFV86" s="2" t="inlineStr">
        <is>
          <t>膝関節固定性低下</t>
        </is>
      </c>
      <c r="IFW86" s="2" t="inlineStr">
        <is>
          <t>T030</t>
        </is>
      </c>
      <c r="IFX86" s="11" t="inlineStr">
        <is>
          <t>ヒップ引き込み＆回旋ex</t>
        </is>
      </c>
      <c r="IFY86" s="2" t="inlineStr">
        <is>
          <t>動的</t>
        </is>
      </c>
      <c r="IFZ86" s="2" t="inlineStr">
        <is>
          <t>T030gif</t>
        </is>
      </c>
      <c r="IGA86" s="2" t="inlineStr">
        <is>
          <t>股関節伸展外旋筋力機能改善</t>
        </is>
      </c>
      <c r="IGB86" s="2" t="inlineStr">
        <is>
          <t>10回</t>
        </is>
      </c>
      <c r="IGC86" s="2" t="n">
        <v>2</v>
      </c>
      <c r="IGD86" s="12" t="inlineStr">
        <is>
          <t>①膝伸展のタイミングで体幹を回旋させる
②膝関節が曲がらないよう注意</t>
        </is>
      </c>
      <c r="IGE86" s="2" t="n"/>
      <c r="IGF86" s="2" t="n">
        <v>0</v>
      </c>
      <c r="IGG86" s="2" t="n"/>
      <c r="IGH86" s="2" t="n"/>
      <c r="IGJ86" s="2" t="inlineStr">
        <is>
          <t>C05</t>
        </is>
      </c>
      <c r="IGK86" s="2" t="n">
        <v>1</v>
      </c>
      <c r="IGL86" s="2" t="inlineStr">
        <is>
          <t>膝関節固定性低下</t>
        </is>
      </c>
      <c r="IGM86" s="2" t="inlineStr">
        <is>
          <t>T030</t>
        </is>
      </c>
      <c r="IGN86" s="11" t="inlineStr">
        <is>
          <t>ヒップ引き込み＆回旋ex</t>
        </is>
      </c>
      <c r="IGO86" s="2" t="inlineStr">
        <is>
          <t>動的</t>
        </is>
      </c>
      <c r="IGP86" s="2" t="inlineStr">
        <is>
          <t>T030gif</t>
        </is>
      </c>
      <c r="IGQ86" s="2" t="inlineStr">
        <is>
          <t>股関節伸展外旋筋力機能改善</t>
        </is>
      </c>
      <c r="IGR86" s="2" t="inlineStr">
        <is>
          <t>10回</t>
        </is>
      </c>
      <c r="IGS86" s="2" t="n">
        <v>2</v>
      </c>
      <c r="IGT86" s="12" t="inlineStr">
        <is>
          <t>①膝伸展のタイミングで体幹を回旋させる
②膝関節が曲がらないよう注意</t>
        </is>
      </c>
      <c r="IGU86" s="2" t="n"/>
      <c r="IGV86" s="2" t="n">
        <v>0</v>
      </c>
      <c r="IGW86" s="2" t="n"/>
      <c r="IGX86" s="2" t="n"/>
      <c r="IGZ86" s="2" t="inlineStr">
        <is>
          <t>C05</t>
        </is>
      </c>
      <c r="IHA86" s="2" t="n">
        <v>1</v>
      </c>
      <c r="IHB86" s="2" t="inlineStr">
        <is>
          <t>膝関節固定性低下</t>
        </is>
      </c>
      <c r="IHC86" s="2" t="inlineStr">
        <is>
          <t>T030</t>
        </is>
      </c>
      <c r="IHD86" s="11" t="inlineStr">
        <is>
          <t>ヒップ引き込み＆回旋ex</t>
        </is>
      </c>
      <c r="IHE86" s="2" t="inlineStr">
        <is>
          <t>動的</t>
        </is>
      </c>
      <c r="IHF86" s="2" t="inlineStr">
        <is>
          <t>T030gif</t>
        </is>
      </c>
      <c r="IHG86" s="2" t="inlineStr">
        <is>
          <t>股関節伸展外旋筋力機能改善</t>
        </is>
      </c>
      <c r="IHH86" s="2" t="inlineStr">
        <is>
          <t>10回</t>
        </is>
      </c>
      <c r="IHI86" s="2" t="n">
        <v>2</v>
      </c>
      <c r="IHJ86" s="12" t="inlineStr">
        <is>
          <t>①膝伸展のタイミングで体幹を回旋させる
②膝関節が曲がらないよう注意</t>
        </is>
      </c>
      <c r="IHK86" s="2" t="n"/>
      <c r="IHL86" s="2" t="n">
        <v>0</v>
      </c>
      <c r="IHM86" s="2" t="n"/>
      <c r="IHN86" s="2" t="n"/>
      <c r="IHP86" s="2" t="inlineStr">
        <is>
          <t>C05</t>
        </is>
      </c>
      <c r="IHQ86" s="2" t="n">
        <v>1</v>
      </c>
      <c r="IHR86" s="2" t="inlineStr">
        <is>
          <t>膝関節固定性低下</t>
        </is>
      </c>
      <c r="IHS86" s="2" t="inlineStr">
        <is>
          <t>T030</t>
        </is>
      </c>
      <c r="IHT86" s="11" t="inlineStr">
        <is>
          <t>ヒップ引き込み＆回旋ex</t>
        </is>
      </c>
      <c r="IHU86" s="2" t="inlineStr">
        <is>
          <t>動的</t>
        </is>
      </c>
      <c r="IHV86" s="2" t="inlineStr">
        <is>
          <t>T030gif</t>
        </is>
      </c>
      <c r="IHW86" s="2" t="inlineStr">
        <is>
          <t>股関節伸展外旋筋力機能改善</t>
        </is>
      </c>
      <c r="IHX86" s="2" t="inlineStr">
        <is>
          <t>10回</t>
        </is>
      </c>
      <c r="IHY86" s="2" t="n">
        <v>2</v>
      </c>
      <c r="IHZ86" s="12" t="inlineStr">
        <is>
          <t>①膝伸展のタイミングで体幹を回旋させる
②膝関節が曲がらないよう注意</t>
        </is>
      </c>
      <c r="IIA86" s="2" t="n"/>
      <c r="IIB86" s="2" t="n">
        <v>0</v>
      </c>
      <c r="IIC86" s="2" t="n"/>
      <c r="IID86" s="2" t="n"/>
      <c r="IIF86" s="2" t="inlineStr">
        <is>
          <t>C05</t>
        </is>
      </c>
      <c r="IIG86" s="2" t="n">
        <v>1</v>
      </c>
      <c r="IIH86" s="2" t="inlineStr">
        <is>
          <t>膝関節固定性低下</t>
        </is>
      </c>
      <c r="III86" s="2" t="inlineStr">
        <is>
          <t>T030</t>
        </is>
      </c>
      <c r="IIJ86" s="11" t="inlineStr">
        <is>
          <t>ヒップ引き込み＆回旋ex</t>
        </is>
      </c>
      <c r="IIK86" s="2" t="inlineStr">
        <is>
          <t>動的</t>
        </is>
      </c>
      <c r="IIL86" s="2" t="inlineStr">
        <is>
          <t>T030gif</t>
        </is>
      </c>
      <c r="IIM86" s="2" t="inlineStr">
        <is>
          <t>股関節伸展外旋筋力機能改善</t>
        </is>
      </c>
      <c r="IIN86" s="2" t="inlineStr">
        <is>
          <t>10回</t>
        </is>
      </c>
      <c r="IIO86" s="2" t="n">
        <v>2</v>
      </c>
      <c r="IIP86" s="12" t="inlineStr">
        <is>
          <t>①膝伸展のタイミングで体幹を回旋させる
②膝関節が曲がらないよう注意</t>
        </is>
      </c>
      <c r="IIQ86" s="2" t="n"/>
      <c r="IIR86" s="2" t="n">
        <v>0</v>
      </c>
      <c r="IIS86" s="2" t="n"/>
      <c r="IIT86" s="2" t="n"/>
      <c r="IIV86" s="2" t="inlineStr">
        <is>
          <t>C05</t>
        </is>
      </c>
      <c r="IIW86" s="2" t="n">
        <v>1</v>
      </c>
      <c r="IIX86" s="2" t="inlineStr">
        <is>
          <t>膝関節固定性低下</t>
        </is>
      </c>
      <c r="IIY86" s="2" t="inlineStr">
        <is>
          <t>T030</t>
        </is>
      </c>
      <c r="IIZ86" s="11" t="inlineStr">
        <is>
          <t>ヒップ引き込み＆回旋ex</t>
        </is>
      </c>
      <c r="IJA86" s="2" t="inlineStr">
        <is>
          <t>動的</t>
        </is>
      </c>
      <c r="IJB86" s="2" t="inlineStr">
        <is>
          <t>T030gif</t>
        </is>
      </c>
      <c r="IJC86" s="2" t="inlineStr">
        <is>
          <t>股関節伸展外旋筋力機能改善</t>
        </is>
      </c>
      <c r="IJD86" s="2" t="inlineStr">
        <is>
          <t>10回</t>
        </is>
      </c>
      <c r="IJE86" s="2" t="n">
        <v>2</v>
      </c>
      <c r="IJF86" s="12" t="inlineStr">
        <is>
          <t>①膝伸展のタイミングで体幹を回旋させる
②膝関節が曲がらないよう注意</t>
        </is>
      </c>
      <c r="IJG86" s="2" t="n"/>
      <c r="IJH86" s="2" t="n">
        <v>0</v>
      </c>
      <c r="IJI86" s="2" t="n"/>
      <c r="IJJ86" s="2" t="n"/>
      <c r="IJL86" s="2" t="inlineStr">
        <is>
          <t>C05</t>
        </is>
      </c>
      <c r="IJM86" s="2" t="n">
        <v>1</v>
      </c>
      <c r="IJN86" s="2" t="inlineStr">
        <is>
          <t>膝関節固定性低下</t>
        </is>
      </c>
      <c r="IJO86" s="2" t="inlineStr">
        <is>
          <t>T030</t>
        </is>
      </c>
      <c r="IJP86" s="11" t="inlineStr">
        <is>
          <t>ヒップ引き込み＆回旋ex</t>
        </is>
      </c>
      <c r="IJQ86" s="2" t="inlineStr">
        <is>
          <t>動的</t>
        </is>
      </c>
      <c r="IJR86" s="2" t="inlineStr">
        <is>
          <t>T030gif</t>
        </is>
      </c>
      <c r="IJS86" s="2" t="inlineStr">
        <is>
          <t>股関節伸展外旋筋力機能改善</t>
        </is>
      </c>
      <c r="IJT86" s="2" t="inlineStr">
        <is>
          <t>10回</t>
        </is>
      </c>
      <c r="IJU86" s="2" t="n">
        <v>2</v>
      </c>
      <c r="IJV86" s="12" t="inlineStr">
        <is>
          <t>①膝伸展のタイミングで体幹を回旋させる
②膝関節が曲がらないよう注意</t>
        </is>
      </c>
      <c r="IJW86" s="2" t="n"/>
      <c r="IJX86" s="2" t="n">
        <v>0</v>
      </c>
      <c r="IJY86" s="2" t="n"/>
      <c r="IJZ86" s="2" t="n"/>
      <c r="IKB86" s="2" t="inlineStr">
        <is>
          <t>C05</t>
        </is>
      </c>
      <c r="IKC86" s="2" t="n">
        <v>1</v>
      </c>
      <c r="IKD86" s="2" t="inlineStr">
        <is>
          <t>膝関節固定性低下</t>
        </is>
      </c>
      <c r="IKE86" s="2" t="inlineStr">
        <is>
          <t>T030</t>
        </is>
      </c>
      <c r="IKF86" s="11" t="inlineStr">
        <is>
          <t>ヒップ引き込み＆回旋ex</t>
        </is>
      </c>
      <c r="IKG86" s="2" t="inlineStr">
        <is>
          <t>動的</t>
        </is>
      </c>
      <c r="IKH86" s="2" t="inlineStr">
        <is>
          <t>T030gif</t>
        </is>
      </c>
      <c r="IKI86" s="2" t="inlineStr">
        <is>
          <t>股関節伸展外旋筋力機能改善</t>
        </is>
      </c>
      <c r="IKJ86" s="2" t="inlineStr">
        <is>
          <t>10回</t>
        </is>
      </c>
      <c r="IKK86" s="2" t="n">
        <v>2</v>
      </c>
      <c r="IKL86" s="12" t="inlineStr">
        <is>
          <t>①膝伸展のタイミングで体幹を回旋させる
②膝関節が曲がらないよう注意</t>
        </is>
      </c>
      <c r="IKM86" s="2" t="n"/>
      <c r="IKN86" s="2" t="n">
        <v>0</v>
      </c>
      <c r="IKO86" s="2" t="n"/>
      <c r="IKP86" s="2" t="n"/>
      <c r="IKR86" s="2" t="inlineStr">
        <is>
          <t>C05</t>
        </is>
      </c>
      <c r="IKS86" s="2" t="n">
        <v>1</v>
      </c>
      <c r="IKT86" s="2" t="inlineStr">
        <is>
          <t>膝関節固定性低下</t>
        </is>
      </c>
      <c r="IKU86" s="2" t="inlineStr">
        <is>
          <t>T030</t>
        </is>
      </c>
      <c r="IKV86" s="11" t="inlineStr">
        <is>
          <t>ヒップ引き込み＆回旋ex</t>
        </is>
      </c>
      <c r="IKW86" s="2" t="inlineStr">
        <is>
          <t>動的</t>
        </is>
      </c>
      <c r="IKX86" s="2" t="inlineStr">
        <is>
          <t>T030gif</t>
        </is>
      </c>
      <c r="IKY86" s="2" t="inlineStr">
        <is>
          <t>股関節伸展外旋筋力機能改善</t>
        </is>
      </c>
      <c r="IKZ86" s="2" t="inlineStr">
        <is>
          <t>10回</t>
        </is>
      </c>
      <c r="ILA86" s="2" t="n">
        <v>2</v>
      </c>
      <c r="ILB86" s="12" t="inlineStr">
        <is>
          <t>①膝伸展のタイミングで体幹を回旋させる
②膝関節が曲がらないよう注意</t>
        </is>
      </c>
      <c r="ILC86" s="2" t="n"/>
      <c r="ILD86" s="2" t="n">
        <v>0</v>
      </c>
      <c r="ILE86" s="2" t="n"/>
      <c r="ILF86" s="2" t="n"/>
      <c r="ILH86" s="2" t="inlineStr">
        <is>
          <t>C05</t>
        </is>
      </c>
      <c r="ILI86" s="2" t="n">
        <v>1</v>
      </c>
      <c r="ILJ86" s="2" t="inlineStr">
        <is>
          <t>膝関節固定性低下</t>
        </is>
      </c>
      <c r="ILK86" s="2" t="inlineStr">
        <is>
          <t>T030</t>
        </is>
      </c>
      <c r="ILL86" s="11" t="inlineStr">
        <is>
          <t>ヒップ引き込み＆回旋ex</t>
        </is>
      </c>
      <c r="ILM86" s="2" t="inlineStr">
        <is>
          <t>動的</t>
        </is>
      </c>
      <c r="ILN86" s="2" t="inlineStr">
        <is>
          <t>T030gif</t>
        </is>
      </c>
      <c r="ILO86" s="2" t="inlineStr">
        <is>
          <t>股関節伸展外旋筋力機能改善</t>
        </is>
      </c>
      <c r="ILP86" s="2" t="inlineStr">
        <is>
          <t>10回</t>
        </is>
      </c>
      <c r="ILQ86" s="2" t="n">
        <v>2</v>
      </c>
      <c r="ILR86" s="12" t="inlineStr">
        <is>
          <t>①膝伸展のタイミングで体幹を回旋させる
②膝関節が曲がらないよう注意</t>
        </is>
      </c>
      <c r="ILS86" s="2" t="n"/>
      <c r="ILT86" s="2" t="n">
        <v>0</v>
      </c>
      <c r="ILU86" s="2" t="n"/>
      <c r="ILV86" s="2" t="n"/>
      <c r="ILX86" s="2" t="inlineStr">
        <is>
          <t>C05</t>
        </is>
      </c>
      <c r="ILY86" s="2" t="n">
        <v>1</v>
      </c>
      <c r="ILZ86" s="2" t="inlineStr">
        <is>
          <t>膝関節固定性低下</t>
        </is>
      </c>
      <c r="IMA86" s="2" t="inlineStr">
        <is>
          <t>T030</t>
        </is>
      </c>
      <c r="IMB86" s="11" t="inlineStr">
        <is>
          <t>ヒップ引き込み＆回旋ex</t>
        </is>
      </c>
      <c r="IMC86" s="2" t="inlineStr">
        <is>
          <t>動的</t>
        </is>
      </c>
      <c r="IMD86" s="2" t="inlineStr">
        <is>
          <t>T030gif</t>
        </is>
      </c>
      <c r="IME86" s="2" t="inlineStr">
        <is>
          <t>股関節伸展外旋筋力機能改善</t>
        </is>
      </c>
      <c r="IMF86" s="2" t="inlineStr">
        <is>
          <t>10回</t>
        </is>
      </c>
      <c r="IMG86" s="2" t="n">
        <v>2</v>
      </c>
      <c r="IMH86" s="12" t="inlineStr">
        <is>
          <t>①膝伸展のタイミングで体幹を回旋させる
②膝関節が曲がらないよう注意</t>
        </is>
      </c>
      <c r="IMI86" s="2" t="n"/>
      <c r="IMJ86" s="2" t="n">
        <v>0</v>
      </c>
      <c r="IMK86" s="2" t="n"/>
      <c r="IML86" s="2" t="n"/>
      <c r="IMN86" s="2" t="inlineStr">
        <is>
          <t>C05</t>
        </is>
      </c>
      <c r="IMO86" s="2" t="n">
        <v>1</v>
      </c>
      <c r="IMP86" s="2" t="inlineStr">
        <is>
          <t>膝関節固定性低下</t>
        </is>
      </c>
      <c r="IMQ86" s="2" t="inlineStr">
        <is>
          <t>T030</t>
        </is>
      </c>
      <c r="IMR86" s="11" t="inlineStr">
        <is>
          <t>ヒップ引き込み＆回旋ex</t>
        </is>
      </c>
      <c r="IMS86" s="2" t="inlineStr">
        <is>
          <t>動的</t>
        </is>
      </c>
      <c r="IMT86" s="2" t="inlineStr">
        <is>
          <t>T030gif</t>
        </is>
      </c>
      <c r="IMU86" s="2" t="inlineStr">
        <is>
          <t>股関節伸展外旋筋力機能改善</t>
        </is>
      </c>
      <c r="IMV86" s="2" t="inlineStr">
        <is>
          <t>10回</t>
        </is>
      </c>
      <c r="IMW86" s="2" t="n">
        <v>2</v>
      </c>
      <c r="IMX86" s="12" t="inlineStr">
        <is>
          <t>①膝伸展のタイミングで体幹を回旋させる
②膝関節が曲がらないよう注意</t>
        </is>
      </c>
      <c r="IMY86" s="2" t="n"/>
      <c r="IMZ86" s="2" t="n">
        <v>0</v>
      </c>
      <c r="INA86" s="2" t="n"/>
      <c r="INB86" s="2" t="n"/>
      <c r="IND86" s="2" t="inlineStr">
        <is>
          <t>C05</t>
        </is>
      </c>
      <c r="INE86" s="2" t="n">
        <v>1</v>
      </c>
      <c r="INF86" s="2" t="inlineStr">
        <is>
          <t>膝関節固定性低下</t>
        </is>
      </c>
      <c r="ING86" s="2" t="inlineStr">
        <is>
          <t>T030</t>
        </is>
      </c>
      <c r="INH86" s="11" t="inlineStr">
        <is>
          <t>ヒップ引き込み＆回旋ex</t>
        </is>
      </c>
      <c r="INI86" s="2" t="inlineStr">
        <is>
          <t>動的</t>
        </is>
      </c>
      <c r="INJ86" s="2" t="inlineStr">
        <is>
          <t>T030gif</t>
        </is>
      </c>
      <c r="INK86" s="2" t="inlineStr">
        <is>
          <t>股関節伸展外旋筋力機能改善</t>
        </is>
      </c>
      <c r="INL86" s="2" t="inlineStr">
        <is>
          <t>10回</t>
        </is>
      </c>
      <c r="INM86" s="2" t="n">
        <v>2</v>
      </c>
      <c r="INN86" s="12" t="inlineStr">
        <is>
          <t>①膝伸展のタイミングで体幹を回旋させる
②膝関節が曲がらないよう注意</t>
        </is>
      </c>
      <c r="INO86" s="2" t="n"/>
      <c r="INP86" s="2" t="n">
        <v>0</v>
      </c>
      <c r="INQ86" s="2" t="n"/>
      <c r="INR86" s="2" t="n"/>
      <c r="INT86" s="2" t="inlineStr">
        <is>
          <t>C05</t>
        </is>
      </c>
      <c r="INU86" s="2" t="n">
        <v>1</v>
      </c>
      <c r="INV86" s="2" t="inlineStr">
        <is>
          <t>膝関節固定性低下</t>
        </is>
      </c>
      <c r="INW86" s="2" t="inlineStr">
        <is>
          <t>T030</t>
        </is>
      </c>
      <c r="INX86" s="11" t="inlineStr">
        <is>
          <t>ヒップ引き込み＆回旋ex</t>
        </is>
      </c>
      <c r="INY86" s="2" t="inlineStr">
        <is>
          <t>動的</t>
        </is>
      </c>
      <c r="INZ86" s="2" t="inlineStr">
        <is>
          <t>T030gif</t>
        </is>
      </c>
      <c r="IOA86" s="2" t="inlineStr">
        <is>
          <t>股関節伸展外旋筋力機能改善</t>
        </is>
      </c>
      <c r="IOB86" s="2" t="inlineStr">
        <is>
          <t>10回</t>
        </is>
      </c>
      <c r="IOC86" s="2" t="n">
        <v>2</v>
      </c>
      <c r="IOD86" s="12" t="inlineStr">
        <is>
          <t>①膝伸展のタイミングで体幹を回旋させる
②膝関節が曲がらないよう注意</t>
        </is>
      </c>
      <c r="IOE86" s="2" t="n"/>
      <c r="IOF86" s="2" t="n">
        <v>0</v>
      </c>
      <c r="IOG86" s="2" t="n"/>
      <c r="IOH86" s="2" t="n"/>
      <c r="IOJ86" s="2" t="inlineStr">
        <is>
          <t>C05</t>
        </is>
      </c>
      <c r="IOK86" s="2" t="n">
        <v>1</v>
      </c>
      <c r="IOL86" s="2" t="inlineStr">
        <is>
          <t>膝関節固定性低下</t>
        </is>
      </c>
      <c r="IOM86" s="2" t="inlineStr">
        <is>
          <t>T030</t>
        </is>
      </c>
      <c r="ION86" s="11" t="inlineStr">
        <is>
          <t>ヒップ引き込み＆回旋ex</t>
        </is>
      </c>
      <c r="IOO86" s="2" t="inlineStr">
        <is>
          <t>動的</t>
        </is>
      </c>
      <c r="IOP86" s="2" t="inlineStr">
        <is>
          <t>T030gif</t>
        </is>
      </c>
      <c r="IOQ86" s="2" t="inlineStr">
        <is>
          <t>股関節伸展外旋筋力機能改善</t>
        </is>
      </c>
      <c r="IOR86" s="2" t="inlineStr">
        <is>
          <t>10回</t>
        </is>
      </c>
      <c r="IOS86" s="2" t="n">
        <v>2</v>
      </c>
      <c r="IOT86" s="12" t="inlineStr">
        <is>
          <t>①膝伸展のタイミングで体幹を回旋させる
②膝関節が曲がらないよう注意</t>
        </is>
      </c>
      <c r="IOU86" s="2" t="n"/>
      <c r="IOV86" s="2" t="n">
        <v>0</v>
      </c>
      <c r="IOW86" s="2" t="n"/>
      <c r="IOX86" s="2" t="n"/>
      <c r="IOZ86" s="2" t="inlineStr">
        <is>
          <t>C05</t>
        </is>
      </c>
      <c r="IPA86" s="2" t="n">
        <v>1</v>
      </c>
      <c r="IPB86" s="2" t="inlineStr">
        <is>
          <t>膝関節固定性低下</t>
        </is>
      </c>
      <c r="IPC86" s="2" t="inlineStr">
        <is>
          <t>T030</t>
        </is>
      </c>
      <c r="IPD86" s="11" t="inlineStr">
        <is>
          <t>ヒップ引き込み＆回旋ex</t>
        </is>
      </c>
      <c r="IPE86" s="2" t="inlineStr">
        <is>
          <t>動的</t>
        </is>
      </c>
      <c r="IPF86" s="2" t="inlineStr">
        <is>
          <t>T030gif</t>
        </is>
      </c>
      <c r="IPG86" s="2" t="inlineStr">
        <is>
          <t>股関節伸展外旋筋力機能改善</t>
        </is>
      </c>
      <c r="IPH86" s="2" t="inlineStr">
        <is>
          <t>10回</t>
        </is>
      </c>
      <c r="IPI86" s="2" t="n">
        <v>2</v>
      </c>
      <c r="IPJ86" s="12" t="inlineStr">
        <is>
          <t>①膝伸展のタイミングで体幹を回旋させる
②膝関節が曲がらないよう注意</t>
        </is>
      </c>
      <c r="IPK86" s="2" t="n"/>
      <c r="IPL86" s="2" t="n">
        <v>0</v>
      </c>
      <c r="IPM86" s="2" t="n"/>
      <c r="IPN86" s="2" t="n"/>
      <c r="IPP86" s="2" t="inlineStr">
        <is>
          <t>C05</t>
        </is>
      </c>
      <c r="IPQ86" s="2" t="n">
        <v>1</v>
      </c>
      <c r="IPR86" s="2" t="inlineStr">
        <is>
          <t>膝関節固定性低下</t>
        </is>
      </c>
      <c r="IPS86" s="2" t="inlineStr">
        <is>
          <t>T030</t>
        </is>
      </c>
      <c r="IPT86" s="11" t="inlineStr">
        <is>
          <t>ヒップ引き込み＆回旋ex</t>
        </is>
      </c>
      <c r="IPU86" s="2" t="inlineStr">
        <is>
          <t>動的</t>
        </is>
      </c>
      <c r="IPV86" s="2" t="inlineStr">
        <is>
          <t>T030gif</t>
        </is>
      </c>
      <c r="IPW86" s="2" t="inlineStr">
        <is>
          <t>股関節伸展外旋筋力機能改善</t>
        </is>
      </c>
      <c r="IPX86" s="2" t="inlineStr">
        <is>
          <t>10回</t>
        </is>
      </c>
      <c r="IPY86" s="2" t="n">
        <v>2</v>
      </c>
      <c r="IPZ86" s="12" t="inlineStr">
        <is>
          <t>①膝伸展のタイミングで体幹を回旋させる
②膝関節が曲がらないよう注意</t>
        </is>
      </c>
      <c r="IQA86" s="2" t="n"/>
      <c r="IQB86" s="2" t="n">
        <v>0</v>
      </c>
      <c r="IQC86" s="2" t="n"/>
      <c r="IQD86" s="2" t="n"/>
      <c r="IQF86" s="2" t="inlineStr">
        <is>
          <t>C05</t>
        </is>
      </c>
      <c r="IQG86" s="2" t="n">
        <v>1</v>
      </c>
      <c r="IQH86" s="2" t="inlineStr">
        <is>
          <t>膝関節固定性低下</t>
        </is>
      </c>
      <c r="IQI86" s="2" t="inlineStr">
        <is>
          <t>T030</t>
        </is>
      </c>
      <c r="IQJ86" s="11" t="inlineStr">
        <is>
          <t>ヒップ引き込み＆回旋ex</t>
        </is>
      </c>
      <c r="IQK86" s="2" t="inlineStr">
        <is>
          <t>動的</t>
        </is>
      </c>
      <c r="IQL86" s="2" t="inlineStr">
        <is>
          <t>T030gif</t>
        </is>
      </c>
      <c r="IQM86" s="2" t="inlineStr">
        <is>
          <t>股関節伸展外旋筋力機能改善</t>
        </is>
      </c>
      <c r="IQN86" s="2" t="inlineStr">
        <is>
          <t>10回</t>
        </is>
      </c>
      <c r="IQO86" s="2" t="n">
        <v>2</v>
      </c>
      <c r="IQP86" s="12" t="inlineStr">
        <is>
          <t>①膝伸展のタイミングで体幹を回旋させる
②膝関節が曲がらないよう注意</t>
        </is>
      </c>
      <c r="IQQ86" s="2" t="n"/>
      <c r="IQR86" s="2" t="n">
        <v>0</v>
      </c>
      <c r="IQS86" s="2" t="n"/>
      <c r="IQT86" s="2" t="n"/>
      <c r="IQV86" s="2" t="inlineStr">
        <is>
          <t>C05</t>
        </is>
      </c>
      <c r="IQW86" s="2" t="n">
        <v>1</v>
      </c>
      <c r="IQX86" s="2" t="inlineStr">
        <is>
          <t>膝関節固定性低下</t>
        </is>
      </c>
      <c r="IQY86" s="2" t="inlineStr">
        <is>
          <t>T030</t>
        </is>
      </c>
      <c r="IQZ86" s="11" t="inlineStr">
        <is>
          <t>ヒップ引き込み＆回旋ex</t>
        </is>
      </c>
      <c r="IRA86" s="2" t="inlineStr">
        <is>
          <t>動的</t>
        </is>
      </c>
      <c r="IRB86" s="2" t="inlineStr">
        <is>
          <t>T030gif</t>
        </is>
      </c>
      <c r="IRC86" s="2" t="inlineStr">
        <is>
          <t>股関節伸展外旋筋力機能改善</t>
        </is>
      </c>
      <c r="IRD86" s="2" t="inlineStr">
        <is>
          <t>10回</t>
        </is>
      </c>
      <c r="IRE86" s="2" t="n">
        <v>2</v>
      </c>
      <c r="IRF86" s="12" t="inlineStr">
        <is>
          <t>①膝伸展のタイミングで体幹を回旋させる
②膝関節が曲がらないよう注意</t>
        </is>
      </c>
      <c r="IRG86" s="2" t="n"/>
      <c r="IRH86" s="2" t="n">
        <v>0</v>
      </c>
      <c r="IRI86" s="2" t="n"/>
      <c r="IRJ86" s="2" t="n"/>
      <c r="IRL86" s="2" t="inlineStr">
        <is>
          <t>C05</t>
        </is>
      </c>
      <c r="IRM86" s="2" t="n">
        <v>1</v>
      </c>
      <c r="IRN86" s="2" t="inlineStr">
        <is>
          <t>膝関節固定性低下</t>
        </is>
      </c>
      <c r="IRO86" s="2" t="inlineStr">
        <is>
          <t>T030</t>
        </is>
      </c>
      <c r="IRP86" s="11" t="inlineStr">
        <is>
          <t>ヒップ引き込み＆回旋ex</t>
        </is>
      </c>
      <c r="IRQ86" s="2" t="inlineStr">
        <is>
          <t>動的</t>
        </is>
      </c>
      <c r="IRR86" s="2" t="inlineStr">
        <is>
          <t>T030gif</t>
        </is>
      </c>
      <c r="IRS86" s="2" t="inlineStr">
        <is>
          <t>股関節伸展外旋筋力機能改善</t>
        </is>
      </c>
      <c r="IRT86" s="2" t="inlineStr">
        <is>
          <t>10回</t>
        </is>
      </c>
      <c r="IRU86" s="2" t="n">
        <v>2</v>
      </c>
      <c r="IRV86" s="12" t="inlineStr">
        <is>
          <t>①膝伸展のタイミングで体幹を回旋させる
②膝関節が曲がらないよう注意</t>
        </is>
      </c>
      <c r="IRW86" s="2" t="n"/>
      <c r="IRX86" s="2" t="n">
        <v>0</v>
      </c>
      <c r="IRY86" s="2" t="n"/>
      <c r="IRZ86" s="2" t="n"/>
      <c r="ISB86" s="2" t="inlineStr">
        <is>
          <t>C05</t>
        </is>
      </c>
      <c r="ISC86" s="2" t="n">
        <v>1</v>
      </c>
      <c r="ISD86" s="2" t="inlineStr">
        <is>
          <t>膝関節固定性低下</t>
        </is>
      </c>
      <c r="ISE86" s="2" t="inlineStr">
        <is>
          <t>T030</t>
        </is>
      </c>
      <c r="ISF86" s="11" t="inlineStr">
        <is>
          <t>ヒップ引き込み＆回旋ex</t>
        </is>
      </c>
      <c r="ISG86" s="2" t="inlineStr">
        <is>
          <t>動的</t>
        </is>
      </c>
      <c r="ISH86" s="2" t="inlineStr">
        <is>
          <t>T030gif</t>
        </is>
      </c>
      <c r="ISI86" s="2" t="inlineStr">
        <is>
          <t>股関節伸展外旋筋力機能改善</t>
        </is>
      </c>
      <c r="ISJ86" s="2" t="inlineStr">
        <is>
          <t>10回</t>
        </is>
      </c>
      <c r="ISK86" s="2" t="n">
        <v>2</v>
      </c>
      <c r="ISL86" s="12" t="inlineStr">
        <is>
          <t>①膝伸展のタイミングで体幹を回旋させる
②膝関節が曲がらないよう注意</t>
        </is>
      </c>
      <c r="ISM86" s="2" t="n"/>
      <c r="ISN86" s="2" t="n">
        <v>0</v>
      </c>
      <c r="ISO86" s="2" t="n"/>
      <c r="ISP86" s="2" t="n"/>
      <c r="ISR86" s="2" t="inlineStr">
        <is>
          <t>C05</t>
        </is>
      </c>
      <c r="ISS86" s="2" t="n">
        <v>1</v>
      </c>
      <c r="IST86" s="2" t="inlineStr">
        <is>
          <t>膝関節固定性低下</t>
        </is>
      </c>
      <c r="ISU86" s="2" t="inlineStr">
        <is>
          <t>T030</t>
        </is>
      </c>
      <c r="ISV86" s="11" t="inlineStr">
        <is>
          <t>ヒップ引き込み＆回旋ex</t>
        </is>
      </c>
      <c r="ISW86" s="2" t="inlineStr">
        <is>
          <t>動的</t>
        </is>
      </c>
      <c r="ISX86" s="2" t="inlineStr">
        <is>
          <t>T030gif</t>
        </is>
      </c>
      <c r="ISY86" s="2" t="inlineStr">
        <is>
          <t>股関節伸展外旋筋力機能改善</t>
        </is>
      </c>
      <c r="ISZ86" s="2" t="inlineStr">
        <is>
          <t>10回</t>
        </is>
      </c>
      <c r="ITA86" s="2" t="n">
        <v>2</v>
      </c>
      <c r="ITB86" s="12" t="inlineStr">
        <is>
          <t>①膝伸展のタイミングで体幹を回旋させる
②膝関節が曲がらないよう注意</t>
        </is>
      </c>
      <c r="ITC86" s="2" t="n"/>
      <c r="ITD86" s="2" t="n">
        <v>0</v>
      </c>
      <c r="ITE86" s="2" t="n"/>
      <c r="ITF86" s="2" t="n"/>
      <c r="ITH86" s="2" t="inlineStr">
        <is>
          <t>C05</t>
        </is>
      </c>
      <c r="ITI86" s="2" t="n">
        <v>1</v>
      </c>
      <c r="ITJ86" s="2" t="inlineStr">
        <is>
          <t>膝関節固定性低下</t>
        </is>
      </c>
      <c r="ITK86" s="2" t="inlineStr">
        <is>
          <t>T030</t>
        </is>
      </c>
      <c r="ITL86" s="11" t="inlineStr">
        <is>
          <t>ヒップ引き込み＆回旋ex</t>
        </is>
      </c>
      <c r="ITM86" s="2" t="inlineStr">
        <is>
          <t>動的</t>
        </is>
      </c>
      <c r="ITN86" s="2" t="inlineStr">
        <is>
          <t>T030gif</t>
        </is>
      </c>
      <c r="ITO86" s="2" t="inlineStr">
        <is>
          <t>股関節伸展外旋筋力機能改善</t>
        </is>
      </c>
      <c r="ITP86" s="2" t="inlineStr">
        <is>
          <t>10回</t>
        </is>
      </c>
      <c r="ITQ86" s="2" t="n">
        <v>2</v>
      </c>
      <c r="ITR86" s="12" t="inlineStr">
        <is>
          <t>①膝伸展のタイミングで体幹を回旋させる
②膝関節が曲がらないよう注意</t>
        </is>
      </c>
      <c r="ITS86" s="2" t="n"/>
      <c r="ITT86" s="2" t="n">
        <v>0</v>
      </c>
      <c r="ITU86" s="2" t="n"/>
      <c r="ITV86" s="2" t="n"/>
      <c r="ITX86" s="2" t="inlineStr">
        <is>
          <t>C05</t>
        </is>
      </c>
      <c r="ITY86" s="2" t="n">
        <v>1</v>
      </c>
      <c r="ITZ86" s="2" t="inlineStr">
        <is>
          <t>膝関節固定性低下</t>
        </is>
      </c>
      <c r="IUA86" s="2" t="inlineStr">
        <is>
          <t>T030</t>
        </is>
      </c>
      <c r="IUB86" s="11" t="inlineStr">
        <is>
          <t>ヒップ引き込み＆回旋ex</t>
        </is>
      </c>
      <c r="IUC86" s="2" t="inlineStr">
        <is>
          <t>動的</t>
        </is>
      </c>
      <c r="IUD86" s="2" t="inlineStr">
        <is>
          <t>T030gif</t>
        </is>
      </c>
      <c r="IUE86" s="2" t="inlineStr">
        <is>
          <t>股関節伸展外旋筋力機能改善</t>
        </is>
      </c>
      <c r="IUF86" s="2" t="inlineStr">
        <is>
          <t>10回</t>
        </is>
      </c>
      <c r="IUG86" s="2" t="n">
        <v>2</v>
      </c>
      <c r="IUH86" s="12" t="inlineStr">
        <is>
          <t>①膝伸展のタイミングで体幹を回旋させる
②膝関節が曲がらないよう注意</t>
        </is>
      </c>
      <c r="IUI86" s="2" t="n"/>
      <c r="IUJ86" s="2" t="n">
        <v>0</v>
      </c>
      <c r="IUK86" s="2" t="n"/>
      <c r="IUL86" s="2" t="n"/>
      <c r="IUN86" s="2" t="inlineStr">
        <is>
          <t>C05</t>
        </is>
      </c>
      <c r="IUO86" s="2" t="n">
        <v>1</v>
      </c>
      <c r="IUP86" s="2" t="inlineStr">
        <is>
          <t>膝関節固定性低下</t>
        </is>
      </c>
      <c r="IUQ86" s="2" t="inlineStr">
        <is>
          <t>T030</t>
        </is>
      </c>
      <c r="IUR86" s="11" t="inlineStr">
        <is>
          <t>ヒップ引き込み＆回旋ex</t>
        </is>
      </c>
      <c r="IUS86" s="2" t="inlineStr">
        <is>
          <t>動的</t>
        </is>
      </c>
      <c r="IUT86" s="2" t="inlineStr">
        <is>
          <t>T030gif</t>
        </is>
      </c>
      <c r="IUU86" s="2" t="inlineStr">
        <is>
          <t>股関節伸展外旋筋力機能改善</t>
        </is>
      </c>
      <c r="IUV86" s="2" t="inlineStr">
        <is>
          <t>10回</t>
        </is>
      </c>
      <c r="IUW86" s="2" t="n">
        <v>2</v>
      </c>
      <c r="IUX86" s="12" t="inlineStr">
        <is>
          <t>①膝伸展のタイミングで体幹を回旋させる
②膝関節が曲がらないよう注意</t>
        </is>
      </c>
      <c r="IUY86" s="2" t="n"/>
      <c r="IUZ86" s="2" t="n">
        <v>0</v>
      </c>
      <c r="IVA86" s="2" t="n"/>
      <c r="IVB86" s="2" t="n"/>
      <c r="IVD86" s="2" t="inlineStr">
        <is>
          <t>C05</t>
        </is>
      </c>
      <c r="IVE86" s="2" t="n">
        <v>1</v>
      </c>
      <c r="IVF86" s="2" t="inlineStr">
        <is>
          <t>膝関節固定性低下</t>
        </is>
      </c>
      <c r="IVG86" s="2" t="inlineStr">
        <is>
          <t>T030</t>
        </is>
      </c>
      <c r="IVH86" s="11" t="inlineStr">
        <is>
          <t>ヒップ引き込み＆回旋ex</t>
        </is>
      </c>
      <c r="IVI86" s="2" t="inlineStr">
        <is>
          <t>動的</t>
        </is>
      </c>
      <c r="IVJ86" s="2" t="inlineStr">
        <is>
          <t>T030gif</t>
        </is>
      </c>
      <c r="IVK86" s="2" t="inlineStr">
        <is>
          <t>股関節伸展外旋筋力機能改善</t>
        </is>
      </c>
      <c r="IVL86" s="2" t="inlineStr">
        <is>
          <t>10回</t>
        </is>
      </c>
      <c r="IVM86" s="2" t="n">
        <v>2</v>
      </c>
      <c r="IVN86" s="12" t="inlineStr">
        <is>
          <t>①膝伸展のタイミングで体幹を回旋させる
②膝関節が曲がらないよう注意</t>
        </is>
      </c>
      <c r="IVO86" s="2" t="n"/>
      <c r="IVP86" s="2" t="n">
        <v>0</v>
      </c>
      <c r="IVQ86" s="2" t="n"/>
      <c r="IVR86" s="2" t="n"/>
      <c r="IVT86" s="2" t="inlineStr">
        <is>
          <t>C05</t>
        </is>
      </c>
      <c r="IVU86" s="2" t="n">
        <v>1</v>
      </c>
      <c r="IVV86" s="2" t="inlineStr">
        <is>
          <t>膝関節固定性低下</t>
        </is>
      </c>
      <c r="IVW86" s="2" t="inlineStr">
        <is>
          <t>T030</t>
        </is>
      </c>
      <c r="IVX86" s="11" t="inlineStr">
        <is>
          <t>ヒップ引き込み＆回旋ex</t>
        </is>
      </c>
      <c r="IVY86" s="2" t="inlineStr">
        <is>
          <t>動的</t>
        </is>
      </c>
      <c r="IVZ86" s="2" t="inlineStr">
        <is>
          <t>T030gif</t>
        </is>
      </c>
      <c r="IWA86" s="2" t="inlineStr">
        <is>
          <t>股関節伸展外旋筋力機能改善</t>
        </is>
      </c>
      <c r="IWB86" s="2" t="inlineStr">
        <is>
          <t>10回</t>
        </is>
      </c>
      <c r="IWC86" s="2" t="n">
        <v>2</v>
      </c>
      <c r="IWD86" s="12" t="inlineStr">
        <is>
          <t>①膝伸展のタイミングで体幹を回旋させる
②膝関節が曲がらないよう注意</t>
        </is>
      </c>
      <c r="IWE86" s="2" t="n"/>
      <c r="IWF86" s="2" t="n">
        <v>0</v>
      </c>
      <c r="IWG86" s="2" t="n"/>
      <c r="IWH86" s="2" t="n"/>
      <c r="IWJ86" s="2" t="inlineStr">
        <is>
          <t>C05</t>
        </is>
      </c>
      <c r="IWK86" s="2" t="n">
        <v>1</v>
      </c>
      <c r="IWL86" s="2" t="inlineStr">
        <is>
          <t>膝関節固定性低下</t>
        </is>
      </c>
      <c r="IWM86" s="2" t="inlineStr">
        <is>
          <t>T030</t>
        </is>
      </c>
      <c r="IWN86" s="11" t="inlineStr">
        <is>
          <t>ヒップ引き込み＆回旋ex</t>
        </is>
      </c>
      <c r="IWO86" s="2" t="inlineStr">
        <is>
          <t>動的</t>
        </is>
      </c>
      <c r="IWP86" s="2" t="inlineStr">
        <is>
          <t>T030gif</t>
        </is>
      </c>
      <c r="IWQ86" s="2" t="inlineStr">
        <is>
          <t>股関節伸展外旋筋力機能改善</t>
        </is>
      </c>
      <c r="IWR86" s="2" t="inlineStr">
        <is>
          <t>10回</t>
        </is>
      </c>
      <c r="IWS86" s="2" t="n">
        <v>2</v>
      </c>
      <c r="IWT86" s="12" t="inlineStr">
        <is>
          <t>①膝伸展のタイミングで体幹を回旋させる
②膝関節が曲がらないよう注意</t>
        </is>
      </c>
      <c r="IWU86" s="2" t="n"/>
      <c r="IWV86" s="2" t="n">
        <v>0</v>
      </c>
      <c r="IWW86" s="2" t="n"/>
      <c r="IWX86" s="2" t="n"/>
      <c r="IWZ86" s="2" t="inlineStr">
        <is>
          <t>C05</t>
        </is>
      </c>
      <c r="IXA86" s="2" t="n">
        <v>1</v>
      </c>
      <c r="IXB86" s="2" t="inlineStr">
        <is>
          <t>膝関節固定性低下</t>
        </is>
      </c>
      <c r="IXC86" s="2" t="inlineStr">
        <is>
          <t>T030</t>
        </is>
      </c>
      <c r="IXD86" s="11" t="inlineStr">
        <is>
          <t>ヒップ引き込み＆回旋ex</t>
        </is>
      </c>
      <c r="IXE86" s="2" t="inlineStr">
        <is>
          <t>動的</t>
        </is>
      </c>
      <c r="IXF86" s="2" t="inlineStr">
        <is>
          <t>T030gif</t>
        </is>
      </c>
      <c r="IXG86" s="2" t="inlineStr">
        <is>
          <t>股関節伸展外旋筋力機能改善</t>
        </is>
      </c>
      <c r="IXH86" s="2" t="inlineStr">
        <is>
          <t>10回</t>
        </is>
      </c>
      <c r="IXI86" s="2" t="n">
        <v>2</v>
      </c>
      <c r="IXJ86" s="12" t="inlineStr">
        <is>
          <t>①膝伸展のタイミングで体幹を回旋させる
②膝関節が曲がらないよう注意</t>
        </is>
      </c>
      <c r="IXK86" s="2" t="n"/>
      <c r="IXL86" s="2" t="n">
        <v>0</v>
      </c>
      <c r="IXM86" s="2" t="n"/>
      <c r="IXN86" s="2" t="n"/>
      <c r="IXP86" s="2" t="inlineStr">
        <is>
          <t>C05</t>
        </is>
      </c>
      <c r="IXQ86" s="2" t="n">
        <v>1</v>
      </c>
      <c r="IXR86" s="2" t="inlineStr">
        <is>
          <t>膝関節固定性低下</t>
        </is>
      </c>
      <c r="IXS86" s="2" t="inlineStr">
        <is>
          <t>T030</t>
        </is>
      </c>
      <c r="IXT86" s="11" t="inlineStr">
        <is>
          <t>ヒップ引き込み＆回旋ex</t>
        </is>
      </c>
      <c r="IXU86" s="2" t="inlineStr">
        <is>
          <t>動的</t>
        </is>
      </c>
      <c r="IXV86" s="2" t="inlineStr">
        <is>
          <t>T030gif</t>
        </is>
      </c>
      <c r="IXW86" s="2" t="inlineStr">
        <is>
          <t>股関節伸展外旋筋力機能改善</t>
        </is>
      </c>
      <c r="IXX86" s="2" t="inlineStr">
        <is>
          <t>10回</t>
        </is>
      </c>
      <c r="IXY86" s="2" t="n">
        <v>2</v>
      </c>
      <c r="IXZ86" s="12" t="inlineStr">
        <is>
          <t>①膝伸展のタイミングで体幹を回旋させる
②膝関節が曲がらないよう注意</t>
        </is>
      </c>
      <c r="IYA86" s="2" t="n"/>
      <c r="IYB86" s="2" t="n">
        <v>0</v>
      </c>
      <c r="IYC86" s="2" t="n"/>
      <c r="IYD86" s="2" t="n"/>
      <c r="IYF86" s="2" t="inlineStr">
        <is>
          <t>C05</t>
        </is>
      </c>
      <c r="IYG86" s="2" t="n">
        <v>1</v>
      </c>
      <c r="IYH86" s="2" t="inlineStr">
        <is>
          <t>膝関節固定性低下</t>
        </is>
      </c>
      <c r="IYI86" s="2" t="inlineStr">
        <is>
          <t>T030</t>
        </is>
      </c>
      <c r="IYJ86" s="11" t="inlineStr">
        <is>
          <t>ヒップ引き込み＆回旋ex</t>
        </is>
      </c>
      <c r="IYK86" s="2" t="inlineStr">
        <is>
          <t>動的</t>
        </is>
      </c>
      <c r="IYL86" s="2" t="inlineStr">
        <is>
          <t>T030gif</t>
        </is>
      </c>
      <c r="IYM86" s="2" t="inlineStr">
        <is>
          <t>股関節伸展外旋筋力機能改善</t>
        </is>
      </c>
      <c r="IYN86" s="2" t="inlineStr">
        <is>
          <t>10回</t>
        </is>
      </c>
      <c r="IYO86" s="2" t="n">
        <v>2</v>
      </c>
      <c r="IYP86" s="12" t="inlineStr">
        <is>
          <t>①膝伸展のタイミングで体幹を回旋させる
②膝関節が曲がらないよう注意</t>
        </is>
      </c>
      <c r="IYQ86" s="2" t="n"/>
      <c r="IYR86" s="2" t="n">
        <v>0</v>
      </c>
      <c r="IYS86" s="2" t="n"/>
      <c r="IYT86" s="2" t="n"/>
      <c r="IYV86" s="2" t="inlineStr">
        <is>
          <t>C05</t>
        </is>
      </c>
      <c r="IYW86" s="2" t="n">
        <v>1</v>
      </c>
      <c r="IYX86" s="2" t="inlineStr">
        <is>
          <t>膝関節固定性低下</t>
        </is>
      </c>
      <c r="IYY86" s="2" t="inlineStr">
        <is>
          <t>T030</t>
        </is>
      </c>
      <c r="IYZ86" s="11" t="inlineStr">
        <is>
          <t>ヒップ引き込み＆回旋ex</t>
        </is>
      </c>
      <c r="IZA86" s="2" t="inlineStr">
        <is>
          <t>動的</t>
        </is>
      </c>
      <c r="IZB86" s="2" t="inlineStr">
        <is>
          <t>T030gif</t>
        </is>
      </c>
      <c r="IZC86" s="2" t="inlineStr">
        <is>
          <t>股関節伸展外旋筋力機能改善</t>
        </is>
      </c>
      <c r="IZD86" s="2" t="inlineStr">
        <is>
          <t>10回</t>
        </is>
      </c>
      <c r="IZE86" s="2" t="n">
        <v>2</v>
      </c>
      <c r="IZF86" s="12" t="inlineStr">
        <is>
          <t>①膝伸展のタイミングで体幹を回旋させる
②膝関節が曲がらないよう注意</t>
        </is>
      </c>
      <c r="IZG86" s="2" t="n"/>
      <c r="IZH86" s="2" t="n">
        <v>0</v>
      </c>
      <c r="IZI86" s="2" t="n"/>
      <c r="IZJ86" s="2" t="n"/>
      <c r="IZL86" s="2" t="inlineStr">
        <is>
          <t>C05</t>
        </is>
      </c>
      <c r="IZM86" s="2" t="n">
        <v>1</v>
      </c>
      <c r="IZN86" s="2" t="inlineStr">
        <is>
          <t>膝関節固定性低下</t>
        </is>
      </c>
      <c r="IZO86" s="2" t="inlineStr">
        <is>
          <t>T030</t>
        </is>
      </c>
      <c r="IZP86" s="11" t="inlineStr">
        <is>
          <t>ヒップ引き込み＆回旋ex</t>
        </is>
      </c>
      <c r="IZQ86" s="2" t="inlineStr">
        <is>
          <t>動的</t>
        </is>
      </c>
      <c r="IZR86" s="2" t="inlineStr">
        <is>
          <t>T030gif</t>
        </is>
      </c>
      <c r="IZS86" s="2" t="inlineStr">
        <is>
          <t>股関節伸展外旋筋力機能改善</t>
        </is>
      </c>
      <c r="IZT86" s="2" t="inlineStr">
        <is>
          <t>10回</t>
        </is>
      </c>
      <c r="IZU86" s="2" t="n">
        <v>2</v>
      </c>
      <c r="IZV86" s="12" t="inlineStr">
        <is>
          <t>①膝伸展のタイミングで体幹を回旋させる
②膝関節が曲がらないよう注意</t>
        </is>
      </c>
      <c r="IZW86" s="2" t="n"/>
      <c r="IZX86" s="2" t="n">
        <v>0</v>
      </c>
      <c r="IZY86" s="2" t="n"/>
      <c r="IZZ86" s="2" t="n"/>
      <c r="JAB86" s="2" t="inlineStr">
        <is>
          <t>C05</t>
        </is>
      </c>
      <c r="JAC86" s="2" t="n">
        <v>1</v>
      </c>
      <c r="JAD86" s="2" t="inlineStr">
        <is>
          <t>膝関節固定性低下</t>
        </is>
      </c>
      <c r="JAE86" s="2" t="inlineStr">
        <is>
          <t>T030</t>
        </is>
      </c>
      <c r="JAF86" s="11" t="inlineStr">
        <is>
          <t>ヒップ引き込み＆回旋ex</t>
        </is>
      </c>
      <c r="JAG86" s="2" t="inlineStr">
        <is>
          <t>動的</t>
        </is>
      </c>
      <c r="JAH86" s="2" t="inlineStr">
        <is>
          <t>T030gif</t>
        </is>
      </c>
      <c r="JAI86" s="2" t="inlineStr">
        <is>
          <t>股関節伸展外旋筋力機能改善</t>
        </is>
      </c>
      <c r="JAJ86" s="2" t="inlineStr">
        <is>
          <t>10回</t>
        </is>
      </c>
      <c r="JAK86" s="2" t="n">
        <v>2</v>
      </c>
      <c r="JAL86" s="12" t="inlineStr">
        <is>
          <t>①膝伸展のタイミングで体幹を回旋させる
②膝関節が曲がらないよう注意</t>
        </is>
      </c>
      <c r="JAM86" s="2" t="n"/>
      <c r="JAN86" s="2" t="n">
        <v>0</v>
      </c>
      <c r="JAO86" s="2" t="n"/>
      <c r="JAP86" s="2" t="n"/>
      <c r="JAR86" s="2" t="inlineStr">
        <is>
          <t>C05</t>
        </is>
      </c>
      <c r="JAS86" s="2" t="n">
        <v>1</v>
      </c>
      <c r="JAT86" s="2" t="inlineStr">
        <is>
          <t>膝関節固定性低下</t>
        </is>
      </c>
      <c r="JAU86" s="2" t="inlineStr">
        <is>
          <t>T030</t>
        </is>
      </c>
      <c r="JAV86" s="11" t="inlineStr">
        <is>
          <t>ヒップ引き込み＆回旋ex</t>
        </is>
      </c>
      <c r="JAW86" s="2" t="inlineStr">
        <is>
          <t>動的</t>
        </is>
      </c>
      <c r="JAX86" s="2" t="inlineStr">
        <is>
          <t>T030gif</t>
        </is>
      </c>
      <c r="JAY86" s="2" t="inlineStr">
        <is>
          <t>股関節伸展外旋筋力機能改善</t>
        </is>
      </c>
      <c r="JAZ86" s="2" t="inlineStr">
        <is>
          <t>10回</t>
        </is>
      </c>
      <c r="JBA86" s="2" t="n">
        <v>2</v>
      </c>
      <c r="JBB86" s="12" t="inlineStr">
        <is>
          <t>①膝伸展のタイミングで体幹を回旋させる
②膝関節が曲がらないよう注意</t>
        </is>
      </c>
      <c r="JBC86" s="2" t="n"/>
      <c r="JBD86" s="2" t="n">
        <v>0</v>
      </c>
      <c r="JBE86" s="2" t="n"/>
      <c r="JBF86" s="2" t="n"/>
      <c r="JBH86" s="2" t="inlineStr">
        <is>
          <t>C05</t>
        </is>
      </c>
      <c r="JBI86" s="2" t="n">
        <v>1</v>
      </c>
      <c r="JBJ86" s="2" t="inlineStr">
        <is>
          <t>膝関節固定性低下</t>
        </is>
      </c>
      <c r="JBK86" s="2" t="inlineStr">
        <is>
          <t>T030</t>
        </is>
      </c>
      <c r="JBL86" s="11" t="inlineStr">
        <is>
          <t>ヒップ引き込み＆回旋ex</t>
        </is>
      </c>
      <c r="JBM86" s="2" t="inlineStr">
        <is>
          <t>動的</t>
        </is>
      </c>
      <c r="JBN86" s="2" t="inlineStr">
        <is>
          <t>T030gif</t>
        </is>
      </c>
      <c r="JBO86" s="2" t="inlineStr">
        <is>
          <t>股関節伸展外旋筋力機能改善</t>
        </is>
      </c>
      <c r="JBP86" s="2" t="inlineStr">
        <is>
          <t>10回</t>
        </is>
      </c>
      <c r="JBQ86" s="2" t="n">
        <v>2</v>
      </c>
      <c r="JBR86" s="12" t="inlineStr">
        <is>
          <t>①膝伸展のタイミングで体幹を回旋させる
②膝関節が曲がらないよう注意</t>
        </is>
      </c>
      <c r="JBS86" s="2" t="n"/>
      <c r="JBT86" s="2" t="n">
        <v>0</v>
      </c>
      <c r="JBU86" s="2" t="n"/>
      <c r="JBV86" s="2" t="n"/>
      <c r="JBX86" s="2" t="inlineStr">
        <is>
          <t>C05</t>
        </is>
      </c>
      <c r="JBY86" s="2" t="n">
        <v>1</v>
      </c>
      <c r="JBZ86" s="2" t="inlineStr">
        <is>
          <t>膝関節固定性低下</t>
        </is>
      </c>
      <c r="JCA86" s="2" t="inlineStr">
        <is>
          <t>T030</t>
        </is>
      </c>
      <c r="JCB86" s="11" t="inlineStr">
        <is>
          <t>ヒップ引き込み＆回旋ex</t>
        </is>
      </c>
      <c r="JCC86" s="2" t="inlineStr">
        <is>
          <t>動的</t>
        </is>
      </c>
      <c r="JCD86" s="2" t="inlineStr">
        <is>
          <t>T030gif</t>
        </is>
      </c>
      <c r="JCE86" s="2" t="inlineStr">
        <is>
          <t>股関節伸展外旋筋力機能改善</t>
        </is>
      </c>
      <c r="JCF86" s="2" t="inlineStr">
        <is>
          <t>10回</t>
        </is>
      </c>
      <c r="JCG86" s="2" t="n">
        <v>2</v>
      </c>
      <c r="JCH86" s="12" t="inlineStr">
        <is>
          <t>①膝伸展のタイミングで体幹を回旋させる
②膝関節が曲がらないよう注意</t>
        </is>
      </c>
      <c r="JCI86" s="2" t="n"/>
      <c r="JCJ86" s="2" t="n">
        <v>0</v>
      </c>
      <c r="JCK86" s="2" t="n"/>
      <c r="JCL86" s="2" t="n"/>
      <c r="JCN86" s="2" t="inlineStr">
        <is>
          <t>C05</t>
        </is>
      </c>
      <c r="JCO86" s="2" t="n">
        <v>1</v>
      </c>
      <c r="JCP86" s="2" t="inlineStr">
        <is>
          <t>膝関節固定性低下</t>
        </is>
      </c>
      <c r="JCQ86" s="2" t="inlineStr">
        <is>
          <t>T030</t>
        </is>
      </c>
      <c r="JCR86" s="11" t="inlineStr">
        <is>
          <t>ヒップ引き込み＆回旋ex</t>
        </is>
      </c>
      <c r="JCS86" s="2" t="inlineStr">
        <is>
          <t>動的</t>
        </is>
      </c>
      <c r="JCT86" s="2" t="inlineStr">
        <is>
          <t>T030gif</t>
        </is>
      </c>
      <c r="JCU86" s="2" t="inlineStr">
        <is>
          <t>股関節伸展外旋筋力機能改善</t>
        </is>
      </c>
      <c r="JCV86" s="2" t="inlineStr">
        <is>
          <t>10回</t>
        </is>
      </c>
      <c r="JCW86" s="2" t="n">
        <v>2</v>
      </c>
      <c r="JCX86" s="12" t="inlineStr">
        <is>
          <t>①膝伸展のタイミングで体幹を回旋させる
②膝関節が曲がらないよう注意</t>
        </is>
      </c>
      <c r="JCY86" s="2" t="n"/>
      <c r="JCZ86" s="2" t="n">
        <v>0</v>
      </c>
      <c r="JDA86" s="2" t="n"/>
      <c r="JDB86" s="2" t="n"/>
      <c r="JDD86" s="2" t="inlineStr">
        <is>
          <t>C05</t>
        </is>
      </c>
      <c r="JDE86" s="2" t="n">
        <v>1</v>
      </c>
      <c r="JDF86" s="2" t="inlineStr">
        <is>
          <t>膝関節固定性低下</t>
        </is>
      </c>
      <c r="JDG86" s="2" t="inlineStr">
        <is>
          <t>T030</t>
        </is>
      </c>
      <c r="JDH86" s="11" t="inlineStr">
        <is>
          <t>ヒップ引き込み＆回旋ex</t>
        </is>
      </c>
      <c r="JDI86" s="2" t="inlineStr">
        <is>
          <t>動的</t>
        </is>
      </c>
      <c r="JDJ86" s="2" t="inlineStr">
        <is>
          <t>T030gif</t>
        </is>
      </c>
      <c r="JDK86" s="2" t="inlineStr">
        <is>
          <t>股関節伸展外旋筋力機能改善</t>
        </is>
      </c>
      <c r="JDL86" s="2" t="inlineStr">
        <is>
          <t>10回</t>
        </is>
      </c>
      <c r="JDM86" s="2" t="n">
        <v>2</v>
      </c>
      <c r="JDN86" s="12" t="inlineStr">
        <is>
          <t>①膝伸展のタイミングで体幹を回旋させる
②膝関節が曲がらないよう注意</t>
        </is>
      </c>
      <c r="JDO86" s="2" t="n"/>
      <c r="JDP86" s="2" t="n">
        <v>0</v>
      </c>
      <c r="JDQ86" s="2" t="n"/>
      <c r="JDR86" s="2" t="n"/>
      <c r="JDT86" s="2" t="inlineStr">
        <is>
          <t>C05</t>
        </is>
      </c>
      <c r="JDU86" s="2" t="n">
        <v>1</v>
      </c>
      <c r="JDV86" s="2" t="inlineStr">
        <is>
          <t>膝関節固定性低下</t>
        </is>
      </c>
      <c r="JDW86" s="2" t="inlineStr">
        <is>
          <t>T030</t>
        </is>
      </c>
      <c r="JDX86" s="11" t="inlineStr">
        <is>
          <t>ヒップ引き込み＆回旋ex</t>
        </is>
      </c>
      <c r="JDY86" s="2" t="inlineStr">
        <is>
          <t>動的</t>
        </is>
      </c>
      <c r="JDZ86" s="2" t="inlineStr">
        <is>
          <t>T030gif</t>
        </is>
      </c>
      <c r="JEA86" s="2" t="inlineStr">
        <is>
          <t>股関節伸展外旋筋力機能改善</t>
        </is>
      </c>
      <c r="JEB86" s="2" t="inlineStr">
        <is>
          <t>10回</t>
        </is>
      </c>
      <c r="JEC86" s="2" t="n">
        <v>2</v>
      </c>
      <c r="JED86" s="12" t="inlineStr">
        <is>
          <t>①膝伸展のタイミングで体幹を回旋させる
②膝関節が曲がらないよう注意</t>
        </is>
      </c>
      <c r="JEE86" s="2" t="n"/>
      <c r="JEF86" s="2" t="n">
        <v>0</v>
      </c>
      <c r="JEG86" s="2" t="n"/>
      <c r="JEH86" s="2" t="n"/>
      <c r="JEJ86" s="2" t="inlineStr">
        <is>
          <t>C05</t>
        </is>
      </c>
      <c r="JEK86" s="2" t="n">
        <v>1</v>
      </c>
      <c r="JEL86" s="2" t="inlineStr">
        <is>
          <t>膝関節固定性低下</t>
        </is>
      </c>
      <c r="JEM86" s="2" t="inlineStr">
        <is>
          <t>T030</t>
        </is>
      </c>
      <c r="JEN86" s="11" t="inlineStr">
        <is>
          <t>ヒップ引き込み＆回旋ex</t>
        </is>
      </c>
      <c r="JEO86" s="2" t="inlineStr">
        <is>
          <t>動的</t>
        </is>
      </c>
      <c r="JEP86" s="2" t="inlineStr">
        <is>
          <t>T030gif</t>
        </is>
      </c>
      <c r="JEQ86" s="2" t="inlineStr">
        <is>
          <t>股関節伸展外旋筋力機能改善</t>
        </is>
      </c>
      <c r="JER86" s="2" t="inlineStr">
        <is>
          <t>10回</t>
        </is>
      </c>
      <c r="JES86" s="2" t="n">
        <v>2</v>
      </c>
      <c r="JET86" s="12" t="inlineStr">
        <is>
          <t>①膝伸展のタイミングで体幹を回旋させる
②膝関節が曲がらないよう注意</t>
        </is>
      </c>
      <c r="JEU86" s="2" t="n"/>
      <c r="JEV86" s="2" t="n">
        <v>0</v>
      </c>
      <c r="JEW86" s="2" t="n"/>
      <c r="JEX86" s="2" t="n"/>
      <c r="JEZ86" s="2" t="inlineStr">
        <is>
          <t>C05</t>
        </is>
      </c>
      <c r="JFA86" s="2" t="n">
        <v>1</v>
      </c>
      <c r="JFB86" s="2" t="inlineStr">
        <is>
          <t>膝関節固定性低下</t>
        </is>
      </c>
      <c r="JFC86" s="2" t="inlineStr">
        <is>
          <t>T030</t>
        </is>
      </c>
      <c r="JFD86" s="11" t="inlineStr">
        <is>
          <t>ヒップ引き込み＆回旋ex</t>
        </is>
      </c>
      <c r="JFE86" s="2" t="inlineStr">
        <is>
          <t>動的</t>
        </is>
      </c>
      <c r="JFF86" s="2" t="inlineStr">
        <is>
          <t>T030gif</t>
        </is>
      </c>
      <c r="JFG86" s="2" t="inlineStr">
        <is>
          <t>股関節伸展外旋筋力機能改善</t>
        </is>
      </c>
      <c r="JFH86" s="2" t="inlineStr">
        <is>
          <t>10回</t>
        </is>
      </c>
      <c r="JFI86" s="2" t="n">
        <v>2</v>
      </c>
      <c r="JFJ86" s="12" t="inlineStr">
        <is>
          <t>①膝伸展のタイミングで体幹を回旋させる
②膝関節が曲がらないよう注意</t>
        </is>
      </c>
      <c r="JFK86" s="2" t="n"/>
      <c r="JFL86" s="2" t="n">
        <v>0</v>
      </c>
      <c r="JFM86" s="2" t="n"/>
      <c r="JFN86" s="2" t="n"/>
      <c r="JFP86" s="2" t="inlineStr">
        <is>
          <t>C05</t>
        </is>
      </c>
      <c r="JFQ86" s="2" t="n">
        <v>1</v>
      </c>
      <c r="JFR86" s="2" t="inlineStr">
        <is>
          <t>膝関節固定性低下</t>
        </is>
      </c>
      <c r="JFS86" s="2" t="inlineStr">
        <is>
          <t>T030</t>
        </is>
      </c>
      <c r="JFT86" s="11" t="inlineStr">
        <is>
          <t>ヒップ引き込み＆回旋ex</t>
        </is>
      </c>
      <c r="JFU86" s="2" t="inlineStr">
        <is>
          <t>動的</t>
        </is>
      </c>
      <c r="JFV86" s="2" t="inlineStr">
        <is>
          <t>T030gif</t>
        </is>
      </c>
      <c r="JFW86" s="2" t="inlineStr">
        <is>
          <t>股関節伸展外旋筋力機能改善</t>
        </is>
      </c>
      <c r="JFX86" s="2" t="inlineStr">
        <is>
          <t>10回</t>
        </is>
      </c>
      <c r="JFY86" s="2" t="n">
        <v>2</v>
      </c>
      <c r="JFZ86" s="12" t="inlineStr">
        <is>
          <t>①膝伸展のタイミングで体幹を回旋させる
②膝関節が曲がらないよう注意</t>
        </is>
      </c>
      <c r="JGA86" s="2" t="n"/>
      <c r="JGB86" s="2" t="n">
        <v>0</v>
      </c>
      <c r="JGC86" s="2" t="n"/>
      <c r="JGD86" s="2" t="n"/>
      <c r="JGF86" s="2" t="inlineStr">
        <is>
          <t>C05</t>
        </is>
      </c>
      <c r="JGG86" s="2" t="n">
        <v>1</v>
      </c>
      <c r="JGH86" s="2" t="inlineStr">
        <is>
          <t>膝関節固定性低下</t>
        </is>
      </c>
      <c r="JGI86" s="2" t="inlineStr">
        <is>
          <t>T030</t>
        </is>
      </c>
      <c r="JGJ86" s="11" t="inlineStr">
        <is>
          <t>ヒップ引き込み＆回旋ex</t>
        </is>
      </c>
      <c r="JGK86" s="2" t="inlineStr">
        <is>
          <t>動的</t>
        </is>
      </c>
      <c r="JGL86" s="2" t="inlineStr">
        <is>
          <t>T030gif</t>
        </is>
      </c>
      <c r="JGM86" s="2" t="inlineStr">
        <is>
          <t>股関節伸展外旋筋力機能改善</t>
        </is>
      </c>
      <c r="JGN86" s="2" t="inlineStr">
        <is>
          <t>10回</t>
        </is>
      </c>
      <c r="JGO86" s="2" t="n">
        <v>2</v>
      </c>
      <c r="JGP86" s="12" t="inlineStr">
        <is>
          <t>①膝伸展のタイミングで体幹を回旋させる
②膝関節が曲がらないよう注意</t>
        </is>
      </c>
      <c r="JGQ86" s="2" t="n"/>
      <c r="JGR86" s="2" t="n">
        <v>0</v>
      </c>
      <c r="JGS86" s="2" t="n"/>
      <c r="JGT86" s="2" t="n"/>
      <c r="JGV86" s="2" t="inlineStr">
        <is>
          <t>C05</t>
        </is>
      </c>
      <c r="JGW86" s="2" t="n">
        <v>1</v>
      </c>
      <c r="JGX86" s="2" t="inlineStr">
        <is>
          <t>膝関節固定性低下</t>
        </is>
      </c>
      <c r="JGY86" s="2" t="inlineStr">
        <is>
          <t>T030</t>
        </is>
      </c>
      <c r="JGZ86" s="11" t="inlineStr">
        <is>
          <t>ヒップ引き込み＆回旋ex</t>
        </is>
      </c>
      <c r="JHA86" s="2" t="inlineStr">
        <is>
          <t>動的</t>
        </is>
      </c>
      <c r="JHB86" s="2" t="inlineStr">
        <is>
          <t>T030gif</t>
        </is>
      </c>
      <c r="JHC86" s="2" t="inlineStr">
        <is>
          <t>股関節伸展外旋筋力機能改善</t>
        </is>
      </c>
      <c r="JHD86" s="2" t="inlineStr">
        <is>
          <t>10回</t>
        </is>
      </c>
      <c r="JHE86" s="2" t="n">
        <v>2</v>
      </c>
      <c r="JHF86" s="12" t="inlineStr">
        <is>
          <t>①膝伸展のタイミングで体幹を回旋させる
②膝関節が曲がらないよう注意</t>
        </is>
      </c>
      <c r="JHG86" s="2" t="n"/>
      <c r="JHH86" s="2" t="n">
        <v>0</v>
      </c>
      <c r="JHI86" s="2" t="n"/>
      <c r="JHJ86" s="2" t="n"/>
      <c r="JHL86" s="2" t="inlineStr">
        <is>
          <t>C05</t>
        </is>
      </c>
      <c r="JHM86" s="2" t="n">
        <v>1</v>
      </c>
      <c r="JHN86" s="2" t="inlineStr">
        <is>
          <t>膝関節固定性低下</t>
        </is>
      </c>
      <c r="JHO86" s="2" t="inlineStr">
        <is>
          <t>T030</t>
        </is>
      </c>
      <c r="JHP86" s="11" t="inlineStr">
        <is>
          <t>ヒップ引き込み＆回旋ex</t>
        </is>
      </c>
      <c r="JHQ86" s="2" t="inlineStr">
        <is>
          <t>動的</t>
        </is>
      </c>
      <c r="JHR86" s="2" t="inlineStr">
        <is>
          <t>T030gif</t>
        </is>
      </c>
      <c r="JHS86" s="2" t="inlineStr">
        <is>
          <t>股関節伸展外旋筋力機能改善</t>
        </is>
      </c>
      <c r="JHT86" s="2" t="inlineStr">
        <is>
          <t>10回</t>
        </is>
      </c>
      <c r="JHU86" s="2" t="n">
        <v>2</v>
      </c>
      <c r="JHV86" s="12" t="inlineStr">
        <is>
          <t>①膝伸展のタイミングで体幹を回旋させる
②膝関節が曲がらないよう注意</t>
        </is>
      </c>
      <c r="JHW86" s="2" t="n"/>
      <c r="JHX86" s="2" t="n">
        <v>0</v>
      </c>
      <c r="JHY86" s="2" t="n"/>
      <c r="JHZ86" s="2" t="n"/>
      <c r="JIB86" s="2" t="inlineStr">
        <is>
          <t>C05</t>
        </is>
      </c>
      <c r="JIC86" s="2" t="n">
        <v>1</v>
      </c>
      <c r="JID86" s="2" t="inlineStr">
        <is>
          <t>膝関節固定性低下</t>
        </is>
      </c>
      <c r="JIE86" s="2" t="inlineStr">
        <is>
          <t>T030</t>
        </is>
      </c>
      <c r="JIF86" s="11" t="inlineStr">
        <is>
          <t>ヒップ引き込み＆回旋ex</t>
        </is>
      </c>
      <c r="JIG86" s="2" t="inlineStr">
        <is>
          <t>動的</t>
        </is>
      </c>
      <c r="JIH86" s="2" t="inlineStr">
        <is>
          <t>T030gif</t>
        </is>
      </c>
      <c r="JII86" s="2" t="inlineStr">
        <is>
          <t>股関節伸展外旋筋力機能改善</t>
        </is>
      </c>
      <c r="JIJ86" s="2" t="inlineStr">
        <is>
          <t>10回</t>
        </is>
      </c>
      <c r="JIK86" s="2" t="n">
        <v>2</v>
      </c>
      <c r="JIL86" s="12" t="inlineStr">
        <is>
          <t>①膝伸展のタイミングで体幹を回旋させる
②膝関節が曲がらないよう注意</t>
        </is>
      </c>
      <c r="JIM86" s="2" t="n"/>
      <c r="JIN86" s="2" t="n">
        <v>0</v>
      </c>
      <c r="JIO86" s="2" t="n"/>
      <c r="JIP86" s="2" t="n"/>
      <c r="JIR86" s="2" t="inlineStr">
        <is>
          <t>C05</t>
        </is>
      </c>
      <c r="JIS86" s="2" t="n">
        <v>1</v>
      </c>
      <c r="JIT86" s="2" t="inlineStr">
        <is>
          <t>膝関節固定性低下</t>
        </is>
      </c>
      <c r="JIU86" s="2" t="inlineStr">
        <is>
          <t>T030</t>
        </is>
      </c>
      <c r="JIV86" s="11" t="inlineStr">
        <is>
          <t>ヒップ引き込み＆回旋ex</t>
        </is>
      </c>
      <c r="JIW86" s="2" t="inlineStr">
        <is>
          <t>動的</t>
        </is>
      </c>
      <c r="JIX86" s="2" t="inlineStr">
        <is>
          <t>T030gif</t>
        </is>
      </c>
      <c r="JIY86" s="2" t="inlineStr">
        <is>
          <t>股関節伸展外旋筋力機能改善</t>
        </is>
      </c>
      <c r="JIZ86" s="2" t="inlineStr">
        <is>
          <t>10回</t>
        </is>
      </c>
      <c r="JJA86" s="2" t="n">
        <v>2</v>
      </c>
      <c r="JJB86" s="12" t="inlineStr">
        <is>
          <t>①膝伸展のタイミングで体幹を回旋させる
②膝関節が曲がらないよう注意</t>
        </is>
      </c>
      <c r="JJC86" s="2" t="n"/>
      <c r="JJD86" s="2" t="n">
        <v>0</v>
      </c>
      <c r="JJE86" s="2" t="n"/>
      <c r="JJF86" s="2" t="n"/>
      <c r="JJH86" s="2" t="inlineStr">
        <is>
          <t>C05</t>
        </is>
      </c>
      <c r="JJI86" s="2" t="n">
        <v>1</v>
      </c>
      <c r="JJJ86" s="2" t="inlineStr">
        <is>
          <t>膝関節固定性低下</t>
        </is>
      </c>
      <c r="JJK86" s="2" t="inlineStr">
        <is>
          <t>T030</t>
        </is>
      </c>
      <c r="JJL86" s="11" t="inlineStr">
        <is>
          <t>ヒップ引き込み＆回旋ex</t>
        </is>
      </c>
      <c r="JJM86" s="2" t="inlineStr">
        <is>
          <t>動的</t>
        </is>
      </c>
      <c r="JJN86" s="2" t="inlineStr">
        <is>
          <t>T030gif</t>
        </is>
      </c>
      <c r="JJO86" s="2" t="inlineStr">
        <is>
          <t>股関節伸展外旋筋力機能改善</t>
        </is>
      </c>
      <c r="JJP86" s="2" t="inlineStr">
        <is>
          <t>10回</t>
        </is>
      </c>
      <c r="JJQ86" s="2" t="n">
        <v>2</v>
      </c>
      <c r="JJR86" s="12" t="inlineStr">
        <is>
          <t>①膝伸展のタイミングで体幹を回旋させる
②膝関節が曲がらないよう注意</t>
        </is>
      </c>
      <c r="JJS86" s="2" t="n"/>
      <c r="JJT86" s="2" t="n">
        <v>0</v>
      </c>
      <c r="JJU86" s="2" t="n"/>
      <c r="JJV86" s="2" t="n"/>
      <c r="JJX86" s="2" t="inlineStr">
        <is>
          <t>C05</t>
        </is>
      </c>
      <c r="JJY86" s="2" t="n">
        <v>1</v>
      </c>
      <c r="JJZ86" s="2" t="inlineStr">
        <is>
          <t>膝関節固定性低下</t>
        </is>
      </c>
      <c r="JKA86" s="2" t="inlineStr">
        <is>
          <t>T030</t>
        </is>
      </c>
      <c r="JKB86" s="11" t="inlineStr">
        <is>
          <t>ヒップ引き込み＆回旋ex</t>
        </is>
      </c>
      <c r="JKC86" s="2" t="inlineStr">
        <is>
          <t>動的</t>
        </is>
      </c>
      <c r="JKD86" s="2" t="inlineStr">
        <is>
          <t>T030gif</t>
        </is>
      </c>
      <c r="JKE86" s="2" t="inlineStr">
        <is>
          <t>股関節伸展外旋筋力機能改善</t>
        </is>
      </c>
      <c r="JKF86" s="2" t="inlineStr">
        <is>
          <t>10回</t>
        </is>
      </c>
      <c r="JKG86" s="2" t="n">
        <v>2</v>
      </c>
      <c r="JKH86" s="12" t="inlineStr">
        <is>
          <t>①膝伸展のタイミングで体幹を回旋させる
②膝関節が曲がらないよう注意</t>
        </is>
      </c>
      <c r="JKI86" s="2" t="n"/>
      <c r="JKJ86" s="2" t="n">
        <v>0</v>
      </c>
      <c r="JKK86" s="2" t="n"/>
      <c r="JKL86" s="2" t="n"/>
      <c r="JKN86" s="2" t="inlineStr">
        <is>
          <t>C05</t>
        </is>
      </c>
      <c r="JKO86" s="2" t="n">
        <v>1</v>
      </c>
      <c r="JKP86" s="2" t="inlineStr">
        <is>
          <t>膝関節固定性低下</t>
        </is>
      </c>
      <c r="JKQ86" s="2" t="inlineStr">
        <is>
          <t>T030</t>
        </is>
      </c>
      <c r="JKR86" s="11" t="inlineStr">
        <is>
          <t>ヒップ引き込み＆回旋ex</t>
        </is>
      </c>
      <c r="JKS86" s="2" t="inlineStr">
        <is>
          <t>動的</t>
        </is>
      </c>
      <c r="JKT86" s="2" t="inlineStr">
        <is>
          <t>T030gif</t>
        </is>
      </c>
      <c r="JKU86" s="2" t="inlineStr">
        <is>
          <t>股関節伸展外旋筋力機能改善</t>
        </is>
      </c>
      <c r="JKV86" s="2" t="inlineStr">
        <is>
          <t>10回</t>
        </is>
      </c>
      <c r="JKW86" s="2" t="n">
        <v>2</v>
      </c>
      <c r="JKX86" s="12" t="inlineStr">
        <is>
          <t>①膝伸展のタイミングで体幹を回旋させる
②膝関節が曲がらないよう注意</t>
        </is>
      </c>
      <c r="JKY86" s="2" t="n"/>
      <c r="JKZ86" s="2" t="n">
        <v>0</v>
      </c>
      <c r="JLA86" s="2" t="n"/>
      <c r="JLB86" s="2" t="n"/>
      <c r="JLD86" s="2" t="inlineStr">
        <is>
          <t>C05</t>
        </is>
      </c>
      <c r="JLE86" s="2" t="n">
        <v>1</v>
      </c>
      <c r="JLF86" s="2" t="inlineStr">
        <is>
          <t>膝関節固定性低下</t>
        </is>
      </c>
      <c r="JLG86" s="2" t="inlineStr">
        <is>
          <t>T030</t>
        </is>
      </c>
      <c r="JLH86" s="11" t="inlineStr">
        <is>
          <t>ヒップ引き込み＆回旋ex</t>
        </is>
      </c>
      <c r="JLI86" s="2" t="inlineStr">
        <is>
          <t>動的</t>
        </is>
      </c>
      <c r="JLJ86" s="2" t="inlineStr">
        <is>
          <t>T030gif</t>
        </is>
      </c>
      <c r="JLK86" s="2" t="inlineStr">
        <is>
          <t>股関節伸展外旋筋力機能改善</t>
        </is>
      </c>
      <c r="JLL86" s="2" t="inlineStr">
        <is>
          <t>10回</t>
        </is>
      </c>
      <c r="JLM86" s="2" t="n">
        <v>2</v>
      </c>
      <c r="JLN86" s="12" t="inlineStr">
        <is>
          <t>①膝伸展のタイミングで体幹を回旋させる
②膝関節が曲がらないよう注意</t>
        </is>
      </c>
      <c r="JLO86" s="2" t="n"/>
      <c r="JLP86" s="2" t="n">
        <v>0</v>
      </c>
      <c r="JLQ86" s="2" t="n"/>
      <c r="JLR86" s="2" t="n"/>
      <c r="JLT86" s="2" t="inlineStr">
        <is>
          <t>C05</t>
        </is>
      </c>
      <c r="JLU86" s="2" t="n">
        <v>1</v>
      </c>
      <c r="JLV86" s="2" t="inlineStr">
        <is>
          <t>膝関節固定性低下</t>
        </is>
      </c>
      <c r="JLW86" s="2" t="inlineStr">
        <is>
          <t>T030</t>
        </is>
      </c>
      <c r="JLX86" s="11" t="inlineStr">
        <is>
          <t>ヒップ引き込み＆回旋ex</t>
        </is>
      </c>
      <c r="JLY86" s="2" t="inlineStr">
        <is>
          <t>動的</t>
        </is>
      </c>
      <c r="JLZ86" s="2" t="inlineStr">
        <is>
          <t>T030gif</t>
        </is>
      </c>
      <c r="JMA86" s="2" t="inlineStr">
        <is>
          <t>股関節伸展外旋筋力機能改善</t>
        </is>
      </c>
      <c r="JMB86" s="2" t="inlineStr">
        <is>
          <t>10回</t>
        </is>
      </c>
      <c r="JMC86" s="2" t="n">
        <v>2</v>
      </c>
      <c r="JMD86" s="12" t="inlineStr">
        <is>
          <t>①膝伸展のタイミングで体幹を回旋させる
②膝関節が曲がらないよう注意</t>
        </is>
      </c>
      <c r="JME86" s="2" t="n"/>
      <c r="JMF86" s="2" t="n">
        <v>0</v>
      </c>
      <c r="JMG86" s="2" t="n"/>
      <c r="JMH86" s="2" t="n"/>
      <c r="JMJ86" s="2" t="inlineStr">
        <is>
          <t>C05</t>
        </is>
      </c>
      <c r="JMK86" s="2" t="n">
        <v>1</v>
      </c>
      <c r="JML86" s="2" t="inlineStr">
        <is>
          <t>膝関節固定性低下</t>
        </is>
      </c>
      <c r="JMM86" s="2" t="inlineStr">
        <is>
          <t>T030</t>
        </is>
      </c>
      <c r="JMN86" s="11" t="inlineStr">
        <is>
          <t>ヒップ引き込み＆回旋ex</t>
        </is>
      </c>
      <c r="JMO86" s="2" t="inlineStr">
        <is>
          <t>動的</t>
        </is>
      </c>
      <c r="JMP86" s="2" t="inlineStr">
        <is>
          <t>T030gif</t>
        </is>
      </c>
      <c r="JMQ86" s="2" t="inlineStr">
        <is>
          <t>股関節伸展外旋筋力機能改善</t>
        </is>
      </c>
      <c r="JMR86" s="2" t="inlineStr">
        <is>
          <t>10回</t>
        </is>
      </c>
      <c r="JMS86" s="2" t="n">
        <v>2</v>
      </c>
      <c r="JMT86" s="12" t="inlineStr">
        <is>
          <t>①膝伸展のタイミングで体幹を回旋させる
②膝関節が曲がらないよう注意</t>
        </is>
      </c>
      <c r="JMU86" s="2" t="n"/>
      <c r="JMV86" s="2" t="n">
        <v>0</v>
      </c>
      <c r="JMW86" s="2" t="n"/>
      <c r="JMX86" s="2" t="n"/>
      <c r="JMZ86" s="2" t="inlineStr">
        <is>
          <t>C05</t>
        </is>
      </c>
      <c r="JNA86" s="2" t="n">
        <v>1</v>
      </c>
      <c r="JNB86" s="2" t="inlineStr">
        <is>
          <t>膝関節固定性低下</t>
        </is>
      </c>
      <c r="JNC86" s="2" t="inlineStr">
        <is>
          <t>T030</t>
        </is>
      </c>
      <c r="JND86" s="11" t="inlineStr">
        <is>
          <t>ヒップ引き込み＆回旋ex</t>
        </is>
      </c>
      <c r="JNE86" s="2" t="inlineStr">
        <is>
          <t>動的</t>
        </is>
      </c>
      <c r="JNF86" s="2" t="inlineStr">
        <is>
          <t>T030gif</t>
        </is>
      </c>
      <c r="JNG86" s="2" t="inlineStr">
        <is>
          <t>股関節伸展外旋筋力機能改善</t>
        </is>
      </c>
      <c r="JNH86" s="2" t="inlineStr">
        <is>
          <t>10回</t>
        </is>
      </c>
      <c r="JNI86" s="2" t="n">
        <v>2</v>
      </c>
      <c r="JNJ86" s="12" t="inlineStr">
        <is>
          <t>①膝伸展のタイミングで体幹を回旋させる
②膝関節が曲がらないよう注意</t>
        </is>
      </c>
      <c r="JNK86" s="2" t="n"/>
      <c r="JNL86" s="2" t="n">
        <v>0</v>
      </c>
      <c r="JNM86" s="2" t="n"/>
      <c r="JNN86" s="2" t="n"/>
      <c r="JNP86" s="2" t="inlineStr">
        <is>
          <t>C05</t>
        </is>
      </c>
      <c r="JNQ86" s="2" t="n">
        <v>1</v>
      </c>
      <c r="JNR86" s="2" t="inlineStr">
        <is>
          <t>膝関節固定性低下</t>
        </is>
      </c>
      <c r="JNS86" s="2" t="inlineStr">
        <is>
          <t>T030</t>
        </is>
      </c>
      <c r="JNT86" s="11" t="inlineStr">
        <is>
          <t>ヒップ引き込み＆回旋ex</t>
        </is>
      </c>
      <c r="JNU86" s="2" t="inlineStr">
        <is>
          <t>動的</t>
        </is>
      </c>
      <c r="JNV86" s="2" t="inlineStr">
        <is>
          <t>T030gif</t>
        </is>
      </c>
      <c r="JNW86" s="2" t="inlineStr">
        <is>
          <t>股関節伸展外旋筋力機能改善</t>
        </is>
      </c>
      <c r="JNX86" s="2" t="inlineStr">
        <is>
          <t>10回</t>
        </is>
      </c>
      <c r="JNY86" s="2" t="n">
        <v>2</v>
      </c>
      <c r="JNZ86" s="12" t="inlineStr">
        <is>
          <t>①膝伸展のタイミングで体幹を回旋させる
②膝関節が曲がらないよう注意</t>
        </is>
      </c>
      <c r="JOA86" s="2" t="n"/>
      <c r="JOB86" s="2" t="n">
        <v>0</v>
      </c>
      <c r="JOC86" s="2" t="n"/>
      <c r="JOD86" s="2" t="n"/>
      <c r="JOF86" s="2" t="inlineStr">
        <is>
          <t>C05</t>
        </is>
      </c>
      <c r="JOG86" s="2" t="n">
        <v>1</v>
      </c>
      <c r="JOH86" s="2" t="inlineStr">
        <is>
          <t>膝関節固定性低下</t>
        </is>
      </c>
      <c r="JOI86" s="2" t="inlineStr">
        <is>
          <t>T030</t>
        </is>
      </c>
      <c r="JOJ86" s="11" t="inlineStr">
        <is>
          <t>ヒップ引き込み＆回旋ex</t>
        </is>
      </c>
      <c r="JOK86" s="2" t="inlineStr">
        <is>
          <t>動的</t>
        </is>
      </c>
      <c r="JOL86" s="2" t="inlineStr">
        <is>
          <t>T030gif</t>
        </is>
      </c>
      <c r="JOM86" s="2" t="inlineStr">
        <is>
          <t>股関節伸展外旋筋力機能改善</t>
        </is>
      </c>
      <c r="JON86" s="2" t="inlineStr">
        <is>
          <t>10回</t>
        </is>
      </c>
      <c r="JOO86" s="2" t="n">
        <v>2</v>
      </c>
      <c r="JOP86" s="12" t="inlineStr">
        <is>
          <t>①膝伸展のタイミングで体幹を回旋させる
②膝関節が曲がらないよう注意</t>
        </is>
      </c>
      <c r="JOQ86" s="2" t="n"/>
      <c r="JOR86" s="2" t="n">
        <v>0</v>
      </c>
      <c r="JOS86" s="2" t="n"/>
      <c r="JOT86" s="2" t="n"/>
      <c r="JOV86" s="2" t="inlineStr">
        <is>
          <t>C05</t>
        </is>
      </c>
      <c r="JOW86" s="2" t="n">
        <v>1</v>
      </c>
      <c r="JOX86" s="2" t="inlineStr">
        <is>
          <t>膝関節固定性低下</t>
        </is>
      </c>
      <c r="JOY86" s="2" t="inlineStr">
        <is>
          <t>T030</t>
        </is>
      </c>
      <c r="JOZ86" s="11" t="inlineStr">
        <is>
          <t>ヒップ引き込み＆回旋ex</t>
        </is>
      </c>
      <c r="JPA86" s="2" t="inlineStr">
        <is>
          <t>動的</t>
        </is>
      </c>
      <c r="JPB86" s="2" t="inlineStr">
        <is>
          <t>T030gif</t>
        </is>
      </c>
      <c r="JPC86" s="2" t="inlineStr">
        <is>
          <t>股関節伸展外旋筋力機能改善</t>
        </is>
      </c>
      <c r="JPD86" s="2" t="inlineStr">
        <is>
          <t>10回</t>
        </is>
      </c>
      <c r="JPE86" s="2" t="n">
        <v>2</v>
      </c>
      <c r="JPF86" s="12" t="inlineStr">
        <is>
          <t>①膝伸展のタイミングで体幹を回旋させる
②膝関節が曲がらないよう注意</t>
        </is>
      </c>
      <c r="JPG86" s="2" t="n"/>
      <c r="JPH86" s="2" t="n">
        <v>0</v>
      </c>
      <c r="JPI86" s="2" t="n"/>
      <c r="JPJ86" s="2" t="n"/>
      <c r="JPL86" s="2" t="inlineStr">
        <is>
          <t>C05</t>
        </is>
      </c>
      <c r="JPM86" s="2" t="n">
        <v>1</v>
      </c>
      <c r="JPN86" s="2" t="inlineStr">
        <is>
          <t>膝関節固定性低下</t>
        </is>
      </c>
      <c r="JPO86" s="2" t="inlineStr">
        <is>
          <t>T030</t>
        </is>
      </c>
      <c r="JPP86" s="11" t="inlineStr">
        <is>
          <t>ヒップ引き込み＆回旋ex</t>
        </is>
      </c>
      <c r="JPQ86" s="2" t="inlineStr">
        <is>
          <t>動的</t>
        </is>
      </c>
      <c r="JPR86" s="2" t="inlineStr">
        <is>
          <t>T030gif</t>
        </is>
      </c>
      <c r="JPS86" s="2" t="inlineStr">
        <is>
          <t>股関節伸展外旋筋力機能改善</t>
        </is>
      </c>
      <c r="JPT86" s="2" t="inlineStr">
        <is>
          <t>10回</t>
        </is>
      </c>
      <c r="JPU86" s="2" t="n">
        <v>2</v>
      </c>
      <c r="JPV86" s="12" t="inlineStr">
        <is>
          <t>①膝伸展のタイミングで体幹を回旋させる
②膝関節が曲がらないよう注意</t>
        </is>
      </c>
      <c r="JPW86" s="2" t="n"/>
      <c r="JPX86" s="2" t="n">
        <v>0</v>
      </c>
      <c r="JPY86" s="2" t="n"/>
      <c r="JPZ86" s="2" t="n"/>
      <c r="JQB86" s="2" t="inlineStr">
        <is>
          <t>C05</t>
        </is>
      </c>
      <c r="JQC86" s="2" t="n">
        <v>1</v>
      </c>
      <c r="JQD86" s="2" t="inlineStr">
        <is>
          <t>膝関節固定性低下</t>
        </is>
      </c>
      <c r="JQE86" s="2" t="inlineStr">
        <is>
          <t>T030</t>
        </is>
      </c>
      <c r="JQF86" s="11" t="inlineStr">
        <is>
          <t>ヒップ引き込み＆回旋ex</t>
        </is>
      </c>
      <c r="JQG86" s="2" t="inlineStr">
        <is>
          <t>動的</t>
        </is>
      </c>
      <c r="JQH86" s="2" t="inlineStr">
        <is>
          <t>T030gif</t>
        </is>
      </c>
      <c r="JQI86" s="2" t="inlineStr">
        <is>
          <t>股関節伸展外旋筋力機能改善</t>
        </is>
      </c>
      <c r="JQJ86" s="2" t="inlineStr">
        <is>
          <t>10回</t>
        </is>
      </c>
      <c r="JQK86" s="2" t="n">
        <v>2</v>
      </c>
      <c r="JQL86" s="12" t="inlineStr">
        <is>
          <t>①膝伸展のタイミングで体幹を回旋させる
②膝関節が曲がらないよう注意</t>
        </is>
      </c>
      <c r="JQM86" s="2" t="n"/>
      <c r="JQN86" s="2" t="n">
        <v>0</v>
      </c>
      <c r="JQO86" s="2" t="n"/>
      <c r="JQP86" s="2" t="n"/>
      <c r="JQR86" s="2" t="inlineStr">
        <is>
          <t>C05</t>
        </is>
      </c>
      <c r="JQS86" s="2" t="n">
        <v>1</v>
      </c>
      <c r="JQT86" s="2" t="inlineStr">
        <is>
          <t>膝関節固定性低下</t>
        </is>
      </c>
      <c r="JQU86" s="2" t="inlineStr">
        <is>
          <t>T030</t>
        </is>
      </c>
      <c r="JQV86" s="11" t="inlineStr">
        <is>
          <t>ヒップ引き込み＆回旋ex</t>
        </is>
      </c>
      <c r="JQW86" s="2" t="inlineStr">
        <is>
          <t>動的</t>
        </is>
      </c>
      <c r="JQX86" s="2" t="inlineStr">
        <is>
          <t>T030gif</t>
        </is>
      </c>
      <c r="JQY86" s="2" t="inlineStr">
        <is>
          <t>股関節伸展外旋筋力機能改善</t>
        </is>
      </c>
      <c r="JQZ86" s="2" t="inlineStr">
        <is>
          <t>10回</t>
        </is>
      </c>
      <c r="JRA86" s="2" t="n">
        <v>2</v>
      </c>
      <c r="JRB86" s="12" t="inlineStr">
        <is>
          <t>①膝伸展のタイミングで体幹を回旋させる
②膝関節が曲がらないよう注意</t>
        </is>
      </c>
      <c r="JRC86" s="2" t="n"/>
      <c r="JRD86" s="2" t="n">
        <v>0</v>
      </c>
      <c r="JRE86" s="2" t="n"/>
      <c r="JRF86" s="2" t="n"/>
      <c r="JRH86" s="2" t="inlineStr">
        <is>
          <t>C05</t>
        </is>
      </c>
      <c r="JRI86" s="2" t="n">
        <v>1</v>
      </c>
      <c r="JRJ86" s="2" t="inlineStr">
        <is>
          <t>膝関節固定性低下</t>
        </is>
      </c>
      <c r="JRK86" s="2" t="inlineStr">
        <is>
          <t>T030</t>
        </is>
      </c>
      <c r="JRL86" s="11" t="inlineStr">
        <is>
          <t>ヒップ引き込み＆回旋ex</t>
        </is>
      </c>
      <c r="JRM86" s="2" t="inlineStr">
        <is>
          <t>動的</t>
        </is>
      </c>
      <c r="JRN86" s="2" t="inlineStr">
        <is>
          <t>T030gif</t>
        </is>
      </c>
      <c r="JRO86" s="2" t="inlineStr">
        <is>
          <t>股関節伸展外旋筋力機能改善</t>
        </is>
      </c>
      <c r="JRP86" s="2" t="inlineStr">
        <is>
          <t>10回</t>
        </is>
      </c>
      <c r="JRQ86" s="2" t="n">
        <v>2</v>
      </c>
      <c r="JRR86" s="12" t="inlineStr">
        <is>
          <t>①膝伸展のタイミングで体幹を回旋させる
②膝関節が曲がらないよう注意</t>
        </is>
      </c>
      <c r="JRS86" s="2" t="n"/>
      <c r="JRT86" s="2" t="n">
        <v>0</v>
      </c>
      <c r="JRU86" s="2" t="n"/>
      <c r="JRV86" s="2" t="n"/>
      <c r="JRX86" s="2" t="inlineStr">
        <is>
          <t>C05</t>
        </is>
      </c>
      <c r="JRY86" s="2" t="n">
        <v>1</v>
      </c>
      <c r="JRZ86" s="2" t="inlineStr">
        <is>
          <t>膝関節固定性低下</t>
        </is>
      </c>
      <c r="JSA86" s="2" t="inlineStr">
        <is>
          <t>T030</t>
        </is>
      </c>
      <c r="JSB86" s="11" t="inlineStr">
        <is>
          <t>ヒップ引き込み＆回旋ex</t>
        </is>
      </c>
      <c r="JSC86" s="2" t="inlineStr">
        <is>
          <t>動的</t>
        </is>
      </c>
      <c r="JSD86" s="2" t="inlineStr">
        <is>
          <t>T030gif</t>
        </is>
      </c>
      <c r="JSE86" s="2" t="inlineStr">
        <is>
          <t>股関節伸展外旋筋力機能改善</t>
        </is>
      </c>
      <c r="JSF86" s="2" t="inlineStr">
        <is>
          <t>10回</t>
        </is>
      </c>
      <c r="JSG86" s="2" t="n">
        <v>2</v>
      </c>
      <c r="JSH86" s="12" t="inlineStr">
        <is>
          <t>①膝伸展のタイミングで体幹を回旋させる
②膝関節が曲がらないよう注意</t>
        </is>
      </c>
      <c r="JSI86" s="2" t="n"/>
      <c r="JSJ86" s="2" t="n">
        <v>0</v>
      </c>
      <c r="JSK86" s="2" t="n"/>
      <c r="JSL86" s="2" t="n"/>
      <c r="JSN86" s="2" t="inlineStr">
        <is>
          <t>C05</t>
        </is>
      </c>
      <c r="JSO86" s="2" t="n">
        <v>1</v>
      </c>
      <c r="JSP86" s="2" t="inlineStr">
        <is>
          <t>膝関節固定性低下</t>
        </is>
      </c>
      <c r="JSQ86" s="2" t="inlineStr">
        <is>
          <t>T030</t>
        </is>
      </c>
      <c r="JSR86" s="11" t="inlineStr">
        <is>
          <t>ヒップ引き込み＆回旋ex</t>
        </is>
      </c>
      <c r="JSS86" s="2" t="inlineStr">
        <is>
          <t>動的</t>
        </is>
      </c>
      <c r="JST86" s="2" t="inlineStr">
        <is>
          <t>T030gif</t>
        </is>
      </c>
      <c r="JSU86" s="2" t="inlineStr">
        <is>
          <t>股関節伸展外旋筋力機能改善</t>
        </is>
      </c>
      <c r="JSV86" s="2" t="inlineStr">
        <is>
          <t>10回</t>
        </is>
      </c>
      <c r="JSW86" s="2" t="n">
        <v>2</v>
      </c>
      <c r="JSX86" s="12" t="inlineStr">
        <is>
          <t>①膝伸展のタイミングで体幹を回旋させる
②膝関節が曲がらないよう注意</t>
        </is>
      </c>
      <c r="JSY86" s="2" t="n"/>
      <c r="JSZ86" s="2" t="n">
        <v>0</v>
      </c>
      <c r="JTA86" s="2" t="n"/>
      <c r="JTB86" s="2" t="n"/>
      <c r="JTD86" s="2" t="inlineStr">
        <is>
          <t>C05</t>
        </is>
      </c>
      <c r="JTE86" s="2" t="n">
        <v>1</v>
      </c>
      <c r="JTF86" s="2" t="inlineStr">
        <is>
          <t>膝関節固定性低下</t>
        </is>
      </c>
      <c r="JTG86" s="2" t="inlineStr">
        <is>
          <t>T030</t>
        </is>
      </c>
      <c r="JTH86" s="11" t="inlineStr">
        <is>
          <t>ヒップ引き込み＆回旋ex</t>
        </is>
      </c>
      <c r="JTI86" s="2" t="inlineStr">
        <is>
          <t>動的</t>
        </is>
      </c>
      <c r="JTJ86" s="2" t="inlineStr">
        <is>
          <t>T030gif</t>
        </is>
      </c>
      <c r="JTK86" s="2" t="inlineStr">
        <is>
          <t>股関節伸展外旋筋力機能改善</t>
        </is>
      </c>
      <c r="JTL86" s="2" t="inlineStr">
        <is>
          <t>10回</t>
        </is>
      </c>
      <c r="JTM86" s="2" t="n">
        <v>2</v>
      </c>
      <c r="JTN86" s="12" t="inlineStr">
        <is>
          <t>①膝伸展のタイミングで体幹を回旋させる
②膝関節が曲がらないよう注意</t>
        </is>
      </c>
      <c r="JTO86" s="2" t="n"/>
      <c r="JTP86" s="2" t="n">
        <v>0</v>
      </c>
      <c r="JTQ86" s="2" t="n"/>
      <c r="JTR86" s="2" t="n"/>
      <c r="JTT86" s="2" t="inlineStr">
        <is>
          <t>C05</t>
        </is>
      </c>
      <c r="JTU86" s="2" t="n">
        <v>1</v>
      </c>
      <c r="JTV86" s="2" t="inlineStr">
        <is>
          <t>膝関節固定性低下</t>
        </is>
      </c>
      <c r="JTW86" s="2" t="inlineStr">
        <is>
          <t>T030</t>
        </is>
      </c>
      <c r="JTX86" s="11" t="inlineStr">
        <is>
          <t>ヒップ引き込み＆回旋ex</t>
        </is>
      </c>
      <c r="JTY86" s="2" t="inlineStr">
        <is>
          <t>動的</t>
        </is>
      </c>
      <c r="JTZ86" s="2" t="inlineStr">
        <is>
          <t>T030gif</t>
        </is>
      </c>
      <c r="JUA86" s="2" t="inlineStr">
        <is>
          <t>股関節伸展外旋筋力機能改善</t>
        </is>
      </c>
      <c r="JUB86" s="2" t="inlineStr">
        <is>
          <t>10回</t>
        </is>
      </c>
      <c r="JUC86" s="2" t="n">
        <v>2</v>
      </c>
      <c r="JUD86" s="12" t="inlineStr">
        <is>
          <t>①膝伸展のタイミングで体幹を回旋させる
②膝関節が曲がらないよう注意</t>
        </is>
      </c>
      <c r="JUE86" s="2" t="n"/>
      <c r="JUF86" s="2" t="n">
        <v>0</v>
      </c>
      <c r="JUG86" s="2" t="n"/>
      <c r="JUH86" s="2" t="n"/>
      <c r="JUJ86" s="2" t="inlineStr">
        <is>
          <t>C05</t>
        </is>
      </c>
      <c r="JUK86" s="2" t="n">
        <v>1</v>
      </c>
      <c r="JUL86" s="2" t="inlineStr">
        <is>
          <t>膝関節固定性低下</t>
        </is>
      </c>
      <c r="JUM86" s="2" t="inlineStr">
        <is>
          <t>T030</t>
        </is>
      </c>
      <c r="JUN86" s="11" t="inlineStr">
        <is>
          <t>ヒップ引き込み＆回旋ex</t>
        </is>
      </c>
      <c r="JUO86" s="2" t="inlineStr">
        <is>
          <t>動的</t>
        </is>
      </c>
      <c r="JUP86" s="2" t="inlineStr">
        <is>
          <t>T030gif</t>
        </is>
      </c>
      <c r="JUQ86" s="2" t="inlineStr">
        <is>
          <t>股関節伸展外旋筋力機能改善</t>
        </is>
      </c>
      <c r="JUR86" s="2" t="inlineStr">
        <is>
          <t>10回</t>
        </is>
      </c>
      <c r="JUS86" s="2" t="n">
        <v>2</v>
      </c>
      <c r="JUT86" s="12" t="inlineStr">
        <is>
          <t>①膝伸展のタイミングで体幹を回旋させる
②膝関節が曲がらないよう注意</t>
        </is>
      </c>
      <c r="JUU86" s="2" t="n"/>
      <c r="JUV86" s="2" t="n">
        <v>0</v>
      </c>
      <c r="JUW86" s="2" t="n"/>
      <c r="JUX86" s="2" t="n"/>
      <c r="JUZ86" s="2" t="inlineStr">
        <is>
          <t>C05</t>
        </is>
      </c>
      <c r="JVA86" s="2" t="n">
        <v>1</v>
      </c>
      <c r="JVB86" s="2" t="inlineStr">
        <is>
          <t>膝関節固定性低下</t>
        </is>
      </c>
      <c r="JVC86" s="2" t="inlineStr">
        <is>
          <t>T030</t>
        </is>
      </c>
      <c r="JVD86" s="11" t="inlineStr">
        <is>
          <t>ヒップ引き込み＆回旋ex</t>
        </is>
      </c>
      <c r="JVE86" s="2" t="inlineStr">
        <is>
          <t>動的</t>
        </is>
      </c>
      <c r="JVF86" s="2" t="inlineStr">
        <is>
          <t>T030gif</t>
        </is>
      </c>
      <c r="JVG86" s="2" t="inlineStr">
        <is>
          <t>股関節伸展外旋筋力機能改善</t>
        </is>
      </c>
      <c r="JVH86" s="2" t="inlineStr">
        <is>
          <t>10回</t>
        </is>
      </c>
      <c r="JVI86" s="2" t="n">
        <v>2</v>
      </c>
      <c r="JVJ86" s="12" t="inlineStr">
        <is>
          <t>①膝伸展のタイミングで体幹を回旋させる
②膝関節が曲がらないよう注意</t>
        </is>
      </c>
      <c r="JVK86" s="2" t="n"/>
      <c r="JVL86" s="2" t="n">
        <v>0</v>
      </c>
      <c r="JVM86" s="2" t="n"/>
      <c r="JVN86" s="2" t="n"/>
      <c r="JVP86" s="2" t="inlineStr">
        <is>
          <t>C05</t>
        </is>
      </c>
      <c r="JVQ86" s="2" t="n">
        <v>1</v>
      </c>
      <c r="JVR86" s="2" t="inlineStr">
        <is>
          <t>膝関節固定性低下</t>
        </is>
      </c>
      <c r="JVS86" s="2" t="inlineStr">
        <is>
          <t>T030</t>
        </is>
      </c>
      <c r="JVT86" s="11" t="inlineStr">
        <is>
          <t>ヒップ引き込み＆回旋ex</t>
        </is>
      </c>
      <c r="JVU86" s="2" t="inlineStr">
        <is>
          <t>動的</t>
        </is>
      </c>
      <c r="JVV86" s="2" t="inlineStr">
        <is>
          <t>T030gif</t>
        </is>
      </c>
      <c r="JVW86" s="2" t="inlineStr">
        <is>
          <t>股関節伸展外旋筋力機能改善</t>
        </is>
      </c>
      <c r="JVX86" s="2" t="inlineStr">
        <is>
          <t>10回</t>
        </is>
      </c>
      <c r="JVY86" s="2" t="n">
        <v>2</v>
      </c>
      <c r="JVZ86" s="12" t="inlineStr">
        <is>
          <t>①膝伸展のタイミングで体幹を回旋させる
②膝関節が曲がらないよう注意</t>
        </is>
      </c>
      <c r="JWA86" s="2" t="n"/>
      <c r="JWB86" s="2" t="n">
        <v>0</v>
      </c>
      <c r="JWC86" s="2" t="n"/>
      <c r="JWD86" s="2" t="n"/>
      <c r="JWF86" s="2" t="inlineStr">
        <is>
          <t>C05</t>
        </is>
      </c>
      <c r="JWG86" s="2" t="n">
        <v>1</v>
      </c>
      <c r="JWH86" s="2" t="inlineStr">
        <is>
          <t>膝関節固定性低下</t>
        </is>
      </c>
      <c r="JWI86" s="2" t="inlineStr">
        <is>
          <t>T030</t>
        </is>
      </c>
      <c r="JWJ86" s="11" t="inlineStr">
        <is>
          <t>ヒップ引き込み＆回旋ex</t>
        </is>
      </c>
      <c r="JWK86" s="2" t="inlineStr">
        <is>
          <t>動的</t>
        </is>
      </c>
      <c r="JWL86" s="2" t="inlineStr">
        <is>
          <t>T030gif</t>
        </is>
      </c>
      <c r="JWM86" s="2" t="inlineStr">
        <is>
          <t>股関節伸展外旋筋力機能改善</t>
        </is>
      </c>
      <c r="JWN86" s="2" t="inlineStr">
        <is>
          <t>10回</t>
        </is>
      </c>
      <c r="JWO86" s="2" t="n">
        <v>2</v>
      </c>
      <c r="JWP86" s="12" t="inlineStr">
        <is>
          <t>①膝伸展のタイミングで体幹を回旋させる
②膝関節が曲がらないよう注意</t>
        </is>
      </c>
      <c r="JWQ86" s="2" t="n"/>
      <c r="JWR86" s="2" t="n">
        <v>0</v>
      </c>
      <c r="JWS86" s="2" t="n"/>
      <c r="JWT86" s="2" t="n"/>
      <c r="JWV86" s="2" t="inlineStr">
        <is>
          <t>C05</t>
        </is>
      </c>
      <c r="JWW86" s="2" t="n">
        <v>1</v>
      </c>
      <c r="JWX86" s="2" t="inlineStr">
        <is>
          <t>膝関節固定性低下</t>
        </is>
      </c>
      <c r="JWY86" s="2" t="inlineStr">
        <is>
          <t>T030</t>
        </is>
      </c>
      <c r="JWZ86" s="11" t="inlineStr">
        <is>
          <t>ヒップ引き込み＆回旋ex</t>
        </is>
      </c>
      <c r="JXA86" s="2" t="inlineStr">
        <is>
          <t>動的</t>
        </is>
      </c>
      <c r="JXB86" s="2" t="inlineStr">
        <is>
          <t>T030gif</t>
        </is>
      </c>
      <c r="JXC86" s="2" t="inlineStr">
        <is>
          <t>股関節伸展外旋筋力機能改善</t>
        </is>
      </c>
      <c r="JXD86" s="2" t="inlineStr">
        <is>
          <t>10回</t>
        </is>
      </c>
      <c r="JXE86" s="2" t="n">
        <v>2</v>
      </c>
      <c r="JXF86" s="12" t="inlineStr">
        <is>
          <t>①膝伸展のタイミングで体幹を回旋させる
②膝関節が曲がらないよう注意</t>
        </is>
      </c>
      <c r="JXG86" s="2" t="n"/>
      <c r="JXH86" s="2" t="n">
        <v>0</v>
      </c>
      <c r="JXI86" s="2" t="n"/>
      <c r="JXJ86" s="2" t="n"/>
      <c r="JXL86" s="2" t="inlineStr">
        <is>
          <t>C05</t>
        </is>
      </c>
      <c r="JXM86" s="2" t="n">
        <v>1</v>
      </c>
      <c r="JXN86" s="2" t="inlineStr">
        <is>
          <t>膝関節固定性低下</t>
        </is>
      </c>
      <c r="JXO86" s="2" t="inlineStr">
        <is>
          <t>T030</t>
        </is>
      </c>
      <c r="JXP86" s="11" t="inlineStr">
        <is>
          <t>ヒップ引き込み＆回旋ex</t>
        </is>
      </c>
      <c r="JXQ86" s="2" t="inlineStr">
        <is>
          <t>動的</t>
        </is>
      </c>
      <c r="JXR86" s="2" t="inlineStr">
        <is>
          <t>T030gif</t>
        </is>
      </c>
      <c r="JXS86" s="2" t="inlineStr">
        <is>
          <t>股関節伸展外旋筋力機能改善</t>
        </is>
      </c>
      <c r="JXT86" s="2" t="inlineStr">
        <is>
          <t>10回</t>
        </is>
      </c>
      <c r="JXU86" s="2" t="n">
        <v>2</v>
      </c>
      <c r="JXV86" s="12" t="inlineStr">
        <is>
          <t>①膝伸展のタイミングで体幹を回旋させる
②膝関節が曲がらないよう注意</t>
        </is>
      </c>
      <c r="JXW86" s="2" t="n"/>
      <c r="JXX86" s="2" t="n">
        <v>0</v>
      </c>
      <c r="JXY86" s="2" t="n"/>
      <c r="JXZ86" s="2" t="n"/>
      <c r="JYB86" s="2" t="inlineStr">
        <is>
          <t>C05</t>
        </is>
      </c>
      <c r="JYC86" s="2" t="n">
        <v>1</v>
      </c>
      <c r="JYD86" s="2" t="inlineStr">
        <is>
          <t>膝関節固定性低下</t>
        </is>
      </c>
      <c r="JYE86" s="2" t="inlineStr">
        <is>
          <t>T030</t>
        </is>
      </c>
      <c r="JYF86" s="11" t="inlineStr">
        <is>
          <t>ヒップ引き込み＆回旋ex</t>
        </is>
      </c>
      <c r="JYG86" s="2" t="inlineStr">
        <is>
          <t>動的</t>
        </is>
      </c>
      <c r="JYH86" s="2" t="inlineStr">
        <is>
          <t>T030gif</t>
        </is>
      </c>
      <c r="JYI86" s="2" t="inlineStr">
        <is>
          <t>股関節伸展外旋筋力機能改善</t>
        </is>
      </c>
      <c r="JYJ86" s="2" t="inlineStr">
        <is>
          <t>10回</t>
        </is>
      </c>
      <c r="JYK86" s="2" t="n">
        <v>2</v>
      </c>
      <c r="JYL86" s="12" t="inlineStr">
        <is>
          <t>①膝伸展のタイミングで体幹を回旋させる
②膝関節が曲がらないよう注意</t>
        </is>
      </c>
      <c r="JYM86" s="2" t="n"/>
      <c r="JYN86" s="2" t="n">
        <v>0</v>
      </c>
      <c r="JYO86" s="2" t="n"/>
      <c r="JYP86" s="2" t="n"/>
      <c r="JYR86" s="2" t="inlineStr">
        <is>
          <t>C05</t>
        </is>
      </c>
      <c r="JYS86" s="2" t="n">
        <v>1</v>
      </c>
      <c r="JYT86" s="2" t="inlineStr">
        <is>
          <t>膝関節固定性低下</t>
        </is>
      </c>
      <c r="JYU86" s="2" t="inlineStr">
        <is>
          <t>T030</t>
        </is>
      </c>
      <c r="JYV86" s="11" t="inlineStr">
        <is>
          <t>ヒップ引き込み＆回旋ex</t>
        </is>
      </c>
      <c r="JYW86" s="2" t="inlineStr">
        <is>
          <t>動的</t>
        </is>
      </c>
      <c r="JYX86" s="2" t="inlineStr">
        <is>
          <t>T030gif</t>
        </is>
      </c>
      <c r="JYY86" s="2" t="inlineStr">
        <is>
          <t>股関節伸展外旋筋力機能改善</t>
        </is>
      </c>
      <c r="JYZ86" s="2" t="inlineStr">
        <is>
          <t>10回</t>
        </is>
      </c>
      <c r="JZA86" s="2" t="n">
        <v>2</v>
      </c>
      <c r="JZB86" s="12" t="inlineStr">
        <is>
          <t>①膝伸展のタイミングで体幹を回旋させる
②膝関節が曲がらないよう注意</t>
        </is>
      </c>
      <c r="JZC86" s="2" t="n"/>
      <c r="JZD86" s="2" t="n">
        <v>0</v>
      </c>
      <c r="JZE86" s="2" t="n"/>
      <c r="JZF86" s="2" t="n"/>
      <c r="JZH86" s="2" t="inlineStr">
        <is>
          <t>C05</t>
        </is>
      </c>
      <c r="JZI86" s="2" t="n">
        <v>1</v>
      </c>
      <c r="JZJ86" s="2" t="inlineStr">
        <is>
          <t>膝関節固定性低下</t>
        </is>
      </c>
      <c r="JZK86" s="2" t="inlineStr">
        <is>
          <t>T030</t>
        </is>
      </c>
      <c r="JZL86" s="11" t="inlineStr">
        <is>
          <t>ヒップ引き込み＆回旋ex</t>
        </is>
      </c>
      <c r="JZM86" s="2" t="inlineStr">
        <is>
          <t>動的</t>
        </is>
      </c>
      <c r="JZN86" s="2" t="inlineStr">
        <is>
          <t>T030gif</t>
        </is>
      </c>
      <c r="JZO86" s="2" t="inlineStr">
        <is>
          <t>股関節伸展外旋筋力機能改善</t>
        </is>
      </c>
      <c r="JZP86" s="2" t="inlineStr">
        <is>
          <t>10回</t>
        </is>
      </c>
      <c r="JZQ86" s="2" t="n">
        <v>2</v>
      </c>
      <c r="JZR86" s="12" t="inlineStr">
        <is>
          <t>①膝伸展のタイミングで体幹を回旋させる
②膝関節が曲がらないよう注意</t>
        </is>
      </c>
      <c r="JZS86" s="2" t="n"/>
      <c r="JZT86" s="2" t="n">
        <v>0</v>
      </c>
      <c r="JZU86" s="2" t="n"/>
      <c r="JZV86" s="2" t="n"/>
      <c r="JZX86" s="2" t="inlineStr">
        <is>
          <t>C05</t>
        </is>
      </c>
      <c r="JZY86" s="2" t="n">
        <v>1</v>
      </c>
      <c r="JZZ86" s="2" t="inlineStr">
        <is>
          <t>膝関節固定性低下</t>
        </is>
      </c>
      <c r="KAA86" s="2" t="inlineStr">
        <is>
          <t>T030</t>
        </is>
      </c>
      <c r="KAB86" s="11" t="inlineStr">
        <is>
          <t>ヒップ引き込み＆回旋ex</t>
        </is>
      </c>
      <c r="KAC86" s="2" t="inlineStr">
        <is>
          <t>動的</t>
        </is>
      </c>
      <c r="KAD86" s="2" t="inlineStr">
        <is>
          <t>T030gif</t>
        </is>
      </c>
      <c r="KAE86" s="2" t="inlineStr">
        <is>
          <t>股関節伸展外旋筋力機能改善</t>
        </is>
      </c>
      <c r="KAF86" s="2" t="inlineStr">
        <is>
          <t>10回</t>
        </is>
      </c>
      <c r="KAG86" s="2" t="n">
        <v>2</v>
      </c>
      <c r="KAH86" s="12" t="inlineStr">
        <is>
          <t>①膝伸展のタイミングで体幹を回旋させる
②膝関節が曲がらないよう注意</t>
        </is>
      </c>
      <c r="KAI86" s="2" t="n"/>
      <c r="KAJ86" s="2" t="n">
        <v>0</v>
      </c>
      <c r="KAK86" s="2" t="n"/>
      <c r="KAL86" s="2" t="n"/>
      <c r="KAN86" s="2" t="inlineStr">
        <is>
          <t>C05</t>
        </is>
      </c>
      <c r="KAO86" s="2" t="n">
        <v>1</v>
      </c>
      <c r="KAP86" s="2" t="inlineStr">
        <is>
          <t>膝関節固定性低下</t>
        </is>
      </c>
      <c r="KAQ86" s="2" t="inlineStr">
        <is>
          <t>T030</t>
        </is>
      </c>
      <c r="KAR86" s="11" t="inlineStr">
        <is>
          <t>ヒップ引き込み＆回旋ex</t>
        </is>
      </c>
      <c r="KAS86" s="2" t="inlineStr">
        <is>
          <t>動的</t>
        </is>
      </c>
      <c r="KAT86" s="2" t="inlineStr">
        <is>
          <t>T030gif</t>
        </is>
      </c>
      <c r="KAU86" s="2" t="inlineStr">
        <is>
          <t>股関節伸展外旋筋力機能改善</t>
        </is>
      </c>
      <c r="KAV86" s="2" t="inlineStr">
        <is>
          <t>10回</t>
        </is>
      </c>
      <c r="KAW86" s="2" t="n">
        <v>2</v>
      </c>
      <c r="KAX86" s="12" t="inlineStr">
        <is>
          <t>①膝伸展のタイミングで体幹を回旋させる
②膝関節が曲がらないよう注意</t>
        </is>
      </c>
      <c r="KAY86" s="2" t="n"/>
      <c r="KAZ86" s="2" t="n">
        <v>0</v>
      </c>
      <c r="KBA86" s="2" t="n"/>
      <c r="KBB86" s="2" t="n"/>
      <c r="KBD86" s="2" t="inlineStr">
        <is>
          <t>C05</t>
        </is>
      </c>
      <c r="KBE86" s="2" t="n">
        <v>1</v>
      </c>
      <c r="KBF86" s="2" t="inlineStr">
        <is>
          <t>膝関節固定性低下</t>
        </is>
      </c>
      <c r="KBG86" s="2" t="inlineStr">
        <is>
          <t>T030</t>
        </is>
      </c>
      <c r="KBH86" s="11" t="inlineStr">
        <is>
          <t>ヒップ引き込み＆回旋ex</t>
        </is>
      </c>
      <c r="KBI86" s="2" t="inlineStr">
        <is>
          <t>動的</t>
        </is>
      </c>
      <c r="KBJ86" s="2" t="inlineStr">
        <is>
          <t>T030gif</t>
        </is>
      </c>
      <c r="KBK86" s="2" t="inlineStr">
        <is>
          <t>股関節伸展外旋筋力機能改善</t>
        </is>
      </c>
      <c r="KBL86" s="2" t="inlineStr">
        <is>
          <t>10回</t>
        </is>
      </c>
      <c r="KBM86" s="2" t="n">
        <v>2</v>
      </c>
      <c r="KBN86" s="12" t="inlineStr">
        <is>
          <t>①膝伸展のタイミングで体幹を回旋させる
②膝関節が曲がらないよう注意</t>
        </is>
      </c>
      <c r="KBO86" s="2" t="n"/>
      <c r="KBP86" s="2" t="n">
        <v>0</v>
      </c>
      <c r="KBQ86" s="2" t="n"/>
      <c r="KBR86" s="2" t="n"/>
      <c r="KBT86" s="2" t="inlineStr">
        <is>
          <t>C05</t>
        </is>
      </c>
      <c r="KBU86" s="2" t="n">
        <v>1</v>
      </c>
      <c r="KBV86" s="2" t="inlineStr">
        <is>
          <t>膝関節固定性低下</t>
        </is>
      </c>
      <c r="KBW86" s="2" t="inlineStr">
        <is>
          <t>T030</t>
        </is>
      </c>
      <c r="KBX86" s="11" t="inlineStr">
        <is>
          <t>ヒップ引き込み＆回旋ex</t>
        </is>
      </c>
      <c r="KBY86" s="2" t="inlineStr">
        <is>
          <t>動的</t>
        </is>
      </c>
      <c r="KBZ86" s="2" t="inlineStr">
        <is>
          <t>T030gif</t>
        </is>
      </c>
      <c r="KCA86" s="2" t="inlineStr">
        <is>
          <t>股関節伸展外旋筋力機能改善</t>
        </is>
      </c>
      <c r="KCB86" s="2" t="inlineStr">
        <is>
          <t>10回</t>
        </is>
      </c>
      <c r="KCC86" s="2" t="n">
        <v>2</v>
      </c>
      <c r="KCD86" s="12" t="inlineStr">
        <is>
          <t>①膝伸展のタイミングで体幹を回旋させる
②膝関節が曲がらないよう注意</t>
        </is>
      </c>
      <c r="KCE86" s="2" t="n"/>
      <c r="KCF86" s="2" t="n">
        <v>0</v>
      </c>
      <c r="KCG86" s="2" t="n"/>
      <c r="KCH86" s="2" t="n"/>
      <c r="KCJ86" s="2" t="inlineStr">
        <is>
          <t>C05</t>
        </is>
      </c>
      <c r="KCK86" s="2" t="n">
        <v>1</v>
      </c>
      <c r="KCL86" s="2" t="inlineStr">
        <is>
          <t>膝関節固定性低下</t>
        </is>
      </c>
      <c r="KCM86" s="2" t="inlineStr">
        <is>
          <t>T030</t>
        </is>
      </c>
      <c r="KCN86" s="11" t="inlineStr">
        <is>
          <t>ヒップ引き込み＆回旋ex</t>
        </is>
      </c>
      <c r="KCO86" s="2" t="inlineStr">
        <is>
          <t>動的</t>
        </is>
      </c>
      <c r="KCP86" s="2" t="inlineStr">
        <is>
          <t>T030gif</t>
        </is>
      </c>
      <c r="KCQ86" s="2" t="inlineStr">
        <is>
          <t>股関節伸展外旋筋力機能改善</t>
        </is>
      </c>
      <c r="KCR86" s="2" t="inlineStr">
        <is>
          <t>10回</t>
        </is>
      </c>
      <c r="KCS86" s="2" t="n">
        <v>2</v>
      </c>
      <c r="KCT86" s="12" t="inlineStr">
        <is>
          <t>①膝伸展のタイミングで体幹を回旋させる
②膝関節が曲がらないよう注意</t>
        </is>
      </c>
      <c r="KCU86" s="2" t="n"/>
      <c r="KCV86" s="2" t="n">
        <v>0</v>
      </c>
      <c r="KCW86" s="2" t="n"/>
      <c r="KCX86" s="2" t="n"/>
      <c r="KCZ86" s="2" t="inlineStr">
        <is>
          <t>C05</t>
        </is>
      </c>
      <c r="KDA86" s="2" t="n">
        <v>1</v>
      </c>
      <c r="KDB86" s="2" t="inlineStr">
        <is>
          <t>膝関節固定性低下</t>
        </is>
      </c>
      <c r="KDC86" s="2" t="inlineStr">
        <is>
          <t>T030</t>
        </is>
      </c>
      <c r="KDD86" s="11" t="inlineStr">
        <is>
          <t>ヒップ引き込み＆回旋ex</t>
        </is>
      </c>
      <c r="KDE86" s="2" t="inlineStr">
        <is>
          <t>動的</t>
        </is>
      </c>
      <c r="KDF86" s="2" t="inlineStr">
        <is>
          <t>T030gif</t>
        </is>
      </c>
      <c r="KDG86" s="2" t="inlineStr">
        <is>
          <t>股関節伸展外旋筋力機能改善</t>
        </is>
      </c>
      <c r="KDH86" s="2" t="inlineStr">
        <is>
          <t>10回</t>
        </is>
      </c>
      <c r="KDI86" s="2" t="n">
        <v>2</v>
      </c>
      <c r="KDJ86" s="12" t="inlineStr">
        <is>
          <t>①膝伸展のタイミングで体幹を回旋させる
②膝関節が曲がらないよう注意</t>
        </is>
      </c>
      <c r="KDK86" s="2" t="n"/>
      <c r="KDL86" s="2" t="n">
        <v>0</v>
      </c>
      <c r="KDM86" s="2" t="n"/>
      <c r="KDN86" s="2" t="n"/>
      <c r="KDP86" s="2" t="inlineStr">
        <is>
          <t>C05</t>
        </is>
      </c>
      <c r="KDQ86" s="2" t="n">
        <v>1</v>
      </c>
      <c r="KDR86" s="2" t="inlineStr">
        <is>
          <t>膝関節固定性低下</t>
        </is>
      </c>
      <c r="KDS86" s="2" t="inlineStr">
        <is>
          <t>T030</t>
        </is>
      </c>
      <c r="KDT86" s="11" t="inlineStr">
        <is>
          <t>ヒップ引き込み＆回旋ex</t>
        </is>
      </c>
      <c r="KDU86" s="2" t="inlineStr">
        <is>
          <t>動的</t>
        </is>
      </c>
      <c r="KDV86" s="2" t="inlineStr">
        <is>
          <t>T030gif</t>
        </is>
      </c>
      <c r="KDW86" s="2" t="inlineStr">
        <is>
          <t>股関節伸展外旋筋力機能改善</t>
        </is>
      </c>
      <c r="KDX86" s="2" t="inlineStr">
        <is>
          <t>10回</t>
        </is>
      </c>
      <c r="KDY86" s="2" t="n">
        <v>2</v>
      </c>
      <c r="KDZ86" s="12" t="inlineStr">
        <is>
          <t>①膝伸展のタイミングで体幹を回旋させる
②膝関節が曲がらないよう注意</t>
        </is>
      </c>
      <c r="KEA86" s="2" t="n"/>
      <c r="KEB86" s="2" t="n">
        <v>0</v>
      </c>
      <c r="KEC86" s="2" t="n"/>
      <c r="KED86" s="2" t="n"/>
      <c r="KEF86" s="2" t="inlineStr">
        <is>
          <t>C05</t>
        </is>
      </c>
      <c r="KEG86" s="2" t="n">
        <v>1</v>
      </c>
      <c r="KEH86" s="2" t="inlineStr">
        <is>
          <t>膝関節固定性低下</t>
        </is>
      </c>
      <c r="KEI86" s="2" t="inlineStr">
        <is>
          <t>T030</t>
        </is>
      </c>
      <c r="KEJ86" s="11" t="inlineStr">
        <is>
          <t>ヒップ引き込み＆回旋ex</t>
        </is>
      </c>
      <c r="KEK86" s="2" t="inlineStr">
        <is>
          <t>動的</t>
        </is>
      </c>
      <c r="KEL86" s="2" t="inlineStr">
        <is>
          <t>T030gif</t>
        </is>
      </c>
      <c r="KEM86" s="2" t="inlineStr">
        <is>
          <t>股関節伸展外旋筋力機能改善</t>
        </is>
      </c>
      <c r="KEN86" s="2" t="inlineStr">
        <is>
          <t>10回</t>
        </is>
      </c>
      <c r="KEO86" s="2" t="n">
        <v>2</v>
      </c>
      <c r="KEP86" s="12" t="inlineStr">
        <is>
          <t>①膝伸展のタイミングで体幹を回旋させる
②膝関節が曲がらないよう注意</t>
        </is>
      </c>
      <c r="KEQ86" s="2" t="n"/>
      <c r="KER86" s="2" t="n">
        <v>0</v>
      </c>
      <c r="KES86" s="2" t="n"/>
      <c r="KET86" s="2" t="n"/>
      <c r="KEV86" s="2" t="inlineStr">
        <is>
          <t>C05</t>
        </is>
      </c>
      <c r="KEW86" s="2" t="n">
        <v>1</v>
      </c>
      <c r="KEX86" s="2" t="inlineStr">
        <is>
          <t>膝関節固定性低下</t>
        </is>
      </c>
      <c r="KEY86" s="2" t="inlineStr">
        <is>
          <t>T030</t>
        </is>
      </c>
      <c r="KEZ86" s="11" t="inlineStr">
        <is>
          <t>ヒップ引き込み＆回旋ex</t>
        </is>
      </c>
      <c r="KFA86" s="2" t="inlineStr">
        <is>
          <t>動的</t>
        </is>
      </c>
      <c r="KFB86" s="2" t="inlineStr">
        <is>
          <t>T030gif</t>
        </is>
      </c>
      <c r="KFC86" s="2" t="inlineStr">
        <is>
          <t>股関節伸展外旋筋力機能改善</t>
        </is>
      </c>
      <c r="KFD86" s="2" t="inlineStr">
        <is>
          <t>10回</t>
        </is>
      </c>
      <c r="KFE86" s="2" t="n">
        <v>2</v>
      </c>
      <c r="KFF86" s="12" t="inlineStr">
        <is>
          <t>①膝伸展のタイミングで体幹を回旋させる
②膝関節が曲がらないよう注意</t>
        </is>
      </c>
      <c r="KFG86" s="2" t="n"/>
      <c r="KFH86" s="2" t="n">
        <v>0</v>
      </c>
      <c r="KFI86" s="2" t="n"/>
      <c r="KFJ86" s="2" t="n"/>
      <c r="KFL86" s="2" t="inlineStr">
        <is>
          <t>C05</t>
        </is>
      </c>
      <c r="KFM86" s="2" t="n">
        <v>1</v>
      </c>
      <c r="KFN86" s="2" t="inlineStr">
        <is>
          <t>膝関節固定性低下</t>
        </is>
      </c>
      <c r="KFO86" s="2" t="inlineStr">
        <is>
          <t>T030</t>
        </is>
      </c>
      <c r="KFP86" s="11" t="inlineStr">
        <is>
          <t>ヒップ引き込み＆回旋ex</t>
        </is>
      </c>
      <c r="KFQ86" s="2" t="inlineStr">
        <is>
          <t>動的</t>
        </is>
      </c>
      <c r="KFR86" s="2" t="inlineStr">
        <is>
          <t>T030gif</t>
        </is>
      </c>
      <c r="KFS86" s="2" t="inlineStr">
        <is>
          <t>股関節伸展外旋筋力機能改善</t>
        </is>
      </c>
      <c r="KFT86" s="2" t="inlineStr">
        <is>
          <t>10回</t>
        </is>
      </c>
      <c r="KFU86" s="2" t="n">
        <v>2</v>
      </c>
      <c r="KFV86" s="12" t="inlineStr">
        <is>
          <t>①膝伸展のタイミングで体幹を回旋させる
②膝関節が曲がらないよう注意</t>
        </is>
      </c>
      <c r="KFW86" s="2" t="n"/>
      <c r="KFX86" s="2" t="n">
        <v>0</v>
      </c>
      <c r="KFY86" s="2" t="n"/>
      <c r="KFZ86" s="2" t="n"/>
      <c r="KGB86" s="2" t="inlineStr">
        <is>
          <t>C05</t>
        </is>
      </c>
      <c r="KGC86" s="2" t="n">
        <v>1</v>
      </c>
      <c r="KGD86" s="2" t="inlineStr">
        <is>
          <t>膝関節固定性低下</t>
        </is>
      </c>
      <c r="KGE86" s="2" t="inlineStr">
        <is>
          <t>T030</t>
        </is>
      </c>
      <c r="KGF86" s="11" t="inlineStr">
        <is>
          <t>ヒップ引き込み＆回旋ex</t>
        </is>
      </c>
      <c r="KGG86" s="2" t="inlineStr">
        <is>
          <t>動的</t>
        </is>
      </c>
      <c r="KGH86" s="2" t="inlineStr">
        <is>
          <t>T030gif</t>
        </is>
      </c>
      <c r="KGI86" s="2" t="inlineStr">
        <is>
          <t>股関節伸展外旋筋力機能改善</t>
        </is>
      </c>
      <c r="KGJ86" s="2" t="inlineStr">
        <is>
          <t>10回</t>
        </is>
      </c>
      <c r="KGK86" s="2" t="n">
        <v>2</v>
      </c>
      <c r="KGL86" s="12" t="inlineStr">
        <is>
          <t>①膝伸展のタイミングで体幹を回旋させる
②膝関節が曲がらないよう注意</t>
        </is>
      </c>
      <c r="KGM86" s="2" t="n"/>
      <c r="KGN86" s="2" t="n">
        <v>0</v>
      </c>
      <c r="KGO86" s="2" t="n"/>
      <c r="KGP86" s="2" t="n"/>
      <c r="KGR86" s="2" t="inlineStr">
        <is>
          <t>C05</t>
        </is>
      </c>
      <c r="KGS86" s="2" t="n">
        <v>1</v>
      </c>
      <c r="KGT86" s="2" t="inlineStr">
        <is>
          <t>膝関節固定性低下</t>
        </is>
      </c>
      <c r="KGU86" s="2" t="inlineStr">
        <is>
          <t>T030</t>
        </is>
      </c>
      <c r="KGV86" s="11" t="inlineStr">
        <is>
          <t>ヒップ引き込み＆回旋ex</t>
        </is>
      </c>
      <c r="KGW86" s="2" t="inlineStr">
        <is>
          <t>動的</t>
        </is>
      </c>
      <c r="KGX86" s="2" t="inlineStr">
        <is>
          <t>T030gif</t>
        </is>
      </c>
      <c r="KGY86" s="2" t="inlineStr">
        <is>
          <t>股関節伸展外旋筋力機能改善</t>
        </is>
      </c>
      <c r="KGZ86" s="2" t="inlineStr">
        <is>
          <t>10回</t>
        </is>
      </c>
      <c r="KHA86" s="2" t="n">
        <v>2</v>
      </c>
      <c r="KHB86" s="12" t="inlineStr">
        <is>
          <t>①膝伸展のタイミングで体幹を回旋させる
②膝関節が曲がらないよう注意</t>
        </is>
      </c>
      <c r="KHC86" s="2" t="n"/>
      <c r="KHD86" s="2" t="n">
        <v>0</v>
      </c>
      <c r="KHE86" s="2" t="n"/>
      <c r="KHF86" s="2" t="n"/>
      <c r="KHH86" s="2" t="inlineStr">
        <is>
          <t>C05</t>
        </is>
      </c>
      <c r="KHI86" s="2" t="n">
        <v>1</v>
      </c>
      <c r="KHJ86" s="2" t="inlineStr">
        <is>
          <t>膝関節固定性低下</t>
        </is>
      </c>
      <c r="KHK86" s="2" t="inlineStr">
        <is>
          <t>T030</t>
        </is>
      </c>
      <c r="KHL86" s="11" t="inlineStr">
        <is>
          <t>ヒップ引き込み＆回旋ex</t>
        </is>
      </c>
      <c r="KHM86" s="2" t="inlineStr">
        <is>
          <t>動的</t>
        </is>
      </c>
      <c r="KHN86" s="2" t="inlineStr">
        <is>
          <t>T030gif</t>
        </is>
      </c>
      <c r="KHO86" s="2" t="inlineStr">
        <is>
          <t>股関節伸展外旋筋力機能改善</t>
        </is>
      </c>
      <c r="KHP86" s="2" t="inlineStr">
        <is>
          <t>10回</t>
        </is>
      </c>
      <c r="KHQ86" s="2" t="n">
        <v>2</v>
      </c>
      <c r="KHR86" s="12" t="inlineStr">
        <is>
          <t>①膝伸展のタイミングで体幹を回旋させる
②膝関節が曲がらないよう注意</t>
        </is>
      </c>
      <c r="KHS86" s="2" t="n"/>
      <c r="KHT86" s="2" t="n">
        <v>0</v>
      </c>
      <c r="KHU86" s="2" t="n"/>
      <c r="KHV86" s="2" t="n"/>
      <c r="KHX86" s="2" t="inlineStr">
        <is>
          <t>C05</t>
        </is>
      </c>
      <c r="KHY86" s="2" t="n">
        <v>1</v>
      </c>
      <c r="KHZ86" s="2" t="inlineStr">
        <is>
          <t>膝関節固定性低下</t>
        </is>
      </c>
      <c r="KIA86" s="2" t="inlineStr">
        <is>
          <t>T030</t>
        </is>
      </c>
      <c r="KIB86" s="11" t="inlineStr">
        <is>
          <t>ヒップ引き込み＆回旋ex</t>
        </is>
      </c>
      <c r="KIC86" s="2" t="inlineStr">
        <is>
          <t>動的</t>
        </is>
      </c>
      <c r="KID86" s="2" t="inlineStr">
        <is>
          <t>T030gif</t>
        </is>
      </c>
      <c r="KIE86" s="2" t="inlineStr">
        <is>
          <t>股関節伸展外旋筋力機能改善</t>
        </is>
      </c>
      <c r="KIF86" s="2" t="inlineStr">
        <is>
          <t>10回</t>
        </is>
      </c>
      <c r="KIG86" s="2" t="n">
        <v>2</v>
      </c>
      <c r="KIH86" s="12" t="inlineStr">
        <is>
          <t>①膝伸展のタイミングで体幹を回旋させる
②膝関節が曲がらないよう注意</t>
        </is>
      </c>
      <c r="KII86" s="2" t="n"/>
      <c r="KIJ86" s="2" t="n">
        <v>0</v>
      </c>
      <c r="KIK86" s="2" t="n"/>
      <c r="KIL86" s="2" t="n"/>
      <c r="KIN86" s="2" t="inlineStr">
        <is>
          <t>C05</t>
        </is>
      </c>
      <c r="KIO86" s="2" t="n">
        <v>1</v>
      </c>
      <c r="KIP86" s="2" t="inlineStr">
        <is>
          <t>膝関節固定性低下</t>
        </is>
      </c>
      <c r="KIQ86" s="2" t="inlineStr">
        <is>
          <t>T030</t>
        </is>
      </c>
      <c r="KIR86" s="11" t="inlineStr">
        <is>
          <t>ヒップ引き込み＆回旋ex</t>
        </is>
      </c>
      <c r="KIS86" s="2" t="inlineStr">
        <is>
          <t>動的</t>
        </is>
      </c>
      <c r="KIT86" s="2" t="inlineStr">
        <is>
          <t>T030gif</t>
        </is>
      </c>
      <c r="KIU86" s="2" t="inlineStr">
        <is>
          <t>股関節伸展外旋筋力機能改善</t>
        </is>
      </c>
      <c r="KIV86" s="2" t="inlineStr">
        <is>
          <t>10回</t>
        </is>
      </c>
      <c r="KIW86" s="2" t="n">
        <v>2</v>
      </c>
      <c r="KIX86" s="12" t="inlineStr">
        <is>
          <t>①膝伸展のタイミングで体幹を回旋させる
②膝関節が曲がらないよう注意</t>
        </is>
      </c>
      <c r="KIY86" s="2" t="n"/>
      <c r="KIZ86" s="2" t="n">
        <v>0</v>
      </c>
      <c r="KJA86" s="2" t="n"/>
      <c r="KJB86" s="2" t="n"/>
      <c r="KJD86" s="2" t="inlineStr">
        <is>
          <t>C05</t>
        </is>
      </c>
      <c r="KJE86" s="2" t="n">
        <v>1</v>
      </c>
      <c r="KJF86" s="2" t="inlineStr">
        <is>
          <t>膝関節固定性低下</t>
        </is>
      </c>
      <c r="KJG86" s="2" t="inlineStr">
        <is>
          <t>T030</t>
        </is>
      </c>
      <c r="KJH86" s="11" t="inlineStr">
        <is>
          <t>ヒップ引き込み＆回旋ex</t>
        </is>
      </c>
      <c r="KJI86" s="2" t="inlineStr">
        <is>
          <t>動的</t>
        </is>
      </c>
      <c r="KJJ86" s="2" t="inlineStr">
        <is>
          <t>T030gif</t>
        </is>
      </c>
      <c r="KJK86" s="2" t="inlineStr">
        <is>
          <t>股関節伸展外旋筋力機能改善</t>
        </is>
      </c>
      <c r="KJL86" s="2" t="inlineStr">
        <is>
          <t>10回</t>
        </is>
      </c>
      <c r="KJM86" s="2" t="n">
        <v>2</v>
      </c>
      <c r="KJN86" s="12" t="inlineStr">
        <is>
          <t>①膝伸展のタイミングで体幹を回旋させる
②膝関節が曲がらないよう注意</t>
        </is>
      </c>
      <c r="KJO86" s="2" t="n"/>
      <c r="KJP86" s="2" t="n">
        <v>0</v>
      </c>
      <c r="KJQ86" s="2" t="n"/>
      <c r="KJR86" s="2" t="n"/>
      <c r="KJT86" s="2" t="inlineStr">
        <is>
          <t>C05</t>
        </is>
      </c>
      <c r="KJU86" s="2" t="n">
        <v>1</v>
      </c>
      <c r="KJV86" s="2" t="inlineStr">
        <is>
          <t>膝関節固定性低下</t>
        </is>
      </c>
      <c r="KJW86" s="2" t="inlineStr">
        <is>
          <t>T030</t>
        </is>
      </c>
      <c r="KJX86" s="11" t="inlineStr">
        <is>
          <t>ヒップ引き込み＆回旋ex</t>
        </is>
      </c>
      <c r="KJY86" s="2" t="inlineStr">
        <is>
          <t>動的</t>
        </is>
      </c>
      <c r="KJZ86" s="2" t="inlineStr">
        <is>
          <t>T030gif</t>
        </is>
      </c>
      <c r="KKA86" s="2" t="inlineStr">
        <is>
          <t>股関節伸展外旋筋力機能改善</t>
        </is>
      </c>
      <c r="KKB86" s="2" t="inlineStr">
        <is>
          <t>10回</t>
        </is>
      </c>
      <c r="KKC86" s="2" t="n">
        <v>2</v>
      </c>
      <c r="KKD86" s="12" t="inlineStr">
        <is>
          <t>①膝伸展のタイミングで体幹を回旋させる
②膝関節が曲がらないよう注意</t>
        </is>
      </c>
      <c r="KKE86" s="2" t="n"/>
      <c r="KKF86" s="2" t="n">
        <v>0</v>
      </c>
      <c r="KKG86" s="2" t="n"/>
      <c r="KKH86" s="2" t="n"/>
      <c r="KKJ86" s="2" t="inlineStr">
        <is>
          <t>C05</t>
        </is>
      </c>
      <c r="KKK86" s="2" t="n">
        <v>1</v>
      </c>
      <c r="KKL86" s="2" t="inlineStr">
        <is>
          <t>膝関節固定性低下</t>
        </is>
      </c>
      <c r="KKM86" s="2" t="inlineStr">
        <is>
          <t>T030</t>
        </is>
      </c>
      <c r="KKN86" s="11" t="inlineStr">
        <is>
          <t>ヒップ引き込み＆回旋ex</t>
        </is>
      </c>
      <c r="KKO86" s="2" t="inlineStr">
        <is>
          <t>動的</t>
        </is>
      </c>
      <c r="KKP86" s="2" t="inlineStr">
        <is>
          <t>T030gif</t>
        </is>
      </c>
      <c r="KKQ86" s="2" t="inlineStr">
        <is>
          <t>股関節伸展外旋筋力機能改善</t>
        </is>
      </c>
      <c r="KKR86" s="2" t="inlineStr">
        <is>
          <t>10回</t>
        </is>
      </c>
      <c r="KKS86" s="2" t="n">
        <v>2</v>
      </c>
      <c r="KKT86" s="12" t="inlineStr">
        <is>
          <t>①膝伸展のタイミングで体幹を回旋させる
②膝関節が曲がらないよう注意</t>
        </is>
      </c>
      <c r="KKU86" s="2" t="n"/>
      <c r="KKV86" s="2" t="n">
        <v>0</v>
      </c>
      <c r="KKW86" s="2" t="n"/>
      <c r="KKX86" s="2" t="n"/>
      <c r="KKZ86" s="2" t="inlineStr">
        <is>
          <t>C05</t>
        </is>
      </c>
      <c r="KLA86" s="2" t="n">
        <v>1</v>
      </c>
      <c r="KLB86" s="2" t="inlineStr">
        <is>
          <t>膝関節固定性低下</t>
        </is>
      </c>
      <c r="KLC86" s="2" t="inlineStr">
        <is>
          <t>T030</t>
        </is>
      </c>
      <c r="KLD86" s="11" t="inlineStr">
        <is>
          <t>ヒップ引き込み＆回旋ex</t>
        </is>
      </c>
      <c r="KLE86" s="2" t="inlineStr">
        <is>
          <t>動的</t>
        </is>
      </c>
      <c r="KLF86" s="2" t="inlineStr">
        <is>
          <t>T030gif</t>
        </is>
      </c>
      <c r="KLG86" s="2" t="inlineStr">
        <is>
          <t>股関節伸展外旋筋力機能改善</t>
        </is>
      </c>
      <c r="KLH86" s="2" t="inlineStr">
        <is>
          <t>10回</t>
        </is>
      </c>
      <c r="KLI86" s="2" t="n">
        <v>2</v>
      </c>
      <c r="KLJ86" s="12" t="inlineStr">
        <is>
          <t>①膝伸展のタイミングで体幹を回旋させる
②膝関節が曲がらないよう注意</t>
        </is>
      </c>
      <c r="KLK86" s="2" t="n"/>
      <c r="KLL86" s="2" t="n">
        <v>0</v>
      </c>
      <c r="KLM86" s="2" t="n"/>
      <c r="KLN86" s="2" t="n"/>
      <c r="KLP86" s="2" t="inlineStr">
        <is>
          <t>C05</t>
        </is>
      </c>
      <c r="KLQ86" s="2" t="n">
        <v>1</v>
      </c>
      <c r="KLR86" s="2" t="inlineStr">
        <is>
          <t>膝関節固定性低下</t>
        </is>
      </c>
      <c r="KLS86" s="2" t="inlineStr">
        <is>
          <t>T030</t>
        </is>
      </c>
      <c r="KLT86" s="11" t="inlineStr">
        <is>
          <t>ヒップ引き込み＆回旋ex</t>
        </is>
      </c>
      <c r="KLU86" s="2" t="inlineStr">
        <is>
          <t>動的</t>
        </is>
      </c>
      <c r="KLV86" s="2" t="inlineStr">
        <is>
          <t>T030gif</t>
        </is>
      </c>
      <c r="KLW86" s="2" t="inlineStr">
        <is>
          <t>股関節伸展外旋筋力機能改善</t>
        </is>
      </c>
      <c r="KLX86" s="2" t="inlineStr">
        <is>
          <t>10回</t>
        </is>
      </c>
      <c r="KLY86" s="2" t="n">
        <v>2</v>
      </c>
      <c r="KLZ86" s="12" t="inlineStr">
        <is>
          <t>①膝伸展のタイミングで体幹を回旋させる
②膝関節が曲がらないよう注意</t>
        </is>
      </c>
      <c r="KMA86" s="2" t="n"/>
      <c r="KMB86" s="2" t="n">
        <v>0</v>
      </c>
      <c r="KMC86" s="2" t="n"/>
      <c r="KMD86" s="2" t="n"/>
      <c r="KMF86" s="2" t="inlineStr">
        <is>
          <t>C05</t>
        </is>
      </c>
      <c r="KMG86" s="2" t="n">
        <v>1</v>
      </c>
      <c r="KMH86" s="2" t="inlineStr">
        <is>
          <t>膝関節固定性低下</t>
        </is>
      </c>
      <c r="KMI86" s="2" t="inlineStr">
        <is>
          <t>T030</t>
        </is>
      </c>
      <c r="KMJ86" s="11" t="inlineStr">
        <is>
          <t>ヒップ引き込み＆回旋ex</t>
        </is>
      </c>
      <c r="KMK86" s="2" t="inlineStr">
        <is>
          <t>動的</t>
        </is>
      </c>
      <c r="KML86" s="2" t="inlineStr">
        <is>
          <t>T030gif</t>
        </is>
      </c>
      <c r="KMM86" s="2" t="inlineStr">
        <is>
          <t>股関節伸展外旋筋力機能改善</t>
        </is>
      </c>
      <c r="KMN86" s="2" t="inlineStr">
        <is>
          <t>10回</t>
        </is>
      </c>
      <c r="KMO86" s="2" t="n">
        <v>2</v>
      </c>
      <c r="KMP86" s="12" t="inlineStr">
        <is>
          <t>①膝伸展のタイミングで体幹を回旋させる
②膝関節が曲がらないよう注意</t>
        </is>
      </c>
      <c r="KMQ86" s="2" t="n"/>
      <c r="KMR86" s="2" t="n">
        <v>0</v>
      </c>
      <c r="KMS86" s="2" t="n"/>
      <c r="KMT86" s="2" t="n"/>
      <c r="KMV86" s="2" t="inlineStr">
        <is>
          <t>C05</t>
        </is>
      </c>
      <c r="KMW86" s="2" t="n">
        <v>1</v>
      </c>
      <c r="KMX86" s="2" t="inlineStr">
        <is>
          <t>膝関節固定性低下</t>
        </is>
      </c>
      <c r="KMY86" s="2" t="inlineStr">
        <is>
          <t>T030</t>
        </is>
      </c>
      <c r="KMZ86" s="11" t="inlineStr">
        <is>
          <t>ヒップ引き込み＆回旋ex</t>
        </is>
      </c>
      <c r="KNA86" s="2" t="inlineStr">
        <is>
          <t>動的</t>
        </is>
      </c>
      <c r="KNB86" s="2" t="inlineStr">
        <is>
          <t>T030gif</t>
        </is>
      </c>
      <c r="KNC86" s="2" t="inlineStr">
        <is>
          <t>股関節伸展外旋筋力機能改善</t>
        </is>
      </c>
      <c r="KND86" s="2" t="inlineStr">
        <is>
          <t>10回</t>
        </is>
      </c>
      <c r="KNE86" s="2" t="n">
        <v>2</v>
      </c>
      <c r="KNF86" s="12" t="inlineStr">
        <is>
          <t>①膝伸展のタイミングで体幹を回旋させる
②膝関節が曲がらないよう注意</t>
        </is>
      </c>
      <c r="KNG86" s="2" t="n"/>
      <c r="KNH86" s="2" t="n">
        <v>0</v>
      </c>
      <c r="KNI86" s="2" t="n"/>
      <c r="KNJ86" s="2" t="n"/>
      <c r="KNL86" s="2" t="inlineStr">
        <is>
          <t>C05</t>
        </is>
      </c>
      <c r="KNM86" s="2" t="n">
        <v>1</v>
      </c>
      <c r="KNN86" s="2" t="inlineStr">
        <is>
          <t>膝関節固定性低下</t>
        </is>
      </c>
      <c r="KNO86" s="2" t="inlineStr">
        <is>
          <t>T030</t>
        </is>
      </c>
      <c r="KNP86" s="11" t="inlineStr">
        <is>
          <t>ヒップ引き込み＆回旋ex</t>
        </is>
      </c>
      <c r="KNQ86" s="2" t="inlineStr">
        <is>
          <t>動的</t>
        </is>
      </c>
      <c r="KNR86" s="2" t="inlineStr">
        <is>
          <t>T030gif</t>
        </is>
      </c>
      <c r="KNS86" s="2" t="inlineStr">
        <is>
          <t>股関節伸展外旋筋力機能改善</t>
        </is>
      </c>
      <c r="KNT86" s="2" t="inlineStr">
        <is>
          <t>10回</t>
        </is>
      </c>
      <c r="KNU86" s="2" t="n">
        <v>2</v>
      </c>
      <c r="KNV86" s="12" t="inlineStr">
        <is>
          <t>①膝伸展のタイミングで体幹を回旋させる
②膝関節が曲がらないよう注意</t>
        </is>
      </c>
      <c r="KNW86" s="2" t="n"/>
      <c r="KNX86" s="2" t="n">
        <v>0</v>
      </c>
      <c r="KNY86" s="2" t="n"/>
      <c r="KNZ86" s="2" t="n"/>
      <c r="KOB86" s="2" t="inlineStr">
        <is>
          <t>C05</t>
        </is>
      </c>
      <c r="KOC86" s="2" t="n">
        <v>1</v>
      </c>
      <c r="KOD86" s="2" t="inlineStr">
        <is>
          <t>膝関節固定性低下</t>
        </is>
      </c>
      <c r="KOE86" s="2" t="inlineStr">
        <is>
          <t>T030</t>
        </is>
      </c>
      <c r="KOF86" s="11" t="inlineStr">
        <is>
          <t>ヒップ引き込み＆回旋ex</t>
        </is>
      </c>
      <c r="KOG86" s="2" t="inlineStr">
        <is>
          <t>動的</t>
        </is>
      </c>
      <c r="KOH86" s="2" t="inlineStr">
        <is>
          <t>T030gif</t>
        </is>
      </c>
      <c r="KOI86" s="2" t="inlineStr">
        <is>
          <t>股関節伸展外旋筋力機能改善</t>
        </is>
      </c>
      <c r="KOJ86" s="2" t="inlineStr">
        <is>
          <t>10回</t>
        </is>
      </c>
      <c r="KOK86" s="2" t="n">
        <v>2</v>
      </c>
      <c r="KOL86" s="12" t="inlineStr">
        <is>
          <t>①膝伸展のタイミングで体幹を回旋させる
②膝関節が曲がらないよう注意</t>
        </is>
      </c>
      <c r="KOM86" s="2" t="n"/>
      <c r="KON86" s="2" t="n">
        <v>0</v>
      </c>
      <c r="KOO86" s="2" t="n"/>
      <c r="KOP86" s="2" t="n"/>
      <c r="KOR86" s="2" t="inlineStr">
        <is>
          <t>C05</t>
        </is>
      </c>
      <c r="KOS86" s="2" t="n">
        <v>1</v>
      </c>
      <c r="KOT86" s="2" t="inlineStr">
        <is>
          <t>膝関節固定性低下</t>
        </is>
      </c>
      <c r="KOU86" s="2" t="inlineStr">
        <is>
          <t>T030</t>
        </is>
      </c>
      <c r="KOV86" s="11" t="inlineStr">
        <is>
          <t>ヒップ引き込み＆回旋ex</t>
        </is>
      </c>
      <c r="KOW86" s="2" t="inlineStr">
        <is>
          <t>動的</t>
        </is>
      </c>
      <c r="KOX86" s="2" t="inlineStr">
        <is>
          <t>T030gif</t>
        </is>
      </c>
      <c r="KOY86" s="2" t="inlineStr">
        <is>
          <t>股関節伸展外旋筋力機能改善</t>
        </is>
      </c>
      <c r="KOZ86" s="2" t="inlineStr">
        <is>
          <t>10回</t>
        </is>
      </c>
      <c r="KPA86" s="2" t="n">
        <v>2</v>
      </c>
      <c r="KPB86" s="12" t="inlineStr">
        <is>
          <t>①膝伸展のタイミングで体幹を回旋させる
②膝関節が曲がらないよう注意</t>
        </is>
      </c>
      <c r="KPC86" s="2" t="n"/>
      <c r="KPD86" s="2" t="n">
        <v>0</v>
      </c>
      <c r="KPE86" s="2" t="n"/>
      <c r="KPF86" s="2" t="n"/>
      <c r="KPH86" s="2" t="inlineStr">
        <is>
          <t>C05</t>
        </is>
      </c>
      <c r="KPI86" s="2" t="n">
        <v>1</v>
      </c>
      <c r="KPJ86" s="2" t="inlineStr">
        <is>
          <t>膝関節固定性低下</t>
        </is>
      </c>
      <c r="KPK86" s="2" t="inlineStr">
        <is>
          <t>T030</t>
        </is>
      </c>
      <c r="KPL86" s="11" t="inlineStr">
        <is>
          <t>ヒップ引き込み＆回旋ex</t>
        </is>
      </c>
      <c r="KPM86" s="2" t="inlineStr">
        <is>
          <t>動的</t>
        </is>
      </c>
      <c r="KPN86" s="2" t="inlineStr">
        <is>
          <t>T030gif</t>
        </is>
      </c>
      <c r="KPO86" s="2" t="inlineStr">
        <is>
          <t>股関節伸展外旋筋力機能改善</t>
        </is>
      </c>
      <c r="KPP86" s="2" t="inlineStr">
        <is>
          <t>10回</t>
        </is>
      </c>
      <c r="KPQ86" s="2" t="n">
        <v>2</v>
      </c>
      <c r="KPR86" s="12" t="inlineStr">
        <is>
          <t>①膝伸展のタイミングで体幹を回旋させる
②膝関節が曲がらないよう注意</t>
        </is>
      </c>
      <c r="KPS86" s="2" t="n"/>
      <c r="KPT86" s="2" t="n">
        <v>0</v>
      </c>
      <c r="KPU86" s="2" t="n"/>
      <c r="KPV86" s="2" t="n"/>
      <c r="KPX86" s="2" t="inlineStr">
        <is>
          <t>C05</t>
        </is>
      </c>
      <c r="KPY86" s="2" t="n">
        <v>1</v>
      </c>
      <c r="KPZ86" s="2" t="inlineStr">
        <is>
          <t>膝関節固定性低下</t>
        </is>
      </c>
      <c r="KQA86" s="2" t="inlineStr">
        <is>
          <t>T030</t>
        </is>
      </c>
      <c r="KQB86" s="11" t="inlineStr">
        <is>
          <t>ヒップ引き込み＆回旋ex</t>
        </is>
      </c>
      <c r="KQC86" s="2" t="inlineStr">
        <is>
          <t>動的</t>
        </is>
      </c>
      <c r="KQD86" s="2" t="inlineStr">
        <is>
          <t>T030gif</t>
        </is>
      </c>
      <c r="KQE86" s="2" t="inlineStr">
        <is>
          <t>股関節伸展外旋筋力機能改善</t>
        </is>
      </c>
      <c r="KQF86" s="2" t="inlineStr">
        <is>
          <t>10回</t>
        </is>
      </c>
      <c r="KQG86" s="2" t="n">
        <v>2</v>
      </c>
      <c r="KQH86" s="12" t="inlineStr">
        <is>
          <t>①膝伸展のタイミングで体幹を回旋させる
②膝関節が曲がらないよう注意</t>
        </is>
      </c>
      <c r="KQI86" s="2" t="n"/>
      <c r="KQJ86" s="2" t="n">
        <v>0</v>
      </c>
      <c r="KQK86" s="2" t="n"/>
      <c r="KQL86" s="2" t="n"/>
      <c r="KQN86" s="2" t="inlineStr">
        <is>
          <t>C05</t>
        </is>
      </c>
      <c r="KQO86" s="2" t="n">
        <v>1</v>
      </c>
      <c r="KQP86" s="2" t="inlineStr">
        <is>
          <t>膝関節固定性低下</t>
        </is>
      </c>
      <c r="KQQ86" s="2" t="inlineStr">
        <is>
          <t>T030</t>
        </is>
      </c>
      <c r="KQR86" s="11" t="inlineStr">
        <is>
          <t>ヒップ引き込み＆回旋ex</t>
        </is>
      </c>
      <c r="KQS86" s="2" t="inlineStr">
        <is>
          <t>動的</t>
        </is>
      </c>
      <c r="KQT86" s="2" t="inlineStr">
        <is>
          <t>T030gif</t>
        </is>
      </c>
      <c r="KQU86" s="2" t="inlineStr">
        <is>
          <t>股関節伸展外旋筋力機能改善</t>
        </is>
      </c>
      <c r="KQV86" s="2" t="inlineStr">
        <is>
          <t>10回</t>
        </is>
      </c>
      <c r="KQW86" s="2" t="n">
        <v>2</v>
      </c>
      <c r="KQX86" s="12" t="inlineStr">
        <is>
          <t>①膝伸展のタイミングで体幹を回旋させる
②膝関節が曲がらないよう注意</t>
        </is>
      </c>
      <c r="KQY86" s="2" t="n"/>
      <c r="KQZ86" s="2" t="n">
        <v>0</v>
      </c>
      <c r="KRA86" s="2" t="n"/>
      <c r="KRB86" s="2" t="n"/>
      <c r="KRD86" s="2" t="inlineStr">
        <is>
          <t>C05</t>
        </is>
      </c>
      <c r="KRE86" s="2" t="n">
        <v>1</v>
      </c>
      <c r="KRF86" s="2" t="inlineStr">
        <is>
          <t>膝関節固定性低下</t>
        </is>
      </c>
      <c r="KRG86" s="2" t="inlineStr">
        <is>
          <t>T030</t>
        </is>
      </c>
      <c r="KRH86" s="11" t="inlineStr">
        <is>
          <t>ヒップ引き込み＆回旋ex</t>
        </is>
      </c>
      <c r="KRI86" s="2" t="inlineStr">
        <is>
          <t>動的</t>
        </is>
      </c>
      <c r="KRJ86" s="2" t="inlineStr">
        <is>
          <t>T030gif</t>
        </is>
      </c>
      <c r="KRK86" s="2" t="inlineStr">
        <is>
          <t>股関節伸展外旋筋力機能改善</t>
        </is>
      </c>
      <c r="KRL86" s="2" t="inlineStr">
        <is>
          <t>10回</t>
        </is>
      </c>
      <c r="KRM86" s="2" t="n">
        <v>2</v>
      </c>
      <c r="KRN86" s="12" t="inlineStr">
        <is>
          <t>①膝伸展のタイミングで体幹を回旋させる
②膝関節が曲がらないよう注意</t>
        </is>
      </c>
      <c r="KRO86" s="2" t="n"/>
      <c r="KRP86" s="2" t="n">
        <v>0</v>
      </c>
      <c r="KRQ86" s="2" t="n"/>
      <c r="KRR86" s="2" t="n"/>
      <c r="KRT86" s="2" t="inlineStr">
        <is>
          <t>C05</t>
        </is>
      </c>
      <c r="KRU86" s="2" t="n">
        <v>1</v>
      </c>
      <c r="KRV86" s="2" t="inlineStr">
        <is>
          <t>膝関節固定性低下</t>
        </is>
      </c>
      <c r="KRW86" s="2" t="inlineStr">
        <is>
          <t>T030</t>
        </is>
      </c>
      <c r="KRX86" s="11" t="inlineStr">
        <is>
          <t>ヒップ引き込み＆回旋ex</t>
        </is>
      </c>
      <c r="KRY86" s="2" t="inlineStr">
        <is>
          <t>動的</t>
        </is>
      </c>
      <c r="KRZ86" s="2" t="inlineStr">
        <is>
          <t>T030gif</t>
        </is>
      </c>
      <c r="KSA86" s="2" t="inlineStr">
        <is>
          <t>股関節伸展外旋筋力機能改善</t>
        </is>
      </c>
      <c r="KSB86" s="2" t="inlineStr">
        <is>
          <t>10回</t>
        </is>
      </c>
      <c r="KSC86" s="2" t="n">
        <v>2</v>
      </c>
      <c r="KSD86" s="12" t="inlineStr">
        <is>
          <t>①膝伸展のタイミングで体幹を回旋させる
②膝関節が曲がらないよう注意</t>
        </is>
      </c>
      <c r="KSE86" s="2" t="n"/>
      <c r="KSF86" s="2" t="n">
        <v>0</v>
      </c>
      <c r="KSG86" s="2" t="n"/>
      <c r="KSH86" s="2" t="n"/>
      <c r="KSJ86" s="2" t="inlineStr">
        <is>
          <t>C05</t>
        </is>
      </c>
      <c r="KSK86" s="2" t="n">
        <v>1</v>
      </c>
      <c r="KSL86" s="2" t="inlineStr">
        <is>
          <t>膝関節固定性低下</t>
        </is>
      </c>
      <c r="KSM86" s="2" t="inlineStr">
        <is>
          <t>T030</t>
        </is>
      </c>
      <c r="KSN86" s="11" t="inlineStr">
        <is>
          <t>ヒップ引き込み＆回旋ex</t>
        </is>
      </c>
      <c r="KSO86" s="2" t="inlineStr">
        <is>
          <t>動的</t>
        </is>
      </c>
      <c r="KSP86" s="2" t="inlineStr">
        <is>
          <t>T030gif</t>
        </is>
      </c>
      <c r="KSQ86" s="2" t="inlineStr">
        <is>
          <t>股関節伸展外旋筋力機能改善</t>
        </is>
      </c>
      <c r="KSR86" s="2" t="inlineStr">
        <is>
          <t>10回</t>
        </is>
      </c>
      <c r="KSS86" s="2" t="n">
        <v>2</v>
      </c>
      <c r="KST86" s="12" t="inlineStr">
        <is>
          <t>①膝伸展のタイミングで体幹を回旋させる
②膝関節が曲がらないよう注意</t>
        </is>
      </c>
      <c r="KSU86" s="2" t="n"/>
      <c r="KSV86" s="2" t="n">
        <v>0</v>
      </c>
      <c r="KSW86" s="2" t="n"/>
      <c r="KSX86" s="2" t="n"/>
      <c r="KSZ86" s="2" t="inlineStr">
        <is>
          <t>C05</t>
        </is>
      </c>
      <c r="KTA86" s="2" t="n">
        <v>1</v>
      </c>
      <c r="KTB86" s="2" t="inlineStr">
        <is>
          <t>膝関節固定性低下</t>
        </is>
      </c>
      <c r="KTC86" s="2" t="inlineStr">
        <is>
          <t>T030</t>
        </is>
      </c>
      <c r="KTD86" s="11" t="inlineStr">
        <is>
          <t>ヒップ引き込み＆回旋ex</t>
        </is>
      </c>
      <c r="KTE86" s="2" t="inlineStr">
        <is>
          <t>動的</t>
        </is>
      </c>
      <c r="KTF86" s="2" t="inlineStr">
        <is>
          <t>T030gif</t>
        </is>
      </c>
      <c r="KTG86" s="2" t="inlineStr">
        <is>
          <t>股関節伸展外旋筋力機能改善</t>
        </is>
      </c>
      <c r="KTH86" s="2" t="inlineStr">
        <is>
          <t>10回</t>
        </is>
      </c>
      <c r="KTI86" s="2" t="n">
        <v>2</v>
      </c>
      <c r="KTJ86" s="12" t="inlineStr">
        <is>
          <t>①膝伸展のタイミングで体幹を回旋させる
②膝関節が曲がらないよう注意</t>
        </is>
      </c>
      <c r="KTK86" s="2" t="n"/>
      <c r="KTL86" s="2" t="n">
        <v>0</v>
      </c>
      <c r="KTM86" s="2" t="n"/>
      <c r="KTN86" s="2" t="n"/>
      <c r="KTP86" s="2" t="inlineStr">
        <is>
          <t>C05</t>
        </is>
      </c>
      <c r="KTQ86" s="2" t="n">
        <v>1</v>
      </c>
      <c r="KTR86" s="2" t="inlineStr">
        <is>
          <t>膝関節固定性低下</t>
        </is>
      </c>
      <c r="KTS86" s="2" t="inlineStr">
        <is>
          <t>T030</t>
        </is>
      </c>
      <c r="KTT86" s="11" t="inlineStr">
        <is>
          <t>ヒップ引き込み＆回旋ex</t>
        </is>
      </c>
      <c r="KTU86" s="2" t="inlineStr">
        <is>
          <t>動的</t>
        </is>
      </c>
      <c r="KTV86" s="2" t="inlineStr">
        <is>
          <t>T030gif</t>
        </is>
      </c>
      <c r="KTW86" s="2" t="inlineStr">
        <is>
          <t>股関節伸展外旋筋力機能改善</t>
        </is>
      </c>
      <c r="KTX86" s="2" t="inlineStr">
        <is>
          <t>10回</t>
        </is>
      </c>
      <c r="KTY86" s="2" t="n">
        <v>2</v>
      </c>
      <c r="KTZ86" s="12" t="inlineStr">
        <is>
          <t>①膝伸展のタイミングで体幹を回旋させる
②膝関節が曲がらないよう注意</t>
        </is>
      </c>
      <c r="KUA86" s="2" t="n"/>
      <c r="KUB86" s="2" t="n">
        <v>0</v>
      </c>
      <c r="KUC86" s="2" t="n"/>
      <c r="KUD86" s="2" t="n"/>
      <c r="KUF86" s="2" t="inlineStr">
        <is>
          <t>C05</t>
        </is>
      </c>
      <c r="KUG86" s="2" t="n">
        <v>1</v>
      </c>
      <c r="KUH86" s="2" t="inlineStr">
        <is>
          <t>膝関節固定性低下</t>
        </is>
      </c>
      <c r="KUI86" s="2" t="inlineStr">
        <is>
          <t>T030</t>
        </is>
      </c>
      <c r="KUJ86" s="11" t="inlineStr">
        <is>
          <t>ヒップ引き込み＆回旋ex</t>
        </is>
      </c>
      <c r="KUK86" s="2" t="inlineStr">
        <is>
          <t>動的</t>
        </is>
      </c>
      <c r="KUL86" s="2" t="inlineStr">
        <is>
          <t>T030gif</t>
        </is>
      </c>
      <c r="KUM86" s="2" t="inlineStr">
        <is>
          <t>股関節伸展外旋筋力機能改善</t>
        </is>
      </c>
      <c r="KUN86" s="2" t="inlineStr">
        <is>
          <t>10回</t>
        </is>
      </c>
      <c r="KUO86" s="2" t="n">
        <v>2</v>
      </c>
      <c r="KUP86" s="12" t="inlineStr">
        <is>
          <t>①膝伸展のタイミングで体幹を回旋させる
②膝関節が曲がらないよう注意</t>
        </is>
      </c>
      <c r="KUQ86" s="2" t="n"/>
      <c r="KUR86" s="2" t="n">
        <v>0</v>
      </c>
      <c r="KUS86" s="2" t="n"/>
      <c r="KUT86" s="2" t="n"/>
      <c r="KUV86" s="2" t="inlineStr">
        <is>
          <t>C05</t>
        </is>
      </c>
      <c r="KUW86" s="2" t="n">
        <v>1</v>
      </c>
      <c r="KUX86" s="2" t="inlineStr">
        <is>
          <t>膝関節固定性低下</t>
        </is>
      </c>
      <c r="KUY86" s="2" t="inlineStr">
        <is>
          <t>T030</t>
        </is>
      </c>
      <c r="KUZ86" s="11" t="inlineStr">
        <is>
          <t>ヒップ引き込み＆回旋ex</t>
        </is>
      </c>
      <c r="KVA86" s="2" t="inlineStr">
        <is>
          <t>動的</t>
        </is>
      </c>
      <c r="KVB86" s="2" t="inlineStr">
        <is>
          <t>T030gif</t>
        </is>
      </c>
      <c r="KVC86" s="2" t="inlineStr">
        <is>
          <t>股関節伸展外旋筋力機能改善</t>
        </is>
      </c>
      <c r="KVD86" s="2" t="inlineStr">
        <is>
          <t>10回</t>
        </is>
      </c>
      <c r="KVE86" s="2" t="n">
        <v>2</v>
      </c>
      <c r="KVF86" s="12" t="inlineStr">
        <is>
          <t>①膝伸展のタイミングで体幹を回旋させる
②膝関節が曲がらないよう注意</t>
        </is>
      </c>
      <c r="KVG86" s="2" t="n"/>
      <c r="KVH86" s="2" t="n">
        <v>0</v>
      </c>
      <c r="KVI86" s="2" t="n"/>
      <c r="KVJ86" s="2" t="n"/>
      <c r="KVL86" s="2" t="inlineStr">
        <is>
          <t>C05</t>
        </is>
      </c>
      <c r="KVM86" s="2" t="n">
        <v>1</v>
      </c>
      <c r="KVN86" s="2" t="inlineStr">
        <is>
          <t>膝関節固定性低下</t>
        </is>
      </c>
      <c r="KVO86" s="2" t="inlineStr">
        <is>
          <t>T030</t>
        </is>
      </c>
      <c r="KVP86" s="11" t="inlineStr">
        <is>
          <t>ヒップ引き込み＆回旋ex</t>
        </is>
      </c>
      <c r="KVQ86" s="2" t="inlineStr">
        <is>
          <t>動的</t>
        </is>
      </c>
      <c r="KVR86" s="2" t="inlineStr">
        <is>
          <t>T030gif</t>
        </is>
      </c>
      <c r="KVS86" s="2" t="inlineStr">
        <is>
          <t>股関節伸展外旋筋力機能改善</t>
        </is>
      </c>
      <c r="KVT86" s="2" t="inlineStr">
        <is>
          <t>10回</t>
        </is>
      </c>
      <c r="KVU86" s="2" t="n">
        <v>2</v>
      </c>
      <c r="KVV86" s="12" t="inlineStr">
        <is>
          <t>①膝伸展のタイミングで体幹を回旋させる
②膝関節が曲がらないよう注意</t>
        </is>
      </c>
      <c r="KVW86" s="2" t="n"/>
      <c r="KVX86" s="2" t="n">
        <v>0</v>
      </c>
      <c r="KVY86" s="2" t="n"/>
      <c r="KVZ86" s="2" t="n"/>
      <c r="KWB86" s="2" t="inlineStr">
        <is>
          <t>C05</t>
        </is>
      </c>
      <c r="KWC86" s="2" t="n">
        <v>1</v>
      </c>
      <c r="KWD86" s="2" t="inlineStr">
        <is>
          <t>膝関節固定性低下</t>
        </is>
      </c>
      <c r="KWE86" s="2" t="inlineStr">
        <is>
          <t>T030</t>
        </is>
      </c>
      <c r="KWF86" s="11" t="inlineStr">
        <is>
          <t>ヒップ引き込み＆回旋ex</t>
        </is>
      </c>
      <c r="KWG86" s="2" t="inlineStr">
        <is>
          <t>動的</t>
        </is>
      </c>
      <c r="KWH86" s="2" t="inlineStr">
        <is>
          <t>T030gif</t>
        </is>
      </c>
      <c r="KWI86" s="2" t="inlineStr">
        <is>
          <t>股関節伸展外旋筋力機能改善</t>
        </is>
      </c>
      <c r="KWJ86" s="2" t="inlineStr">
        <is>
          <t>10回</t>
        </is>
      </c>
      <c r="KWK86" s="2" t="n">
        <v>2</v>
      </c>
      <c r="KWL86" s="12" t="inlineStr">
        <is>
          <t>①膝伸展のタイミングで体幹を回旋させる
②膝関節が曲がらないよう注意</t>
        </is>
      </c>
      <c r="KWM86" s="2" t="n"/>
      <c r="KWN86" s="2" t="n">
        <v>0</v>
      </c>
      <c r="KWO86" s="2" t="n"/>
      <c r="KWP86" s="2" t="n"/>
      <c r="KWR86" s="2" t="inlineStr">
        <is>
          <t>C05</t>
        </is>
      </c>
      <c r="KWS86" s="2" t="n">
        <v>1</v>
      </c>
      <c r="KWT86" s="2" t="inlineStr">
        <is>
          <t>膝関節固定性低下</t>
        </is>
      </c>
      <c r="KWU86" s="2" t="inlineStr">
        <is>
          <t>T030</t>
        </is>
      </c>
      <c r="KWV86" s="11" t="inlineStr">
        <is>
          <t>ヒップ引き込み＆回旋ex</t>
        </is>
      </c>
      <c r="KWW86" s="2" t="inlineStr">
        <is>
          <t>動的</t>
        </is>
      </c>
      <c r="KWX86" s="2" t="inlineStr">
        <is>
          <t>T030gif</t>
        </is>
      </c>
      <c r="KWY86" s="2" t="inlineStr">
        <is>
          <t>股関節伸展外旋筋力機能改善</t>
        </is>
      </c>
      <c r="KWZ86" s="2" t="inlineStr">
        <is>
          <t>10回</t>
        </is>
      </c>
      <c r="KXA86" s="2" t="n">
        <v>2</v>
      </c>
      <c r="KXB86" s="12" t="inlineStr">
        <is>
          <t>①膝伸展のタイミングで体幹を回旋させる
②膝関節が曲がらないよう注意</t>
        </is>
      </c>
      <c r="KXC86" s="2" t="n"/>
      <c r="KXD86" s="2" t="n">
        <v>0</v>
      </c>
      <c r="KXE86" s="2" t="n"/>
      <c r="KXF86" s="2" t="n"/>
      <c r="KXH86" s="2" t="inlineStr">
        <is>
          <t>C05</t>
        </is>
      </c>
      <c r="KXI86" s="2" t="n">
        <v>1</v>
      </c>
      <c r="KXJ86" s="2" t="inlineStr">
        <is>
          <t>膝関節固定性低下</t>
        </is>
      </c>
      <c r="KXK86" s="2" t="inlineStr">
        <is>
          <t>T030</t>
        </is>
      </c>
      <c r="KXL86" s="11" t="inlineStr">
        <is>
          <t>ヒップ引き込み＆回旋ex</t>
        </is>
      </c>
      <c r="KXM86" s="2" t="inlineStr">
        <is>
          <t>動的</t>
        </is>
      </c>
      <c r="KXN86" s="2" t="inlineStr">
        <is>
          <t>T030gif</t>
        </is>
      </c>
      <c r="KXO86" s="2" t="inlineStr">
        <is>
          <t>股関節伸展外旋筋力機能改善</t>
        </is>
      </c>
      <c r="KXP86" s="2" t="inlineStr">
        <is>
          <t>10回</t>
        </is>
      </c>
      <c r="KXQ86" s="2" t="n">
        <v>2</v>
      </c>
      <c r="KXR86" s="12" t="inlineStr">
        <is>
          <t>①膝伸展のタイミングで体幹を回旋させる
②膝関節が曲がらないよう注意</t>
        </is>
      </c>
      <c r="KXS86" s="2" t="n"/>
      <c r="KXT86" s="2" t="n">
        <v>0</v>
      </c>
      <c r="KXU86" s="2" t="n"/>
      <c r="KXV86" s="2" t="n"/>
      <c r="KXX86" s="2" t="inlineStr">
        <is>
          <t>C05</t>
        </is>
      </c>
      <c r="KXY86" s="2" t="n">
        <v>1</v>
      </c>
      <c r="KXZ86" s="2" t="inlineStr">
        <is>
          <t>膝関節固定性低下</t>
        </is>
      </c>
      <c r="KYA86" s="2" t="inlineStr">
        <is>
          <t>T030</t>
        </is>
      </c>
      <c r="KYB86" s="11" t="inlineStr">
        <is>
          <t>ヒップ引き込み＆回旋ex</t>
        </is>
      </c>
      <c r="KYC86" s="2" t="inlineStr">
        <is>
          <t>動的</t>
        </is>
      </c>
      <c r="KYD86" s="2" t="inlineStr">
        <is>
          <t>T030gif</t>
        </is>
      </c>
      <c r="KYE86" s="2" t="inlineStr">
        <is>
          <t>股関節伸展外旋筋力機能改善</t>
        </is>
      </c>
      <c r="KYF86" s="2" t="inlineStr">
        <is>
          <t>10回</t>
        </is>
      </c>
      <c r="KYG86" s="2" t="n">
        <v>2</v>
      </c>
      <c r="KYH86" s="12" t="inlineStr">
        <is>
          <t>①膝伸展のタイミングで体幹を回旋させる
②膝関節が曲がらないよう注意</t>
        </is>
      </c>
      <c r="KYI86" s="2" t="n"/>
      <c r="KYJ86" s="2" t="n">
        <v>0</v>
      </c>
      <c r="KYK86" s="2" t="n"/>
      <c r="KYL86" s="2" t="n"/>
      <c r="KYN86" s="2" t="inlineStr">
        <is>
          <t>C05</t>
        </is>
      </c>
      <c r="KYO86" s="2" t="n">
        <v>1</v>
      </c>
      <c r="KYP86" s="2" t="inlineStr">
        <is>
          <t>膝関節固定性低下</t>
        </is>
      </c>
      <c r="KYQ86" s="2" t="inlineStr">
        <is>
          <t>T030</t>
        </is>
      </c>
      <c r="KYR86" s="11" t="inlineStr">
        <is>
          <t>ヒップ引き込み＆回旋ex</t>
        </is>
      </c>
      <c r="KYS86" s="2" t="inlineStr">
        <is>
          <t>動的</t>
        </is>
      </c>
      <c r="KYT86" s="2" t="inlineStr">
        <is>
          <t>T030gif</t>
        </is>
      </c>
      <c r="KYU86" s="2" t="inlineStr">
        <is>
          <t>股関節伸展外旋筋力機能改善</t>
        </is>
      </c>
      <c r="KYV86" s="2" t="inlineStr">
        <is>
          <t>10回</t>
        </is>
      </c>
      <c r="KYW86" s="2" t="n">
        <v>2</v>
      </c>
      <c r="KYX86" s="12" t="inlineStr">
        <is>
          <t>①膝伸展のタイミングで体幹を回旋させる
②膝関節が曲がらないよう注意</t>
        </is>
      </c>
      <c r="KYY86" s="2" t="n"/>
      <c r="KYZ86" s="2" t="n">
        <v>0</v>
      </c>
      <c r="KZA86" s="2" t="n"/>
      <c r="KZB86" s="2" t="n"/>
      <c r="KZD86" s="2" t="inlineStr">
        <is>
          <t>C05</t>
        </is>
      </c>
      <c r="KZE86" s="2" t="n">
        <v>1</v>
      </c>
      <c r="KZF86" s="2" t="inlineStr">
        <is>
          <t>膝関節固定性低下</t>
        </is>
      </c>
      <c r="KZG86" s="2" t="inlineStr">
        <is>
          <t>T030</t>
        </is>
      </c>
      <c r="KZH86" s="11" t="inlineStr">
        <is>
          <t>ヒップ引き込み＆回旋ex</t>
        </is>
      </c>
      <c r="KZI86" s="2" t="inlineStr">
        <is>
          <t>動的</t>
        </is>
      </c>
      <c r="KZJ86" s="2" t="inlineStr">
        <is>
          <t>T030gif</t>
        </is>
      </c>
      <c r="KZK86" s="2" t="inlineStr">
        <is>
          <t>股関節伸展外旋筋力機能改善</t>
        </is>
      </c>
      <c r="KZL86" s="2" t="inlineStr">
        <is>
          <t>10回</t>
        </is>
      </c>
      <c r="KZM86" s="2" t="n">
        <v>2</v>
      </c>
      <c r="KZN86" s="12" t="inlineStr">
        <is>
          <t>①膝伸展のタイミングで体幹を回旋させる
②膝関節が曲がらないよう注意</t>
        </is>
      </c>
      <c r="KZO86" s="2" t="n"/>
      <c r="KZP86" s="2" t="n">
        <v>0</v>
      </c>
      <c r="KZQ86" s="2" t="n"/>
      <c r="KZR86" s="2" t="n"/>
      <c r="KZT86" s="2" t="inlineStr">
        <is>
          <t>C05</t>
        </is>
      </c>
      <c r="KZU86" s="2" t="n">
        <v>1</v>
      </c>
      <c r="KZV86" s="2" t="inlineStr">
        <is>
          <t>膝関節固定性低下</t>
        </is>
      </c>
      <c r="KZW86" s="2" t="inlineStr">
        <is>
          <t>T030</t>
        </is>
      </c>
      <c r="KZX86" s="11" t="inlineStr">
        <is>
          <t>ヒップ引き込み＆回旋ex</t>
        </is>
      </c>
      <c r="KZY86" s="2" t="inlineStr">
        <is>
          <t>動的</t>
        </is>
      </c>
      <c r="KZZ86" s="2" t="inlineStr">
        <is>
          <t>T030gif</t>
        </is>
      </c>
      <c r="LAA86" s="2" t="inlineStr">
        <is>
          <t>股関節伸展外旋筋力機能改善</t>
        </is>
      </c>
      <c r="LAB86" s="2" t="inlineStr">
        <is>
          <t>10回</t>
        </is>
      </c>
      <c r="LAC86" s="2" t="n">
        <v>2</v>
      </c>
      <c r="LAD86" s="12" t="inlineStr">
        <is>
          <t>①膝伸展のタイミングで体幹を回旋させる
②膝関節が曲がらないよう注意</t>
        </is>
      </c>
      <c r="LAE86" s="2" t="n"/>
      <c r="LAF86" s="2" t="n">
        <v>0</v>
      </c>
      <c r="LAG86" s="2" t="n"/>
      <c r="LAH86" s="2" t="n"/>
      <c r="LAJ86" s="2" t="inlineStr">
        <is>
          <t>C05</t>
        </is>
      </c>
      <c r="LAK86" s="2" t="n">
        <v>1</v>
      </c>
      <c r="LAL86" s="2" t="inlineStr">
        <is>
          <t>膝関節固定性低下</t>
        </is>
      </c>
      <c r="LAM86" s="2" t="inlineStr">
        <is>
          <t>T030</t>
        </is>
      </c>
      <c r="LAN86" s="11" t="inlineStr">
        <is>
          <t>ヒップ引き込み＆回旋ex</t>
        </is>
      </c>
      <c r="LAO86" s="2" t="inlineStr">
        <is>
          <t>動的</t>
        </is>
      </c>
      <c r="LAP86" s="2" t="inlineStr">
        <is>
          <t>T030gif</t>
        </is>
      </c>
      <c r="LAQ86" s="2" t="inlineStr">
        <is>
          <t>股関節伸展外旋筋力機能改善</t>
        </is>
      </c>
      <c r="LAR86" s="2" t="inlineStr">
        <is>
          <t>10回</t>
        </is>
      </c>
      <c r="LAS86" s="2" t="n">
        <v>2</v>
      </c>
      <c r="LAT86" s="12" t="inlineStr">
        <is>
          <t>①膝伸展のタイミングで体幹を回旋させる
②膝関節が曲がらないよう注意</t>
        </is>
      </c>
      <c r="LAU86" s="2" t="n"/>
      <c r="LAV86" s="2" t="n">
        <v>0</v>
      </c>
      <c r="LAW86" s="2" t="n"/>
      <c r="LAX86" s="2" t="n"/>
      <c r="LAZ86" s="2" t="inlineStr">
        <is>
          <t>C05</t>
        </is>
      </c>
      <c r="LBA86" s="2" t="n">
        <v>1</v>
      </c>
      <c r="LBB86" s="2" t="inlineStr">
        <is>
          <t>膝関節固定性低下</t>
        </is>
      </c>
      <c r="LBC86" s="2" t="inlineStr">
        <is>
          <t>T030</t>
        </is>
      </c>
      <c r="LBD86" s="11" t="inlineStr">
        <is>
          <t>ヒップ引き込み＆回旋ex</t>
        </is>
      </c>
      <c r="LBE86" s="2" t="inlineStr">
        <is>
          <t>動的</t>
        </is>
      </c>
      <c r="LBF86" s="2" t="inlineStr">
        <is>
          <t>T030gif</t>
        </is>
      </c>
      <c r="LBG86" s="2" t="inlineStr">
        <is>
          <t>股関節伸展外旋筋力機能改善</t>
        </is>
      </c>
      <c r="LBH86" s="2" t="inlineStr">
        <is>
          <t>10回</t>
        </is>
      </c>
      <c r="LBI86" s="2" t="n">
        <v>2</v>
      </c>
      <c r="LBJ86" s="12" t="inlineStr">
        <is>
          <t>①膝伸展のタイミングで体幹を回旋させる
②膝関節が曲がらないよう注意</t>
        </is>
      </c>
      <c r="LBK86" s="2" t="n"/>
      <c r="LBL86" s="2" t="n">
        <v>0</v>
      </c>
      <c r="LBM86" s="2" t="n"/>
      <c r="LBN86" s="2" t="n"/>
      <c r="LBP86" s="2" t="inlineStr">
        <is>
          <t>C05</t>
        </is>
      </c>
      <c r="LBQ86" s="2" t="n">
        <v>1</v>
      </c>
      <c r="LBR86" s="2" t="inlineStr">
        <is>
          <t>膝関節固定性低下</t>
        </is>
      </c>
      <c r="LBS86" s="2" t="inlineStr">
        <is>
          <t>T030</t>
        </is>
      </c>
      <c r="LBT86" s="11" t="inlineStr">
        <is>
          <t>ヒップ引き込み＆回旋ex</t>
        </is>
      </c>
      <c r="LBU86" s="2" t="inlineStr">
        <is>
          <t>動的</t>
        </is>
      </c>
      <c r="LBV86" s="2" t="inlineStr">
        <is>
          <t>T030gif</t>
        </is>
      </c>
      <c r="LBW86" s="2" t="inlineStr">
        <is>
          <t>股関節伸展外旋筋力機能改善</t>
        </is>
      </c>
      <c r="LBX86" s="2" t="inlineStr">
        <is>
          <t>10回</t>
        </is>
      </c>
      <c r="LBY86" s="2" t="n">
        <v>2</v>
      </c>
      <c r="LBZ86" s="12" t="inlineStr">
        <is>
          <t>①膝伸展のタイミングで体幹を回旋させる
②膝関節が曲がらないよう注意</t>
        </is>
      </c>
      <c r="LCA86" s="2" t="n"/>
      <c r="LCB86" s="2" t="n">
        <v>0</v>
      </c>
      <c r="LCC86" s="2" t="n"/>
      <c r="LCD86" s="2" t="n"/>
      <c r="LCF86" s="2" t="inlineStr">
        <is>
          <t>C05</t>
        </is>
      </c>
      <c r="LCG86" s="2" t="n">
        <v>1</v>
      </c>
      <c r="LCH86" s="2" t="inlineStr">
        <is>
          <t>膝関節固定性低下</t>
        </is>
      </c>
      <c r="LCI86" s="2" t="inlineStr">
        <is>
          <t>T030</t>
        </is>
      </c>
      <c r="LCJ86" s="11" t="inlineStr">
        <is>
          <t>ヒップ引き込み＆回旋ex</t>
        </is>
      </c>
      <c r="LCK86" s="2" t="inlineStr">
        <is>
          <t>動的</t>
        </is>
      </c>
      <c r="LCL86" s="2" t="inlineStr">
        <is>
          <t>T030gif</t>
        </is>
      </c>
      <c r="LCM86" s="2" t="inlineStr">
        <is>
          <t>股関節伸展外旋筋力機能改善</t>
        </is>
      </c>
      <c r="LCN86" s="2" t="inlineStr">
        <is>
          <t>10回</t>
        </is>
      </c>
      <c r="LCO86" s="2" t="n">
        <v>2</v>
      </c>
      <c r="LCP86" s="12" t="inlineStr">
        <is>
          <t>①膝伸展のタイミングで体幹を回旋させる
②膝関節が曲がらないよう注意</t>
        </is>
      </c>
      <c r="LCQ86" s="2" t="n"/>
      <c r="LCR86" s="2" t="n">
        <v>0</v>
      </c>
      <c r="LCS86" s="2" t="n"/>
      <c r="LCT86" s="2" t="n"/>
      <c r="LCV86" s="2" t="inlineStr">
        <is>
          <t>C05</t>
        </is>
      </c>
      <c r="LCW86" s="2" t="n">
        <v>1</v>
      </c>
      <c r="LCX86" s="2" t="inlineStr">
        <is>
          <t>膝関節固定性低下</t>
        </is>
      </c>
      <c r="LCY86" s="2" t="inlineStr">
        <is>
          <t>T030</t>
        </is>
      </c>
      <c r="LCZ86" s="11" t="inlineStr">
        <is>
          <t>ヒップ引き込み＆回旋ex</t>
        </is>
      </c>
      <c r="LDA86" s="2" t="inlineStr">
        <is>
          <t>動的</t>
        </is>
      </c>
      <c r="LDB86" s="2" t="inlineStr">
        <is>
          <t>T030gif</t>
        </is>
      </c>
      <c r="LDC86" s="2" t="inlineStr">
        <is>
          <t>股関節伸展外旋筋力機能改善</t>
        </is>
      </c>
      <c r="LDD86" s="2" t="inlineStr">
        <is>
          <t>10回</t>
        </is>
      </c>
      <c r="LDE86" s="2" t="n">
        <v>2</v>
      </c>
      <c r="LDF86" s="12" t="inlineStr">
        <is>
          <t>①膝伸展のタイミングで体幹を回旋させる
②膝関節が曲がらないよう注意</t>
        </is>
      </c>
      <c r="LDG86" s="2" t="n"/>
      <c r="LDH86" s="2" t="n">
        <v>0</v>
      </c>
      <c r="LDI86" s="2" t="n"/>
      <c r="LDJ86" s="2" t="n"/>
      <c r="LDL86" s="2" t="inlineStr">
        <is>
          <t>C05</t>
        </is>
      </c>
      <c r="LDM86" s="2" t="n">
        <v>1</v>
      </c>
      <c r="LDN86" s="2" t="inlineStr">
        <is>
          <t>膝関節固定性低下</t>
        </is>
      </c>
      <c r="LDO86" s="2" t="inlineStr">
        <is>
          <t>T030</t>
        </is>
      </c>
      <c r="LDP86" s="11" t="inlineStr">
        <is>
          <t>ヒップ引き込み＆回旋ex</t>
        </is>
      </c>
      <c r="LDQ86" s="2" t="inlineStr">
        <is>
          <t>動的</t>
        </is>
      </c>
      <c r="LDR86" s="2" t="inlineStr">
        <is>
          <t>T030gif</t>
        </is>
      </c>
      <c r="LDS86" s="2" t="inlineStr">
        <is>
          <t>股関節伸展外旋筋力機能改善</t>
        </is>
      </c>
      <c r="LDT86" s="2" t="inlineStr">
        <is>
          <t>10回</t>
        </is>
      </c>
      <c r="LDU86" s="2" t="n">
        <v>2</v>
      </c>
      <c r="LDV86" s="12" t="inlineStr">
        <is>
          <t>①膝伸展のタイミングで体幹を回旋させる
②膝関節が曲がらないよう注意</t>
        </is>
      </c>
      <c r="LDW86" s="2" t="n"/>
      <c r="LDX86" s="2" t="n">
        <v>0</v>
      </c>
      <c r="LDY86" s="2" t="n"/>
      <c r="LDZ86" s="2" t="n"/>
      <c r="LEB86" s="2" t="inlineStr">
        <is>
          <t>C05</t>
        </is>
      </c>
      <c r="LEC86" s="2" t="n">
        <v>1</v>
      </c>
      <c r="LED86" s="2" t="inlineStr">
        <is>
          <t>膝関節固定性低下</t>
        </is>
      </c>
      <c r="LEE86" s="2" t="inlineStr">
        <is>
          <t>T030</t>
        </is>
      </c>
      <c r="LEF86" s="11" t="inlineStr">
        <is>
          <t>ヒップ引き込み＆回旋ex</t>
        </is>
      </c>
      <c r="LEG86" s="2" t="inlineStr">
        <is>
          <t>動的</t>
        </is>
      </c>
      <c r="LEH86" s="2" t="inlineStr">
        <is>
          <t>T030gif</t>
        </is>
      </c>
      <c r="LEI86" s="2" t="inlineStr">
        <is>
          <t>股関節伸展外旋筋力機能改善</t>
        </is>
      </c>
      <c r="LEJ86" s="2" t="inlineStr">
        <is>
          <t>10回</t>
        </is>
      </c>
      <c r="LEK86" s="2" t="n">
        <v>2</v>
      </c>
      <c r="LEL86" s="12" t="inlineStr">
        <is>
          <t>①膝伸展のタイミングで体幹を回旋させる
②膝関節が曲がらないよう注意</t>
        </is>
      </c>
      <c r="LEM86" s="2" t="n"/>
      <c r="LEN86" s="2" t="n">
        <v>0</v>
      </c>
      <c r="LEO86" s="2" t="n"/>
      <c r="LEP86" s="2" t="n"/>
      <c r="LER86" s="2" t="inlineStr">
        <is>
          <t>C05</t>
        </is>
      </c>
      <c r="LES86" s="2" t="n">
        <v>1</v>
      </c>
      <c r="LET86" s="2" t="inlineStr">
        <is>
          <t>膝関節固定性低下</t>
        </is>
      </c>
      <c r="LEU86" s="2" t="inlineStr">
        <is>
          <t>T030</t>
        </is>
      </c>
      <c r="LEV86" s="11" t="inlineStr">
        <is>
          <t>ヒップ引き込み＆回旋ex</t>
        </is>
      </c>
      <c r="LEW86" s="2" t="inlineStr">
        <is>
          <t>動的</t>
        </is>
      </c>
      <c r="LEX86" s="2" t="inlineStr">
        <is>
          <t>T030gif</t>
        </is>
      </c>
      <c r="LEY86" s="2" t="inlineStr">
        <is>
          <t>股関節伸展外旋筋力機能改善</t>
        </is>
      </c>
      <c r="LEZ86" s="2" t="inlineStr">
        <is>
          <t>10回</t>
        </is>
      </c>
      <c r="LFA86" s="2" t="n">
        <v>2</v>
      </c>
      <c r="LFB86" s="12" t="inlineStr">
        <is>
          <t>①膝伸展のタイミングで体幹を回旋させる
②膝関節が曲がらないよう注意</t>
        </is>
      </c>
      <c r="LFC86" s="2" t="n"/>
      <c r="LFD86" s="2" t="n">
        <v>0</v>
      </c>
      <c r="LFE86" s="2" t="n"/>
      <c r="LFF86" s="2" t="n"/>
      <c r="LFH86" s="2" t="inlineStr">
        <is>
          <t>C05</t>
        </is>
      </c>
      <c r="LFI86" s="2" t="n">
        <v>1</v>
      </c>
      <c r="LFJ86" s="2" t="inlineStr">
        <is>
          <t>膝関節固定性低下</t>
        </is>
      </c>
      <c r="LFK86" s="2" t="inlineStr">
        <is>
          <t>T030</t>
        </is>
      </c>
      <c r="LFL86" s="11" t="inlineStr">
        <is>
          <t>ヒップ引き込み＆回旋ex</t>
        </is>
      </c>
      <c r="LFM86" s="2" t="inlineStr">
        <is>
          <t>動的</t>
        </is>
      </c>
      <c r="LFN86" s="2" t="inlineStr">
        <is>
          <t>T030gif</t>
        </is>
      </c>
      <c r="LFO86" s="2" t="inlineStr">
        <is>
          <t>股関節伸展外旋筋力機能改善</t>
        </is>
      </c>
      <c r="LFP86" s="2" t="inlineStr">
        <is>
          <t>10回</t>
        </is>
      </c>
      <c r="LFQ86" s="2" t="n">
        <v>2</v>
      </c>
      <c r="LFR86" s="12" t="inlineStr">
        <is>
          <t>①膝伸展のタイミングで体幹を回旋させる
②膝関節が曲がらないよう注意</t>
        </is>
      </c>
      <c r="LFS86" s="2" t="n"/>
      <c r="LFT86" s="2" t="n">
        <v>0</v>
      </c>
      <c r="LFU86" s="2" t="n"/>
      <c r="LFV86" s="2" t="n"/>
      <c r="LFX86" s="2" t="inlineStr">
        <is>
          <t>C05</t>
        </is>
      </c>
      <c r="LFY86" s="2" t="n">
        <v>1</v>
      </c>
      <c r="LFZ86" s="2" t="inlineStr">
        <is>
          <t>膝関節固定性低下</t>
        </is>
      </c>
      <c r="LGA86" s="2" t="inlineStr">
        <is>
          <t>T030</t>
        </is>
      </c>
      <c r="LGB86" s="11" t="inlineStr">
        <is>
          <t>ヒップ引き込み＆回旋ex</t>
        </is>
      </c>
      <c r="LGC86" s="2" t="inlineStr">
        <is>
          <t>動的</t>
        </is>
      </c>
      <c r="LGD86" s="2" t="inlineStr">
        <is>
          <t>T030gif</t>
        </is>
      </c>
      <c r="LGE86" s="2" t="inlineStr">
        <is>
          <t>股関節伸展外旋筋力機能改善</t>
        </is>
      </c>
      <c r="LGF86" s="2" t="inlineStr">
        <is>
          <t>10回</t>
        </is>
      </c>
      <c r="LGG86" s="2" t="n">
        <v>2</v>
      </c>
      <c r="LGH86" s="12" t="inlineStr">
        <is>
          <t>①膝伸展のタイミングで体幹を回旋させる
②膝関節が曲がらないよう注意</t>
        </is>
      </c>
      <c r="LGI86" s="2" t="n"/>
      <c r="LGJ86" s="2" t="n">
        <v>0</v>
      </c>
      <c r="LGK86" s="2" t="n"/>
      <c r="LGL86" s="2" t="n"/>
      <c r="LGN86" s="2" t="inlineStr">
        <is>
          <t>C05</t>
        </is>
      </c>
      <c r="LGO86" s="2" t="n">
        <v>1</v>
      </c>
      <c r="LGP86" s="2" t="inlineStr">
        <is>
          <t>膝関節固定性低下</t>
        </is>
      </c>
      <c r="LGQ86" s="2" t="inlineStr">
        <is>
          <t>T030</t>
        </is>
      </c>
      <c r="LGR86" s="11" t="inlineStr">
        <is>
          <t>ヒップ引き込み＆回旋ex</t>
        </is>
      </c>
      <c r="LGS86" s="2" t="inlineStr">
        <is>
          <t>動的</t>
        </is>
      </c>
      <c r="LGT86" s="2" t="inlineStr">
        <is>
          <t>T030gif</t>
        </is>
      </c>
      <c r="LGU86" s="2" t="inlineStr">
        <is>
          <t>股関節伸展外旋筋力機能改善</t>
        </is>
      </c>
      <c r="LGV86" s="2" t="inlineStr">
        <is>
          <t>10回</t>
        </is>
      </c>
      <c r="LGW86" s="2" t="n">
        <v>2</v>
      </c>
      <c r="LGX86" s="12" t="inlineStr">
        <is>
          <t>①膝伸展のタイミングで体幹を回旋させる
②膝関節が曲がらないよう注意</t>
        </is>
      </c>
      <c r="LGY86" s="2" t="n"/>
      <c r="LGZ86" s="2" t="n">
        <v>0</v>
      </c>
      <c r="LHA86" s="2" t="n"/>
      <c r="LHB86" s="2" t="n"/>
      <c r="LHD86" s="2" t="inlineStr">
        <is>
          <t>C05</t>
        </is>
      </c>
      <c r="LHE86" s="2" t="n">
        <v>1</v>
      </c>
      <c r="LHF86" s="2" t="inlineStr">
        <is>
          <t>膝関節固定性低下</t>
        </is>
      </c>
      <c r="LHG86" s="2" t="inlineStr">
        <is>
          <t>T030</t>
        </is>
      </c>
      <c r="LHH86" s="11" t="inlineStr">
        <is>
          <t>ヒップ引き込み＆回旋ex</t>
        </is>
      </c>
      <c r="LHI86" s="2" t="inlineStr">
        <is>
          <t>動的</t>
        </is>
      </c>
      <c r="LHJ86" s="2" t="inlineStr">
        <is>
          <t>T030gif</t>
        </is>
      </c>
      <c r="LHK86" s="2" t="inlineStr">
        <is>
          <t>股関節伸展外旋筋力機能改善</t>
        </is>
      </c>
      <c r="LHL86" s="2" t="inlineStr">
        <is>
          <t>10回</t>
        </is>
      </c>
      <c r="LHM86" s="2" t="n">
        <v>2</v>
      </c>
      <c r="LHN86" s="12" t="inlineStr">
        <is>
          <t>①膝伸展のタイミングで体幹を回旋させる
②膝関節が曲がらないよう注意</t>
        </is>
      </c>
      <c r="LHO86" s="2" t="n"/>
      <c r="LHP86" s="2" t="n">
        <v>0</v>
      </c>
      <c r="LHQ86" s="2" t="n"/>
      <c r="LHR86" s="2" t="n"/>
      <c r="LHT86" s="2" t="inlineStr">
        <is>
          <t>C05</t>
        </is>
      </c>
      <c r="LHU86" s="2" t="n">
        <v>1</v>
      </c>
      <c r="LHV86" s="2" t="inlineStr">
        <is>
          <t>膝関節固定性低下</t>
        </is>
      </c>
      <c r="LHW86" s="2" t="inlineStr">
        <is>
          <t>T030</t>
        </is>
      </c>
      <c r="LHX86" s="11" t="inlineStr">
        <is>
          <t>ヒップ引き込み＆回旋ex</t>
        </is>
      </c>
      <c r="LHY86" s="2" t="inlineStr">
        <is>
          <t>動的</t>
        </is>
      </c>
      <c r="LHZ86" s="2" t="inlineStr">
        <is>
          <t>T030gif</t>
        </is>
      </c>
      <c r="LIA86" s="2" t="inlineStr">
        <is>
          <t>股関節伸展外旋筋力機能改善</t>
        </is>
      </c>
      <c r="LIB86" s="2" t="inlineStr">
        <is>
          <t>10回</t>
        </is>
      </c>
      <c r="LIC86" s="2" t="n">
        <v>2</v>
      </c>
      <c r="LID86" s="12" t="inlineStr">
        <is>
          <t>①膝伸展のタイミングで体幹を回旋させる
②膝関節が曲がらないよう注意</t>
        </is>
      </c>
      <c r="LIE86" s="2" t="n"/>
      <c r="LIF86" s="2" t="n">
        <v>0</v>
      </c>
      <c r="LIG86" s="2" t="n"/>
      <c r="LIH86" s="2" t="n"/>
      <c r="LIJ86" s="2" t="inlineStr">
        <is>
          <t>C05</t>
        </is>
      </c>
      <c r="LIK86" s="2" t="n">
        <v>1</v>
      </c>
      <c r="LIL86" s="2" t="inlineStr">
        <is>
          <t>膝関節固定性低下</t>
        </is>
      </c>
      <c r="LIM86" s="2" t="inlineStr">
        <is>
          <t>T030</t>
        </is>
      </c>
      <c r="LIN86" s="11" t="inlineStr">
        <is>
          <t>ヒップ引き込み＆回旋ex</t>
        </is>
      </c>
      <c r="LIO86" s="2" t="inlineStr">
        <is>
          <t>動的</t>
        </is>
      </c>
      <c r="LIP86" s="2" t="inlineStr">
        <is>
          <t>T030gif</t>
        </is>
      </c>
      <c r="LIQ86" s="2" t="inlineStr">
        <is>
          <t>股関節伸展外旋筋力機能改善</t>
        </is>
      </c>
      <c r="LIR86" s="2" t="inlineStr">
        <is>
          <t>10回</t>
        </is>
      </c>
      <c r="LIS86" s="2" t="n">
        <v>2</v>
      </c>
      <c r="LIT86" s="12" t="inlineStr">
        <is>
          <t>①膝伸展のタイミングで体幹を回旋させる
②膝関節が曲がらないよう注意</t>
        </is>
      </c>
      <c r="LIU86" s="2" t="n"/>
      <c r="LIV86" s="2" t="n">
        <v>0</v>
      </c>
      <c r="LIW86" s="2" t="n"/>
      <c r="LIX86" s="2" t="n"/>
      <c r="LIZ86" s="2" t="inlineStr">
        <is>
          <t>C05</t>
        </is>
      </c>
      <c r="LJA86" s="2" t="n">
        <v>1</v>
      </c>
      <c r="LJB86" s="2" t="inlineStr">
        <is>
          <t>膝関節固定性低下</t>
        </is>
      </c>
      <c r="LJC86" s="2" t="inlineStr">
        <is>
          <t>T030</t>
        </is>
      </c>
      <c r="LJD86" s="11" t="inlineStr">
        <is>
          <t>ヒップ引き込み＆回旋ex</t>
        </is>
      </c>
      <c r="LJE86" s="2" t="inlineStr">
        <is>
          <t>動的</t>
        </is>
      </c>
      <c r="LJF86" s="2" t="inlineStr">
        <is>
          <t>T030gif</t>
        </is>
      </c>
      <c r="LJG86" s="2" t="inlineStr">
        <is>
          <t>股関節伸展外旋筋力機能改善</t>
        </is>
      </c>
      <c r="LJH86" s="2" t="inlineStr">
        <is>
          <t>10回</t>
        </is>
      </c>
      <c r="LJI86" s="2" t="n">
        <v>2</v>
      </c>
      <c r="LJJ86" s="12" t="inlineStr">
        <is>
          <t>①膝伸展のタイミングで体幹を回旋させる
②膝関節が曲がらないよう注意</t>
        </is>
      </c>
      <c r="LJK86" s="2" t="n"/>
      <c r="LJL86" s="2" t="n">
        <v>0</v>
      </c>
      <c r="LJM86" s="2" t="n"/>
      <c r="LJN86" s="2" t="n"/>
      <c r="LJP86" s="2" t="inlineStr">
        <is>
          <t>C05</t>
        </is>
      </c>
      <c r="LJQ86" s="2" t="n">
        <v>1</v>
      </c>
      <c r="LJR86" s="2" t="inlineStr">
        <is>
          <t>膝関節固定性低下</t>
        </is>
      </c>
      <c r="LJS86" s="2" t="inlineStr">
        <is>
          <t>T030</t>
        </is>
      </c>
      <c r="LJT86" s="11" t="inlineStr">
        <is>
          <t>ヒップ引き込み＆回旋ex</t>
        </is>
      </c>
      <c r="LJU86" s="2" t="inlineStr">
        <is>
          <t>動的</t>
        </is>
      </c>
      <c r="LJV86" s="2" t="inlineStr">
        <is>
          <t>T030gif</t>
        </is>
      </c>
      <c r="LJW86" s="2" t="inlineStr">
        <is>
          <t>股関節伸展外旋筋力機能改善</t>
        </is>
      </c>
      <c r="LJX86" s="2" t="inlineStr">
        <is>
          <t>10回</t>
        </is>
      </c>
      <c r="LJY86" s="2" t="n">
        <v>2</v>
      </c>
      <c r="LJZ86" s="12" t="inlineStr">
        <is>
          <t>①膝伸展のタイミングで体幹を回旋させる
②膝関節が曲がらないよう注意</t>
        </is>
      </c>
      <c r="LKA86" s="2" t="n"/>
      <c r="LKB86" s="2" t="n">
        <v>0</v>
      </c>
      <c r="LKC86" s="2" t="n"/>
      <c r="LKD86" s="2" t="n"/>
      <c r="LKF86" s="2" t="inlineStr">
        <is>
          <t>C05</t>
        </is>
      </c>
      <c r="LKG86" s="2" t="n">
        <v>1</v>
      </c>
      <c r="LKH86" s="2" t="inlineStr">
        <is>
          <t>膝関節固定性低下</t>
        </is>
      </c>
      <c r="LKI86" s="2" t="inlineStr">
        <is>
          <t>T030</t>
        </is>
      </c>
      <c r="LKJ86" s="11" t="inlineStr">
        <is>
          <t>ヒップ引き込み＆回旋ex</t>
        </is>
      </c>
      <c r="LKK86" s="2" t="inlineStr">
        <is>
          <t>動的</t>
        </is>
      </c>
      <c r="LKL86" s="2" t="inlineStr">
        <is>
          <t>T030gif</t>
        </is>
      </c>
      <c r="LKM86" s="2" t="inlineStr">
        <is>
          <t>股関節伸展外旋筋力機能改善</t>
        </is>
      </c>
      <c r="LKN86" s="2" t="inlineStr">
        <is>
          <t>10回</t>
        </is>
      </c>
      <c r="LKO86" s="2" t="n">
        <v>2</v>
      </c>
      <c r="LKP86" s="12" t="inlineStr">
        <is>
          <t>①膝伸展のタイミングで体幹を回旋させる
②膝関節が曲がらないよう注意</t>
        </is>
      </c>
      <c r="LKQ86" s="2" t="n"/>
      <c r="LKR86" s="2" t="n">
        <v>0</v>
      </c>
      <c r="LKS86" s="2" t="n"/>
      <c r="LKT86" s="2" t="n"/>
      <c r="LKV86" s="2" t="inlineStr">
        <is>
          <t>C05</t>
        </is>
      </c>
      <c r="LKW86" s="2" t="n">
        <v>1</v>
      </c>
      <c r="LKX86" s="2" t="inlineStr">
        <is>
          <t>膝関節固定性低下</t>
        </is>
      </c>
      <c r="LKY86" s="2" t="inlineStr">
        <is>
          <t>T030</t>
        </is>
      </c>
      <c r="LKZ86" s="11" t="inlineStr">
        <is>
          <t>ヒップ引き込み＆回旋ex</t>
        </is>
      </c>
      <c r="LLA86" s="2" t="inlineStr">
        <is>
          <t>動的</t>
        </is>
      </c>
      <c r="LLB86" s="2" t="inlineStr">
        <is>
          <t>T030gif</t>
        </is>
      </c>
      <c r="LLC86" s="2" t="inlineStr">
        <is>
          <t>股関節伸展外旋筋力機能改善</t>
        </is>
      </c>
      <c r="LLD86" s="2" t="inlineStr">
        <is>
          <t>10回</t>
        </is>
      </c>
      <c r="LLE86" s="2" t="n">
        <v>2</v>
      </c>
      <c r="LLF86" s="12" t="inlineStr">
        <is>
          <t>①膝伸展のタイミングで体幹を回旋させる
②膝関節が曲がらないよう注意</t>
        </is>
      </c>
      <c r="LLG86" s="2" t="n"/>
      <c r="LLH86" s="2" t="n">
        <v>0</v>
      </c>
      <c r="LLI86" s="2" t="n"/>
      <c r="LLJ86" s="2" t="n"/>
      <c r="LLL86" s="2" t="inlineStr">
        <is>
          <t>C05</t>
        </is>
      </c>
      <c r="LLM86" s="2" t="n">
        <v>1</v>
      </c>
      <c r="LLN86" s="2" t="inlineStr">
        <is>
          <t>膝関節固定性低下</t>
        </is>
      </c>
      <c r="LLO86" s="2" t="inlineStr">
        <is>
          <t>T030</t>
        </is>
      </c>
      <c r="LLP86" s="11" t="inlineStr">
        <is>
          <t>ヒップ引き込み＆回旋ex</t>
        </is>
      </c>
      <c r="LLQ86" s="2" t="inlineStr">
        <is>
          <t>動的</t>
        </is>
      </c>
      <c r="LLR86" s="2" t="inlineStr">
        <is>
          <t>T030gif</t>
        </is>
      </c>
      <c r="LLS86" s="2" t="inlineStr">
        <is>
          <t>股関節伸展外旋筋力機能改善</t>
        </is>
      </c>
      <c r="LLT86" s="2" t="inlineStr">
        <is>
          <t>10回</t>
        </is>
      </c>
      <c r="LLU86" s="2" t="n">
        <v>2</v>
      </c>
      <c r="LLV86" s="12" t="inlineStr">
        <is>
          <t>①膝伸展のタイミングで体幹を回旋させる
②膝関節が曲がらないよう注意</t>
        </is>
      </c>
      <c r="LLW86" s="2" t="n"/>
      <c r="LLX86" s="2" t="n">
        <v>0</v>
      </c>
      <c r="LLY86" s="2" t="n"/>
      <c r="LLZ86" s="2" t="n"/>
      <c r="LMB86" s="2" t="inlineStr">
        <is>
          <t>C05</t>
        </is>
      </c>
      <c r="LMC86" s="2" t="n">
        <v>1</v>
      </c>
      <c r="LMD86" s="2" t="inlineStr">
        <is>
          <t>膝関節固定性低下</t>
        </is>
      </c>
      <c r="LME86" s="2" t="inlineStr">
        <is>
          <t>T030</t>
        </is>
      </c>
      <c r="LMF86" s="11" t="inlineStr">
        <is>
          <t>ヒップ引き込み＆回旋ex</t>
        </is>
      </c>
      <c r="LMG86" s="2" t="inlineStr">
        <is>
          <t>動的</t>
        </is>
      </c>
      <c r="LMH86" s="2" t="inlineStr">
        <is>
          <t>T030gif</t>
        </is>
      </c>
      <c r="LMI86" s="2" t="inlineStr">
        <is>
          <t>股関節伸展外旋筋力機能改善</t>
        </is>
      </c>
      <c r="LMJ86" s="2" t="inlineStr">
        <is>
          <t>10回</t>
        </is>
      </c>
      <c r="LMK86" s="2" t="n">
        <v>2</v>
      </c>
      <c r="LML86" s="12" t="inlineStr">
        <is>
          <t>①膝伸展のタイミングで体幹を回旋させる
②膝関節が曲がらないよう注意</t>
        </is>
      </c>
      <c r="LMM86" s="2" t="n"/>
      <c r="LMN86" s="2" t="n">
        <v>0</v>
      </c>
      <c r="LMO86" s="2" t="n"/>
      <c r="LMP86" s="2" t="n"/>
      <c r="LMR86" s="2" t="inlineStr">
        <is>
          <t>C05</t>
        </is>
      </c>
      <c r="LMS86" s="2" t="n">
        <v>1</v>
      </c>
      <c r="LMT86" s="2" t="inlineStr">
        <is>
          <t>膝関節固定性低下</t>
        </is>
      </c>
      <c r="LMU86" s="2" t="inlineStr">
        <is>
          <t>T030</t>
        </is>
      </c>
      <c r="LMV86" s="11" t="inlineStr">
        <is>
          <t>ヒップ引き込み＆回旋ex</t>
        </is>
      </c>
      <c r="LMW86" s="2" t="inlineStr">
        <is>
          <t>動的</t>
        </is>
      </c>
      <c r="LMX86" s="2" t="inlineStr">
        <is>
          <t>T030gif</t>
        </is>
      </c>
      <c r="LMY86" s="2" t="inlineStr">
        <is>
          <t>股関節伸展外旋筋力機能改善</t>
        </is>
      </c>
      <c r="LMZ86" s="2" t="inlineStr">
        <is>
          <t>10回</t>
        </is>
      </c>
      <c r="LNA86" s="2" t="n">
        <v>2</v>
      </c>
      <c r="LNB86" s="12" t="inlineStr">
        <is>
          <t>①膝伸展のタイミングで体幹を回旋させる
②膝関節が曲がらないよう注意</t>
        </is>
      </c>
      <c r="LNC86" s="2" t="n"/>
      <c r="LND86" s="2" t="n">
        <v>0</v>
      </c>
      <c r="LNE86" s="2" t="n"/>
      <c r="LNF86" s="2" t="n"/>
      <c r="LNH86" s="2" t="inlineStr">
        <is>
          <t>C05</t>
        </is>
      </c>
      <c r="LNI86" s="2" t="n">
        <v>1</v>
      </c>
      <c r="LNJ86" s="2" t="inlineStr">
        <is>
          <t>膝関節固定性低下</t>
        </is>
      </c>
      <c r="LNK86" s="2" t="inlineStr">
        <is>
          <t>T030</t>
        </is>
      </c>
      <c r="LNL86" s="11" t="inlineStr">
        <is>
          <t>ヒップ引き込み＆回旋ex</t>
        </is>
      </c>
      <c r="LNM86" s="2" t="inlineStr">
        <is>
          <t>動的</t>
        </is>
      </c>
      <c r="LNN86" s="2" t="inlineStr">
        <is>
          <t>T030gif</t>
        </is>
      </c>
      <c r="LNO86" s="2" t="inlineStr">
        <is>
          <t>股関節伸展外旋筋力機能改善</t>
        </is>
      </c>
      <c r="LNP86" s="2" t="inlineStr">
        <is>
          <t>10回</t>
        </is>
      </c>
      <c r="LNQ86" s="2" t="n">
        <v>2</v>
      </c>
      <c r="LNR86" s="12" t="inlineStr">
        <is>
          <t>①膝伸展のタイミングで体幹を回旋させる
②膝関節が曲がらないよう注意</t>
        </is>
      </c>
      <c r="LNS86" s="2" t="n"/>
      <c r="LNT86" s="2" t="n">
        <v>0</v>
      </c>
      <c r="LNU86" s="2" t="n"/>
      <c r="LNV86" s="2" t="n"/>
      <c r="LNX86" s="2" t="inlineStr">
        <is>
          <t>C05</t>
        </is>
      </c>
      <c r="LNY86" s="2" t="n">
        <v>1</v>
      </c>
      <c r="LNZ86" s="2" t="inlineStr">
        <is>
          <t>膝関節固定性低下</t>
        </is>
      </c>
      <c r="LOA86" s="2" t="inlineStr">
        <is>
          <t>T030</t>
        </is>
      </c>
      <c r="LOB86" s="11" t="inlineStr">
        <is>
          <t>ヒップ引き込み＆回旋ex</t>
        </is>
      </c>
      <c r="LOC86" s="2" t="inlineStr">
        <is>
          <t>動的</t>
        </is>
      </c>
      <c r="LOD86" s="2" t="inlineStr">
        <is>
          <t>T030gif</t>
        </is>
      </c>
      <c r="LOE86" s="2" t="inlineStr">
        <is>
          <t>股関節伸展外旋筋力機能改善</t>
        </is>
      </c>
      <c r="LOF86" s="2" t="inlineStr">
        <is>
          <t>10回</t>
        </is>
      </c>
      <c r="LOG86" s="2" t="n">
        <v>2</v>
      </c>
      <c r="LOH86" s="12" t="inlineStr">
        <is>
          <t>①膝伸展のタイミングで体幹を回旋させる
②膝関節が曲がらないよう注意</t>
        </is>
      </c>
      <c r="LOI86" s="2" t="n"/>
      <c r="LOJ86" s="2" t="n">
        <v>0</v>
      </c>
      <c r="LOK86" s="2" t="n"/>
      <c r="LOL86" s="2" t="n"/>
      <c r="LON86" s="2" t="inlineStr">
        <is>
          <t>C05</t>
        </is>
      </c>
      <c r="LOO86" s="2" t="n">
        <v>1</v>
      </c>
      <c r="LOP86" s="2" t="inlineStr">
        <is>
          <t>膝関節固定性低下</t>
        </is>
      </c>
      <c r="LOQ86" s="2" t="inlineStr">
        <is>
          <t>T030</t>
        </is>
      </c>
      <c r="LOR86" s="11" t="inlineStr">
        <is>
          <t>ヒップ引き込み＆回旋ex</t>
        </is>
      </c>
      <c r="LOS86" s="2" t="inlineStr">
        <is>
          <t>動的</t>
        </is>
      </c>
      <c r="LOT86" s="2" t="inlineStr">
        <is>
          <t>T030gif</t>
        </is>
      </c>
      <c r="LOU86" s="2" t="inlineStr">
        <is>
          <t>股関節伸展外旋筋力機能改善</t>
        </is>
      </c>
      <c r="LOV86" s="2" t="inlineStr">
        <is>
          <t>10回</t>
        </is>
      </c>
      <c r="LOW86" s="2" t="n">
        <v>2</v>
      </c>
      <c r="LOX86" s="12" t="inlineStr">
        <is>
          <t>①膝伸展のタイミングで体幹を回旋させる
②膝関節が曲がらないよう注意</t>
        </is>
      </c>
      <c r="LOY86" s="2" t="n"/>
      <c r="LOZ86" s="2" t="n">
        <v>0</v>
      </c>
      <c r="LPA86" s="2" t="n"/>
      <c r="LPB86" s="2" t="n"/>
      <c r="LPD86" s="2" t="inlineStr">
        <is>
          <t>C05</t>
        </is>
      </c>
      <c r="LPE86" s="2" t="n">
        <v>1</v>
      </c>
      <c r="LPF86" s="2" t="inlineStr">
        <is>
          <t>膝関節固定性低下</t>
        </is>
      </c>
      <c r="LPG86" s="2" t="inlineStr">
        <is>
          <t>T030</t>
        </is>
      </c>
      <c r="LPH86" s="11" t="inlineStr">
        <is>
          <t>ヒップ引き込み＆回旋ex</t>
        </is>
      </c>
      <c r="LPI86" s="2" t="inlineStr">
        <is>
          <t>動的</t>
        </is>
      </c>
      <c r="LPJ86" s="2" t="inlineStr">
        <is>
          <t>T030gif</t>
        </is>
      </c>
      <c r="LPK86" s="2" t="inlineStr">
        <is>
          <t>股関節伸展外旋筋力機能改善</t>
        </is>
      </c>
      <c r="LPL86" s="2" t="inlineStr">
        <is>
          <t>10回</t>
        </is>
      </c>
      <c r="LPM86" s="2" t="n">
        <v>2</v>
      </c>
      <c r="LPN86" s="12" t="inlineStr">
        <is>
          <t>①膝伸展のタイミングで体幹を回旋させる
②膝関節が曲がらないよう注意</t>
        </is>
      </c>
      <c r="LPO86" s="2" t="n"/>
      <c r="LPP86" s="2" t="n">
        <v>0</v>
      </c>
      <c r="LPQ86" s="2" t="n"/>
      <c r="LPR86" s="2" t="n"/>
      <c r="LPT86" s="2" t="inlineStr">
        <is>
          <t>C05</t>
        </is>
      </c>
      <c r="LPU86" s="2" t="n">
        <v>1</v>
      </c>
      <c r="LPV86" s="2" t="inlineStr">
        <is>
          <t>膝関節固定性低下</t>
        </is>
      </c>
      <c r="LPW86" s="2" t="inlineStr">
        <is>
          <t>T030</t>
        </is>
      </c>
      <c r="LPX86" s="11" t="inlineStr">
        <is>
          <t>ヒップ引き込み＆回旋ex</t>
        </is>
      </c>
      <c r="LPY86" s="2" t="inlineStr">
        <is>
          <t>動的</t>
        </is>
      </c>
      <c r="LPZ86" s="2" t="inlineStr">
        <is>
          <t>T030gif</t>
        </is>
      </c>
      <c r="LQA86" s="2" t="inlineStr">
        <is>
          <t>股関節伸展外旋筋力機能改善</t>
        </is>
      </c>
      <c r="LQB86" s="2" t="inlineStr">
        <is>
          <t>10回</t>
        </is>
      </c>
      <c r="LQC86" s="2" t="n">
        <v>2</v>
      </c>
      <c r="LQD86" s="12" t="inlineStr">
        <is>
          <t>①膝伸展のタイミングで体幹を回旋させる
②膝関節が曲がらないよう注意</t>
        </is>
      </c>
      <c r="LQE86" s="2" t="n"/>
      <c r="LQF86" s="2" t="n">
        <v>0</v>
      </c>
      <c r="LQG86" s="2" t="n"/>
      <c r="LQH86" s="2" t="n"/>
      <c r="LQJ86" s="2" t="inlineStr">
        <is>
          <t>C05</t>
        </is>
      </c>
      <c r="LQK86" s="2" t="n">
        <v>1</v>
      </c>
      <c r="LQL86" s="2" t="inlineStr">
        <is>
          <t>膝関節固定性低下</t>
        </is>
      </c>
      <c r="LQM86" s="2" t="inlineStr">
        <is>
          <t>T030</t>
        </is>
      </c>
      <c r="LQN86" s="11" t="inlineStr">
        <is>
          <t>ヒップ引き込み＆回旋ex</t>
        </is>
      </c>
      <c r="LQO86" s="2" t="inlineStr">
        <is>
          <t>動的</t>
        </is>
      </c>
      <c r="LQP86" s="2" t="inlineStr">
        <is>
          <t>T030gif</t>
        </is>
      </c>
      <c r="LQQ86" s="2" t="inlineStr">
        <is>
          <t>股関節伸展外旋筋力機能改善</t>
        </is>
      </c>
      <c r="LQR86" s="2" t="inlineStr">
        <is>
          <t>10回</t>
        </is>
      </c>
      <c r="LQS86" s="2" t="n">
        <v>2</v>
      </c>
      <c r="LQT86" s="12" t="inlineStr">
        <is>
          <t>①膝伸展のタイミングで体幹を回旋させる
②膝関節が曲がらないよう注意</t>
        </is>
      </c>
      <c r="LQU86" s="2" t="n"/>
      <c r="LQV86" s="2" t="n">
        <v>0</v>
      </c>
      <c r="LQW86" s="2" t="n"/>
      <c r="LQX86" s="2" t="n"/>
      <c r="LQZ86" s="2" t="inlineStr">
        <is>
          <t>C05</t>
        </is>
      </c>
      <c r="LRA86" s="2" t="n">
        <v>1</v>
      </c>
      <c r="LRB86" s="2" t="inlineStr">
        <is>
          <t>膝関節固定性低下</t>
        </is>
      </c>
      <c r="LRC86" s="2" t="inlineStr">
        <is>
          <t>T030</t>
        </is>
      </c>
      <c r="LRD86" s="11" t="inlineStr">
        <is>
          <t>ヒップ引き込み＆回旋ex</t>
        </is>
      </c>
      <c r="LRE86" s="2" t="inlineStr">
        <is>
          <t>動的</t>
        </is>
      </c>
      <c r="LRF86" s="2" t="inlineStr">
        <is>
          <t>T030gif</t>
        </is>
      </c>
      <c r="LRG86" s="2" t="inlineStr">
        <is>
          <t>股関節伸展外旋筋力機能改善</t>
        </is>
      </c>
      <c r="LRH86" s="2" t="inlineStr">
        <is>
          <t>10回</t>
        </is>
      </c>
      <c r="LRI86" s="2" t="n">
        <v>2</v>
      </c>
      <c r="LRJ86" s="12" t="inlineStr">
        <is>
          <t>①膝伸展のタイミングで体幹を回旋させる
②膝関節が曲がらないよう注意</t>
        </is>
      </c>
      <c r="LRK86" s="2" t="n"/>
      <c r="LRL86" s="2" t="n">
        <v>0</v>
      </c>
      <c r="LRM86" s="2" t="n"/>
      <c r="LRN86" s="2" t="n"/>
      <c r="LRP86" s="2" t="inlineStr">
        <is>
          <t>C05</t>
        </is>
      </c>
      <c r="LRQ86" s="2" t="n">
        <v>1</v>
      </c>
      <c r="LRR86" s="2" t="inlineStr">
        <is>
          <t>膝関節固定性低下</t>
        </is>
      </c>
      <c r="LRS86" s="2" t="inlineStr">
        <is>
          <t>T030</t>
        </is>
      </c>
      <c r="LRT86" s="11" t="inlineStr">
        <is>
          <t>ヒップ引き込み＆回旋ex</t>
        </is>
      </c>
      <c r="LRU86" s="2" t="inlineStr">
        <is>
          <t>動的</t>
        </is>
      </c>
      <c r="LRV86" s="2" t="inlineStr">
        <is>
          <t>T030gif</t>
        </is>
      </c>
      <c r="LRW86" s="2" t="inlineStr">
        <is>
          <t>股関節伸展外旋筋力機能改善</t>
        </is>
      </c>
      <c r="LRX86" s="2" t="inlineStr">
        <is>
          <t>10回</t>
        </is>
      </c>
      <c r="LRY86" s="2" t="n">
        <v>2</v>
      </c>
      <c r="LRZ86" s="12" t="inlineStr">
        <is>
          <t>①膝伸展のタイミングで体幹を回旋させる
②膝関節が曲がらないよう注意</t>
        </is>
      </c>
      <c r="LSA86" s="2" t="n"/>
      <c r="LSB86" s="2" t="n">
        <v>0</v>
      </c>
      <c r="LSC86" s="2" t="n"/>
      <c r="LSD86" s="2" t="n"/>
      <c r="LSF86" s="2" t="inlineStr">
        <is>
          <t>C05</t>
        </is>
      </c>
      <c r="LSG86" s="2" t="n">
        <v>1</v>
      </c>
      <c r="LSH86" s="2" t="inlineStr">
        <is>
          <t>膝関節固定性低下</t>
        </is>
      </c>
      <c r="LSI86" s="2" t="inlineStr">
        <is>
          <t>T030</t>
        </is>
      </c>
      <c r="LSJ86" s="11" t="inlineStr">
        <is>
          <t>ヒップ引き込み＆回旋ex</t>
        </is>
      </c>
      <c r="LSK86" s="2" t="inlineStr">
        <is>
          <t>動的</t>
        </is>
      </c>
      <c r="LSL86" s="2" t="inlineStr">
        <is>
          <t>T030gif</t>
        </is>
      </c>
      <c r="LSM86" s="2" t="inlineStr">
        <is>
          <t>股関節伸展外旋筋力機能改善</t>
        </is>
      </c>
      <c r="LSN86" s="2" t="inlineStr">
        <is>
          <t>10回</t>
        </is>
      </c>
      <c r="LSO86" s="2" t="n">
        <v>2</v>
      </c>
      <c r="LSP86" s="12" t="inlineStr">
        <is>
          <t>①膝伸展のタイミングで体幹を回旋させる
②膝関節が曲がらないよう注意</t>
        </is>
      </c>
      <c r="LSQ86" s="2" t="n"/>
      <c r="LSR86" s="2" t="n">
        <v>0</v>
      </c>
      <c r="LSS86" s="2" t="n"/>
      <c r="LST86" s="2" t="n"/>
      <c r="LSV86" s="2" t="inlineStr">
        <is>
          <t>C05</t>
        </is>
      </c>
      <c r="LSW86" s="2" t="n">
        <v>1</v>
      </c>
      <c r="LSX86" s="2" t="inlineStr">
        <is>
          <t>膝関節固定性低下</t>
        </is>
      </c>
      <c r="LSY86" s="2" t="inlineStr">
        <is>
          <t>T030</t>
        </is>
      </c>
      <c r="LSZ86" s="11" t="inlineStr">
        <is>
          <t>ヒップ引き込み＆回旋ex</t>
        </is>
      </c>
      <c r="LTA86" s="2" t="inlineStr">
        <is>
          <t>動的</t>
        </is>
      </c>
      <c r="LTB86" s="2" t="inlineStr">
        <is>
          <t>T030gif</t>
        </is>
      </c>
      <c r="LTC86" s="2" t="inlineStr">
        <is>
          <t>股関節伸展外旋筋力機能改善</t>
        </is>
      </c>
      <c r="LTD86" s="2" t="inlineStr">
        <is>
          <t>10回</t>
        </is>
      </c>
      <c r="LTE86" s="2" t="n">
        <v>2</v>
      </c>
      <c r="LTF86" s="12" t="inlineStr">
        <is>
          <t>①膝伸展のタイミングで体幹を回旋させる
②膝関節が曲がらないよう注意</t>
        </is>
      </c>
      <c r="LTG86" s="2" t="n"/>
      <c r="LTH86" s="2" t="n">
        <v>0</v>
      </c>
      <c r="LTI86" s="2" t="n"/>
      <c r="LTJ86" s="2" t="n"/>
      <c r="LTL86" s="2" t="inlineStr">
        <is>
          <t>C05</t>
        </is>
      </c>
      <c r="LTM86" s="2" t="n">
        <v>1</v>
      </c>
      <c r="LTN86" s="2" t="inlineStr">
        <is>
          <t>膝関節固定性低下</t>
        </is>
      </c>
      <c r="LTO86" s="2" t="inlineStr">
        <is>
          <t>T030</t>
        </is>
      </c>
      <c r="LTP86" s="11" t="inlineStr">
        <is>
          <t>ヒップ引き込み＆回旋ex</t>
        </is>
      </c>
      <c r="LTQ86" s="2" t="inlineStr">
        <is>
          <t>動的</t>
        </is>
      </c>
      <c r="LTR86" s="2" t="inlineStr">
        <is>
          <t>T030gif</t>
        </is>
      </c>
      <c r="LTS86" s="2" t="inlineStr">
        <is>
          <t>股関節伸展外旋筋力機能改善</t>
        </is>
      </c>
      <c r="LTT86" s="2" t="inlineStr">
        <is>
          <t>10回</t>
        </is>
      </c>
      <c r="LTU86" s="2" t="n">
        <v>2</v>
      </c>
      <c r="LTV86" s="12" t="inlineStr">
        <is>
          <t>①膝伸展のタイミングで体幹を回旋させる
②膝関節が曲がらないよう注意</t>
        </is>
      </c>
      <c r="LTW86" s="2" t="n"/>
      <c r="LTX86" s="2" t="n">
        <v>0</v>
      </c>
      <c r="LTY86" s="2" t="n"/>
      <c r="LTZ86" s="2" t="n"/>
      <c r="LUB86" s="2" t="inlineStr">
        <is>
          <t>C05</t>
        </is>
      </c>
      <c r="LUC86" s="2" t="n">
        <v>1</v>
      </c>
      <c r="LUD86" s="2" t="inlineStr">
        <is>
          <t>膝関節固定性低下</t>
        </is>
      </c>
      <c r="LUE86" s="2" t="inlineStr">
        <is>
          <t>T030</t>
        </is>
      </c>
      <c r="LUF86" s="11" t="inlineStr">
        <is>
          <t>ヒップ引き込み＆回旋ex</t>
        </is>
      </c>
      <c r="LUG86" s="2" t="inlineStr">
        <is>
          <t>動的</t>
        </is>
      </c>
      <c r="LUH86" s="2" t="inlineStr">
        <is>
          <t>T030gif</t>
        </is>
      </c>
      <c r="LUI86" s="2" t="inlineStr">
        <is>
          <t>股関節伸展外旋筋力機能改善</t>
        </is>
      </c>
      <c r="LUJ86" s="2" t="inlineStr">
        <is>
          <t>10回</t>
        </is>
      </c>
      <c r="LUK86" s="2" t="n">
        <v>2</v>
      </c>
      <c r="LUL86" s="12" t="inlineStr">
        <is>
          <t>①膝伸展のタイミングで体幹を回旋させる
②膝関節が曲がらないよう注意</t>
        </is>
      </c>
      <c r="LUM86" s="2" t="n"/>
      <c r="LUN86" s="2" t="n">
        <v>0</v>
      </c>
      <c r="LUO86" s="2" t="n"/>
      <c r="LUP86" s="2" t="n"/>
      <c r="LUR86" s="2" t="inlineStr">
        <is>
          <t>C05</t>
        </is>
      </c>
      <c r="LUS86" s="2" t="n">
        <v>1</v>
      </c>
      <c r="LUT86" s="2" t="inlineStr">
        <is>
          <t>膝関節固定性低下</t>
        </is>
      </c>
      <c r="LUU86" s="2" t="inlineStr">
        <is>
          <t>T030</t>
        </is>
      </c>
      <c r="LUV86" s="11" t="inlineStr">
        <is>
          <t>ヒップ引き込み＆回旋ex</t>
        </is>
      </c>
      <c r="LUW86" s="2" t="inlineStr">
        <is>
          <t>動的</t>
        </is>
      </c>
      <c r="LUX86" s="2" t="inlineStr">
        <is>
          <t>T030gif</t>
        </is>
      </c>
      <c r="LUY86" s="2" t="inlineStr">
        <is>
          <t>股関節伸展外旋筋力機能改善</t>
        </is>
      </c>
      <c r="LUZ86" s="2" t="inlineStr">
        <is>
          <t>10回</t>
        </is>
      </c>
      <c r="LVA86" s="2" t="n">
        <v>2</v>
      </c>
      <c r="LVB86" s="12" t="inlineStr">
        <is>
          <t>①膝伸展のタイミングで体幹を回旋させる
②膝関節が曲がらないよう注意</t>
        </is>
      </c>
      <c r="LVC86" s="2" t="n"/>
      <c r="LVD86" s="2" t="n">
        <v>0</v>
      </c>
      <c r="LVE86" s="2" t="n"/>
      <c r="LVF86" s="2" t="n"/>
      <c r="LVH86" s="2" t="inlineStr">
        <is>
          <t>C05</t>
        </is>
      </c>
      <c r="LVI86" s="2" t="n">
        <v>1</v>
      </c>
      <c r="LVJ86" s="2" t="inlineStr">
        <is>
          <t>膝関節固定性低下</t>
        </is>
      </c>
      <c r="LVK86" s="2" t="inlineStr">
        <is>
          <t>T030</t>
        </is>
      </c>
      <c r="LVL86" s="11" t="inlineStr">
        <is>
          <t>ヒップ引き込み＆回旋ex</t>
        </is>
      </c>
      <c r="LVM86" s="2" t="inlineStr">
        <is>
          <t>動的</t>
        </is>
      </c>
      <c r="LVN86" s="2" t="inlineStr">
        <is>
          <t>T030gif</t>
        </is>
      </c>
      <c r="LVO86" s="2" t="inlineStr">
        <is>
          <t>股関節伸展外旋筋力機能改善</t>
        </is>
      </c>
      <c r="LVP86" s="2" t="inlineStr">
        <is>
          <t>10回</t>
        </is>
      </c>
      <c r="LVQ86" s="2" t="n">
        <v>2</v>
      </c>
      <c r="LVR86" s="12" t="inlineStr">
        <is>
          <t>①膝伸展のタイミングで体幹を回旋させる
②膝関節が曲がらないよう注意</t>
        </is>
      </c>
      <c r="LVS86" s="2" t="n"/>
      <c r="LVT86" s="2" t="n">
        <v>0</v>
      </c>
      <c r="LVU86" s="2" t="n"/>
      <c r="LVV86" s="2" t="n"/>
      <c r="LVX86" s="2" t="inlineStr">
        <is>
          <t>C05</t>
        </is>
      </c>
      <c r="LVY86" s="2" t="n">
        <v>1</v>
      </c>
      <c r="LVZ86" s="2" t="inlineStr">
        <is>
          <t>膝関節固定性低下</t>
        </is>
      </c>
      <c r="LWA86" s="2" t="inlineStr">
        <is>
          <t>T030</t>
        </is>
      </c>
      <c r="LWB86" s="11" t="inlineStr">
        <is>
          <t>ヒップ引き込み＆回旋ex</t>
        </is>
      </c>
      <c r="LWC86" s="2" t="inlineStr">
        <is>
          <t>動的</t>
        </is>
      </c>
      <c r="LWD86" s="2" t="inlineStr">
        <is>
          <t>T030gif</t>
        </is>
      </c>
      <c r="LWE86" s="2" t="inlineStr">
        <is>
          <t>股関節伸展外旋筋力機能改善</t>
        </is>
      </c>
      <c r="LWF86" s="2" t="inlineStr">
        <is>
          <t>10回</t>
        </is>
      </c>
      <c r="LWG86" s="2" t="n">
        <v>2</v>
      </c>
      <c r="LWH86" s="12" t="inlineStr">
        <is>
          <t>①膝伸展のタイミングで体幹を回旋させる
②膝関節が曲がらないよう注意</t>
        </is>
      </c>
      <c r="LWI86" s="2" t="n"/>
      <c r="LWJ86" s="2" t="n">
        <v>0</v>
      </c>
      <c r="LWK86" s="2" t="n"/>
      <c r="LWL86" s="2" t="n"/>
      <c r="LWN86" s="2" t="inlineStr">
        <is>
          <t>C05</t>
        </is>
      </c>
      <c r="LWO86" s="2" t="n">
        <v>1</v>
      </c>
      <c r="LWP86" s="2" t="inlineStr">
        <is>
          <t>膝関節固定性低下</t>
        </is>
      </c>
      <c r="LWQ86" s="2" t="inlineStr">
        <is>
          <t>T030</t>
        </is>
      </c>
      <c r="LWR86" s="11" t="inlineStr">
        <is>
          <t>ヒップ引き込み＆回旋ex</t>
        </is>
      </c>
      <c r="LWS86" s="2" t="inlineStr">
        <is>
          <t>動的</t>
        </is>
      </c>
      <c r="LWT86" s="2" t="inlineStr">
        <is>
          <t>T030gif</t>
        </is>
      </c>
      <c r="LWU86" s="2" t="inlineStr">
        <is>
          <t>股関節伸展外旋筋力機能改善</t>
        </is>
      </c>
      <c r="LWV86" s="2" t="inlineStr">
        <is>
          <t>10回</t>
        </is>
      </c>
      <c r="LWW86" s="2" t="n">
        <v>2</v>
      </c>
      <c r="LWX86" s="12" t="inlineStr">
        <is>
          <t>①膝伸展のタイミングで体幹を回旋させる
②膝関節が曲がらないよう注意</t>
        </is>
      </c>
      <c r="LWY86" s="2" t="n"/>
      <c r="LWZ86" s="2" t="n">
        <v>0</v>
      </c>
      <c r="LXA86" s="2" t="n"/>
      <c r="LXB86" s="2" t="n"/>
      <c r="LXD86" s="2" t="inlineStr">
        <is>
          <t>C05</t>
        </is>
      </c>
      <c r="LXE86" s="2" t="n">
        <v>1</v>
      </c>
      <c r="LXF86" s="2" t="inlineStr">
        <is>
          <t>膝関節固定性低下</t>
        </is>
      </c>
      <c r="LXG86" s="2" t="inlineStr">
        <is>
          <t>T030</t>
        </is>
      </c>
      <c r="LXH86" s="11" t="inlineStr">
        <is>
          <t>ヒップ引き込み＆回旋ex</t>
        </is>
      </c>
      <c r="LXI86" s="2" t="inlineStr">
        <is>
          <t>動的</t>
        </is>
      </c>
      <c r="LXJ86" s="2" t="inlineStr">
        <is>
          <t>T030gif</t>
        </is>
      </c>
      <c r="LXK86" s="2" t="inlineStr">
        <is>
          <t>股関節伸展外旋筋力機能改善</t>
        </is>
      </c>
      <c r="LXL86" s="2" t="inlineStr">
        <is>
          <t>10回</t>
        </is>
      </c>
      <c r="LXM86" s="2" t="n">
        <v>2</v>
      </c>
      <c r="LXN86" s="12" t="inlineStr">
        <is>
          <t>①膝伸展のタイミングで体幹を回旋させる
②膝関節が曲がらないよう注意</t>
        </is>
      </c>
      <c r="LXO86" s="2" t="n"/>
      <c r="LXP86" s="2" t="n">
        <v>0</v>
      </c>
      <c r="LXQ86" s="2" t="n"/>
      <c r="LXR86" s="2" t="n"/>
      <c r="LXT86" s="2" t="inlineStr">
        <is>
          <t>C05</t>
        </is>
      </c>
      <c r="LXU86" s="2" t="n">
        <v>1</v>
      </c>
      <c r="LXV86" s="2" t="inlineStr">
        <is>
          <t>膝関節固定性低下</t>
        </is>
      </c>
      <c r="LXW86" s="2" t="inlineStr">
        <is>
          <t>T030</t>
        </is>
      </c>
      <c r="LXX86" s="11" t="inlineStr">
        <is>
          <t>ヒップ引き込み＆回旋ex</t>
        </is>
      </c>
      <c r="LXY86" s="2" t="inlineStr">
        <is>
          <t>動的</t>
        </is>
      </c>
      <c r="LXZ86" s="2" t="inlineStr">
        <is>
          <t>T030gif</t>
        </is>
      </c>
      <c r="LYA86" s="2" t="inlineStr">
        <is>
          <t>股関節伸展外旋筋力機能改善</t>
        </is>
      </c>
      <c r="LYB86" s="2" t="inlineStr">
        <is>
          <t>10回</t>
        </is>
      </c>
      <c r="LYC86" s="2" t="n">
        <v>2</v>
      </c>
      <c r="LYD86" s="12" t="inlineStr">
        <is>
          <t>①膝伸展のタイミングで体幹を回旋させる
②膝関節が曲がらないよう注意</t>
        </is>
      </c>
      <c r="LYE86" s="2" t="n"/>
      <c r="LYF86" s="2" t="n">
        <v>0</v>
      </c>
      <c r="LYG86" s="2" t="n"/>
      <c r="LYH86" s="2" t="n"/>
      <c r="LYJ86" s="2" t="inlineStr">
        <is>
          <t>C05</t>
        </is>
      </c>
      <c r="LYK86" s="2" t="n">
        <v>1</v>
      </c>
      <c r="LYL86" s="2" t="inlineStr">
        <is>
          <t>膝関節固定性低下</t>
        </is>
      </c>
      <c r="LYM86" s="2" t="inlineStr">
        <is>
          <t>T030</t>
        </is>
      </c>
      <c r="LYN86" s="11" t="inlineStr">
        <is>
          <t>ヒップ引き込み＆回旋ex</t>
        </is>
      </c>
      <c r="LYO86" s="2" t="inlineStr">
        <is>
          <t>動的</t>
        </is>
      </c>
      <c r="LYP86" s="2" t="inlineStr">
        <is>
          <t>T030gif</t>
        </is>
      </c>
      <c r="LYQ86" s="2" t="inlineStr">
        <is>
          <t>股関節伸展外旋筋力機能改善</t>
        </is>
      </c>
      <c r="LYR86" s="2" t="inlineStr">
        <is>
          <t>10回</t>
        </is>
      </c>
      <c r="LYS86" s="2" t="n">
        <v>2</v>
      </c>
      <c r="LYT86" s="12" t="inlineStr">
        <is>
          <t>①膝伸展のタイミングで体幹を回旋させる
②膝関節が曲がらないよう注意</t>
        </is>
      </c>
      <c r="LYU86" s="2" t="n"/>
      <c r="LYV86" s="2" t="n">
        <v>0</v>
      </c>
      <c r="LYW86" s="2" t="n"/>
      <c r="LYX86" s="2" t="n"/>
      <c r="LYZ86" s="2" t="inlineStr">
        <is>
          <t>C05</t>
        </is>
      </c>
      <c r="LZA86" s="2" t="n">
        <v>1</v>
      </c>
      <c r="LZB86" s="2" t="inlineStr">
        <is>
          <t>膝関節固定性低下</t>
        </is>
      </c>
      <c r="LZC86" s="2" t="inlineStr">
        <is>
          <t>T030</t>
        </is>
      </c>
      <c r="LZD86" s="11" t="inlineStr">
        <is>
          <t>ヒップ引き込み＆回旋ex</t>
        </is>
      </c>
      <c r="LZE86" s="2" t="inlineStr">
        <is>
          <t>動的</t>
        </is>
      </c>
      <c r="LZF86" s="2" t="inlineStr">
        <is>
          <t>T030gif</t>
        </is>
      </c>
      <c r="LZG86" s="2" t="inlineStr">
        <is>
          <t>股関節伸展外旋筋力機能改善</t>
        </is>
      </c>
      <c r="LZH86" s="2" t="inlineStr">
        <is>
          <t>10回</t>
        </is>
      </c>
      <c r="LZI86" s="2" t="n">
        <v>2</v>
      </c>
      <c r="LZJ86" s="12" t="inlineStr">
        <is>
          <t>①膝伸展のタイミングで体幹を回旋させる
②膝関節が曲がらないよう注意</t>
        </is>
      </c>
      <c r="LZK86" s="2" t="n"/>
      <c r="LZL86" s="2" t="n">
        <v>0</v>
      </c>
      <c r="LZM86" s="2" t="n"/>
      <c r="LZN86" s="2" t="n"/>
      <c r="LZP86" s="2" t="inlineStr">
        <is>
          <t>C05</t>
        </is>
      </c>
      <c r="LZQ86" s="2" t="n">
        <v>1</v>
      </c>
      <c r="LZR86" s="2" t="inlineStr">
        <is>
          <t>膝関節固定性低下</t>
        </is>
      </c>
      <c r="LZS86" s="2" t="inlineStr">
        <is>
          <t>T030</t>
        </is>
      </c>
      <c r="LZT86" s="11" t="inlineStr">
        <is>
          <t>ヒップ引き込み＆回旋ex</t>
        </is>
      </c>
      <c r="LZU86" s="2" t="inlineStr">
        <is>
          <t>動的</t>
        </is>
      </c>
      <c r="LZV86" s="2" t="inlineStr">
        <is>
          <t>T030gif</t>
        </is>
      </c>
      <c r="LZW86" s="2" t="inlineStr">
        <is>
          <t>股関節伸展外旋筋力機能改善</t>
        </is>
      </c>
      <c r="LZX86" s="2" t="inlineStr">
        <is>
          <t>10回</t>
        </is>
      </c>
      <c r="LZY86" s="2" t="n">
        <v>2</v>
      </c>
      <c r="LZZ86" s="12" t="inlineStr">
        <is>
          <t>①膝伸展のタイミングで体幹を回旋させる
②膝関節が曲がらないよう注意</t>
        </is>
      </c>
      <c r="MAA86" s="2" t="n"/>
      <c r="MAB86" s="2" t="n">
        <v>0</v>
      </c>
      <c r="MAC86" s="2" t="n"/>
      <c r="MAD86" s="2" t="n"/>
      <c r="MAF86" s="2" t="inlineStr">
        <is>
          <t>C05</t>
        </is>
      </c>
      <c r="MAG86" s="2" t="n">
        <v>1</v>
      </c>
      <c r="MAH86" s="2" t="inlineStr">
        <is>
          <t>膝関節固定性低下</t>
        </is>
      </c>
      <c r="MAI86" s="2" t="inlineStr">
        <is>
          <t>T030</t>
        </is>
      </c>
      <c r="MAJ86" s="11" t="inlineStr">
        <is>
          <t>ヒップ引き込み＆回旋ex</t>
        </is>
      </c>
      <c r="MAK86" s="2" t="inlineStr">
        <is>
          <t>動的</t>
        </is>
      </c>
      <c r="MAL86" s="2" t="inlineStr">
        <is>
          <t>T030gif</t>
        </is>
      </c>
      <c r="MAM86" s="2" t="inlineStr">
        <is>
          <t>股関節伸展外旋筋力機能改善</t>
        </is>
      </c>
      <c r="MAN86" s="2" t="inlineStr">
        <is>
          <t>10回</t>
        </is>
      </c>
      <c r="MAO86" s="2" t="n">
        <v>2</v>
      </c>
      <c r="MAP86" s="12" t="inlineStr">
        <is>
          <t>①膝伸展のタイミングで体幹を回旋させる
②膝関節が曲がらないよう注意</t>
        </is>
      </c>
      <c r="MAQ86" s="2" t="n"/>
      <c r="MAR86" s="2" t="n">
        <v>0</v>
      </c>
      <c r="MAS86" s="2" t="n"/>
      <c r="MAT86" s="2" t="n"/>
      <c r="MAV86" s="2" t="inlineStr">
        <is>
          <t>C05</t>
        </is>
      </c>
      <c r="MAW86" s="2" t="n">
        <v>1</v>
      </c>
      <c r="MAX86" s="2" t="inlineStr">
        <is>
          <t>膝関節固定性低下</t>
        </is>
      </c>
      <c r="MAY86" s="2" t="inlineStr">
        <is>
          <t>T030</t>
        </is>
      </c>
      <c r="MAZ86" s="11" t="inlineStr">
        <is>
          <t>ヒップ引き込み＆回旋ex</t>
        </is>
      </c>
      <c r="MBA86" s="2" t="inlineStr">
        <is>
          <t>動的</t>
        </is>
      </c>
      <c r="MBB86" s="2" t="inlineStr">
        <is>
          <t>T030gif</t>
        </is>
      </c>
      <c r="MBC86" s="2" t="inlineStr">
        <is>
          <t>股関節伸展外旋筋力機能改善</t>
        </is>
      </c>
      <c r="MBD86" s="2" t="inlineStr">
        <is>
          <t>10回</t>
        </is>
      </c>
      <c r="MBE86" s="2" t="n">
        <v>2</v>
      </c>
      <c r="MBF86" s="12" t="inlineStr">
        <is>
          <t>①膝伸展のタイミングで体幹を回旋させる
②膝関節が曲がらないよう注意</t>
        </is>
      </c>
      <c r="MBG86" s="2" t="n"/>
      <c r="MBH86" s="2" t="n">
        <v>0</v>
      </c>
      <c r="MBI86" s="2" t="n"/>
      <c r="MBJ86" s="2" t="n"/>
      <c r="MBL86" s="2" t="inlineStr">
        <is>
          <t>C05</t>
        </is>
      </c>
      <c r="MBM86" s="2" t="n">
        <v>1</v>
      </c>
      <c r="MBN86" s="2" t="inlineStr">
        <is>
          <t>膝関節固定性低下</t>
        </is>
      </c>
      <c r="MBO86" s="2" t="inlineStr">
        <is>
          <t>T030</t>
        </is>
      </c>
      <c r="MBP86" s="11" t="inlineStr">
        <is>
          <t>ヒップ引き込み＆回旋ex</t>
        </is>
      </c>
      <c r="MBQ86" s="2" t="inlineStr">
        <is>
          <t>動的</t>
        </is>
      </c>
      <c r="MBR86" s="2" t="inlineStr">
        <is>
          <t>T030gif</t>
        </is>
      </c>
      <c r="MBS86" s="2" t="inlineStr">
        <is>
          <t>股関節伸展外旋筋力機能改善</t>
        </is>
      </c>
      <c r="MBT86" s="2" t="inlineStr">
        <is>
          <t>10回</t>
        </is>
      </c>
      <c r="MBU86" s="2" t="n">
        <v>2</v>
      </c>
      <c r="MBV86" s="12" t="inlineStr">
        <is>
          <t>①膝伸展のタイミングで体幹を回旋させる
②膝関節が曲がらないよう注意</t>
        </is>
      </c>
      <c r="MBW86" s="2" t="n"/>
      <c r="MBX86" s="2" t="n">
        <v>0</v>
      </c>
      <c r="MBY86" s="2" t="n"/>
      <c r="MBZ86" s="2" t="n"/>
      <c r="MCB86" s="2" t="inlineStr">
        <is>
          <t>C05</t>
        </is>
      </c>
      <c r="MCC86" s="2" t="n">
        <v>1</v>
      </c>
      <c r="MCD86" s="2" t="inlineStr">
        <is>
          <t>膝関節固定性低下</t>
        </is>
      </c>
      <c r="MCE86" s="2" t="inlineStr">
        <is>
          <t>T030</t>
        </is>
      </c>
      <c r="MCF86" s="11" t="inlineStr">
        <is>
          <t>ヒップ引き込み＆回旋ex</t>
        </is>
      </c>
      <c r="MCG86" s="2" t="inlineStr">
        <is>
          <t>動的</t>
        </is>
      </c>
      <c r="MCH86" s="2" t="inlineStr">
        <is>
          <t>T030gif</t>
        </is>
      </c>
      <c r="MCI86" s="2" t="inlineStr">
        <is>
          <t>股関節伸展外旋筋力機能改善</t>
        </is>
      </c>
      <c r="MCJ86" s="2" t="inlineStr">
        <is>
          <t>10回</t>
        </is>
      </c>
      <c r="MCK86" s="2" t="n">
        <v>2</v>
      </c>
      <c r="MCL86" s="12" t="inlineStr">
        <is>
          <t>①膝伸展のタイミングで体幹を回旋させる
②膝関節が曲がらないよう注意</t>
        </is>
      </c>
      <c r="MCM86" s="2" t="n"/>
      <c r="MCN86" s="2" t="n">
        <v>0</v>
      </c>
      <c r="MCO86" s="2" t="n"/>
      <c r="MCP86" s="2" t="n"/>
      <c r="MCR86" s="2" t="inlineStr">
        <is>
          <t>C05</t>
        </is>
      </c>
      <c r="MCS86" s="2" t="n">
        <v>1</v>
      </c>
      <c r="MCT86" s="2" t="inlineStr">
        <is>
          <t>膝関節固定性低下</t>
        </is>
      </c>
      <c r="MCU86" s="2" t="inlineStr">
        <is>
          <t>T030</t>
        </is>
      </c>
      <c r="MCV86" s="11" t="inlineStr">
        <is>
          <t>ヒップ引き込み＆回旋ex</t>
        </is>
      </c>
      <c r="MCW86" s="2" t="inlineStr">
        <is>
          <t>動的</t>
        </is>
      </c>
      <c r="MCX86" s="2" t="inlineStr">
        <is>
          <t>T030gif</t>
        </is>
      </c>
      <c r="MCY86" s="2" t="inlineStr">
        <is>
          <t>股関節伸展外旋筋力機能改善</t>
        </is>
      </c>
      <c r="MCZ86" s="2" t="inlineStr">
        <is>
          <t>10回</t>
        </is>
      </c>
      <c r="MDA86" s="2" t="n">
        <v>2</v>
      </c>
      <c r="MDB86" s="12" t="inlineStr">
        <is>
          <t>①膝伸展のタイミングで体幹を回旋させる
②膝関節が曲がらないよう注意</t>
        </is>
      </c>
      <c r="MDC86" s="2" t="n"/>
      <c r="MDD86" s="2" t="n">
        <v>0</v>
      </c>
      <c r="MDE86" s="2" t="n"/>
      <c r="MDF86" s="2" t="n"/>
      <c r="MDH86" s="2" t="inlineStr">
        <is>
          <t>C05</t>
        </is>
      </c>
      <c r="MDI86" s="2" t="n">
        <v>1</v>
      </c>
      <c r="MDJ86" s="2" t="inlineStr">
        <is>
          <t>膝関節固定性低下</t>
        </is>
      </c>
      <c r="MDK86" s="2" t="inlineStr">
        <is>
          <t>T030</t>
        </is>
      </c>
      <c r="MDL86" s="11" t="inlineStr">
        <is>
          <t>ヒップ引き込み＆回旋ex</t>
        </is>
      </c>
      <c r="MDM86" s="2" t="inlineStr">
        <is>
          <t>動的</t>
        </is>
      </c>
      <c r="MDN86" s="2" t="inlineStr">
        <is>
          <t>T030gif</t>
        </is>
      </c>
      <c r="MDO86" s="2" t="inlineStr">
        <is>
          <t>股関節伸展外旋筋力機能改善</t>
        </is>
      </c>
      <c r="MDP86" s="2" t="inlineStr">
        <is>
          <t>10回</t>
        </is>
      </c>
      <c r="MDQ86" s="2" t="n">
        <v>2</v>
      </c>
      <c r="MDR86" s="12" t="inlineStr">
        <is>
          <t>①膝伸展のタイミングで体幹を回旋させる
②膝関節が曲がらないよう注意</t>
        </is>
      </c>
      <c r="MDS86" s="2" t="n"/>
      <c r="MDT86" s="2" t="n">
        <v>0</v>
      </c>
      <c r="MDU86" s="2" t="n"/>
      <c r="MDV86" s="2" t="n"/>
      <c r="MDX86" s="2" t="inlineStr">
        <is>
          <t>C05</t>
        </is>
      </c>
      <c r="MDY86" s="2" t="n">
        <v>1</v>
      </c>
      <c r="MDZ86" s="2" t="inlineStr">
        <is>
          <t>膝関節固定性低下</t>
        </is>
      </c>
      <c r="MEA86" s="2" t="inlineStr">
        <is>
          <t>T030</t>
        </is>
      </c>
      <c r="MEB86" s="11" t="inlineStr">
        <is>
          <t>ヒップ引き込み＆回旋ex</t>
        </is>
      </c>
      <c r="MEC86" s="2" t="inlineStr">
        <is>
          <t>動的</t>
        </is>
      </c>
      <c r="MED86" s="2" t="inlineStr">
        <is>
          <t>T030gif</t>
        </is>
      </c>
      <c r="MEE86" s="2" t="inlineStr">
        <is>
          <t>股関節伸展外旋筋力機能改善</t>
        </is>
      </c>
      <c r="MEF86" s="2" t="inlineStr">
        <is>
          <t>10回</t>
        </is>
      </c>
      <c r="MEG86" s="2" t="n">
        <v>2</v>
      </c>
      <c r="MEH86" s="12" t="inlineStr">
        <is>
          <t>①膝伸展のタイミングで体幹を回旋させる
②膝関節が曲がらないよう注意</t>
        </is>
      </c>
      <c r="MEI86" s="2" t="n"/>
      <c r="MEJ86" s="2" t="n">
        <v>0</v>
      </c>
      <c r="MEK86" s="2" t="n"/>
      <c r="MEL86" s="2" t="n"/>
      <c r="MEN86" s="2" t="inlineStr">
        <is>
          <t>C05</t>
        </is>
      </c>
      <c r="MEO86" s="2" t="n">
        <v>1</v>
      </c>
      <c r="MEP86" s="2" t="inlineStr">
        <is>
          <t>膝関節固定性低下</t>
        </is>
      </c>
      <c r="MEQ86" s="2" t="inlineStr">
        <is>
          <t>T030</t>
        </is>
      </c>
      <c r="MER86" s="11" t="inlineStr">
        <is>
          <t>ヒップ引き込み＆回旋ex</t>
        </is>
      </c>
      <c r="MES86" s="2" t="inlineStr">
        <is>
          <t>動的</t>
        </is>
      </c>
      <c r="MET86" s="2" t="inlineStr">
        <is>
          <t>T030gif</t>
        </is>
      </c>
      <c r="MEU86" s="2" t="inlineStr">
        <is>
          <t>股関節伸展外旋筋力機能改善</t>
        </is>
      </c>
      <c r="MEV86" s="2" t="inlineStr">
        <is>
          <t>10回</t>
        </is>
      </c>
      <c r="MEW86" s="2" t="n">
        <v>2</v>
      </c>
      <c r="MEX86" s="12" t="inlineStr">
        <is>
          <t>①膝伸展のタイミングで体幹を回旋させる
②膝関節が曲がらないよう注意</t>
        </is>
      </c>
      <c r="MEY86" s="2" t="n"/>
      <c r="MEZ86" s="2" t="n">
        <v>0</v>
      </c>
      <c r="MFA86" s="2" t="n"/>
      <c r="MFB86" s="2" t="n"/>
      <c r="MFD86" s="2" t="inlineStr">
        <is>
          <t>C05</t>
        </is>
      </c>
      <c r="MFE86" s="2" t="n">
        <v>1</v>
      </c>
      <c r="MFF86" s="2" t="inlineStr">
        <is>
          <t>膝関節固定性低下</t>
        </is>
      </c>
      <c r="MFG86" s="2" t="inlineStr">
        <is>
          <t>T030</t>
        </is>
      </c>
      <c r="MFH86" s="11" t="inlineStr">
        <is>
          <t>ヒップ引き込み＆回旋ex</t>
        </is>
      </c>
      <c r="MFI86" s="2" t="inlineStr">
        <is>
          <t>動的</t>
        </is>
      </c>
      <c r="MFJ86" s="2" t="inlineStr">
        <is>
          <t>T030gif</t>
        </is>
      </c>
      <c r="MFK86" s="2" t="inlineStr">
        <is>
          <t>股関節伸展外旋筋力機能改善</t>
        </is>
      </c>
      <c r="MFL86" s="2" t="inlineStr">
        <is>
          <t>10回</t>
        </is>
      </c>
      <c r="MFM86" s="2" t="n">
        <v>2</v>
      </c>
      <c r="MFN86" s="12" t="inlineStr">
        <is>
          <t>①膝伸展のタイミングで体幹を回旋させる
②膝関節が曲がらないよう注意</t>
        </is>
      </c>
      <c r="MFO86" s="2" t="n"/>
      <c r="MFP86" s="2" t="n">
        <v>0</v>
      </c>
      <c r="MFQ86" s="2" t="n"/>
      <c r="MFR86" s="2" t="n"/>
      <c r="MFT86" s="2" t="inlineStr">
        <is>
          <t>C05</t>
        </is>
      </c>
      <c r="MFU86" s="2" t="n">
        <v>1</v>
      </c>
      <c r="MFV86" s="2" t="inlineStr">
        <is>
          <t>膝関節固定性低下</t>
        </is>
      </c>
      <c r="MFW86" s="2" t="inlineStr">
        <is>
          <t>T030</t>
        </is>
      </c>
      <c r="MFX86" s="11" t="inlineStr">
        <is>
          <t>ヒップ引き込み＆回旋ex</t>
        </is>
      </c>
      <c r="MFY86" s="2" t="inlineStr">
        <is>
          <t>動的</t>
        </is>
      </c>
      <c r="MFZ86" s="2" t="inlineStr">
        <is>
          <t>T030gif</t>
        </is>
      </c>
      <c r="MGA86" s="2" t="inlineStr">
        <is>
          <t>股関節伸展外旋筋力機能改善</t>
        </is>
      </c>
      <c r="MGB86" s="2" t="inlineStr">
        <is>
          <t>10回</t>
        </is>
      </c>
      <c r="MGC86" s="2" t="n">
        <v>2</v>
      </c>
      <c r="MGD86" s="12" t="inlineStr">
        <is>
          <t>①膝伸展のタイミングで体幹を回旋させる
②膝関節が曲がらないよう注意</t>
        </is>
      </c>
      <c r="MGE86" s="2" t="n"/>
      <c r="MGF86" s="2" t="n">
        <v>0</v>
      </c>
      <c r="MGG86" s="2" t="n"/>
      <c r="MGH86" s="2" t="n"/>
      <c r="MGJ86" s="2" t="inlineStr">
        <is>
          <t>C05</t>
        </is>
      </c>
      <c r="MGK86" s="2" t="n">
        <v>1</v>
      </c>
      <c r="MGL86" s="2" t="inlineStr">
        <is>
          <t>膝関節固定性低下</t>
        </is>
      </c>
      <c r="MGM86" s="2" t="inlineStr">
        <is>
          <t>T030</t>
        </is>
      </c>
      <c r="MGN86" s="11" t="inlineStr">
        <is>
          <t>ヒップ引き込み＆回旋ex</t>
        </is>
      </c>
      <c r="MGO86" s="2" t="inlineStr">
        <is>
          <t>動的</t>
        </is>
      </c>
      <c r="MGP86" s="2" t="inlineStr">
        <is>
          <t>T030gif</t>
        </is>
      </c>
      <c r="MGQ86" s="2" t="inlineStr">
        <is>
          <t>股関節伸展外旋筋力機能改善</t>
        </is>
      </c>
      <c r="MGR86" s="2" t="inlineStr">
        <is>
          <t>10回</t>
        </is>
      </c>
      <c r="MGS86" s="2" t="n">
        <v>2</v>
      </c>
      <c r="MGT86" s="12" t="inlineStr">
        <is>
          <t>①膝伸展のタイミングで体幹を回旋させる
②膝関節が曲がらないよう注意</t>
        </is>
      </c>
      <c r="MGU86" s="2" t="n"/>
      <c r="MGV86" s="2" t="n">
        <v>0</v>
      </c>
      <c r="MGW86" s="2" t="n"/>
      <c r="MGX86" s="2" t="n"/>
      <c r="MGZ86" s="2" t="inlineStr">
        <is>
          <t>C05</t>
        </is>
      </c>
      <c r="MHA86" s="2" t="n">
        <v>1</v>
      </c>
      <c r="MHB86" s="2" t="inlineStr">
        <is>
          <t>膝関節固定性低下</t>
        </is>
      </c>
      <c r="MHC86" s="2" t="inlineStr">
        <is>
          <t>T030</t>
        </is>
      </c>
      <c r="MHD86" s="11" t="inlineStr">
        <is>
          <t>ヒップ引き込み＆回旋ex</t>
        </is>
      </c>
      <c r="MHE86" s="2" t="inlineStr">
        <is>
          <t>動的</t>
        </is>
      </c>
      <c r="MHF86" s="2" t="inlineStr">
        <is>
          <t>T030gif</t>
        </is>
      </c>
      <c r="MHG86" s="2" t="inlineStr">
        <is>
          <t>股関節伸展外旋筋力機能改善</t>
        </is>
      </c>
      <c r="MHH86" s="2" t="inlineStr">
        <is>
          <t>10回</t>
        </is>
      </c>
      <c r="MHI86" s="2" t="n">
        <v>2</v>
      </c>
      <c r="MHJ86" s="12" t="inlineStr">
        <is>
          <t>①膝伸展のタイミングで体幹を回旋させる
②膝関節が曲がらないよう注意</t>
        </is>
      </c>
      <c r="MHK86" s="2" t="n"/>
      <c r="MHL86" s="2" t="n">
        <v>0</v>
      </c>
      <c r="MHM86" s="2" t="n"/>
      <c r="MHN86" s="2" t="n"/>
      <c r="MHP86" s="2" t="inlineStr">
        <is>
          <t>C05</t>
        </is>
      </c>
      <c r="MHQ86" s="2" t="n">
        <v>1</v>
      </c>
      <c r="MHR86" s="2" t="inlineStr">
        <is>
          <t>膝関節固定性低下</t>
        </is>
      </c>
      <c r="MHS86" s="2" t="inlineStr">
        <is>
          <t>T030</t>
        </is>
      </c>
      <c r="MHT86" s="11" t="inlineStr">
        <is>
          <t>ヒップ引き込み＆回旋ex</t>
        </is>
      </c>
      <c r="MHU86" s="2" t="inlineStr">
        <is>
          <t>動的</t>
        </is>
      </c>
      <c r="MHV86" s="2" t="inlineStr">
        <is>
          <t>T030gif</t>
        </is>
      </c>
      <c r="MHW86" s="2" t="inlineStr">
        <is>
          <t>股関節伸展外旋筋力機能改善</t>
        </is>
      </c>
      <c r="MHX86" s="2" t="inlineStr">
        <is>
          <t>10回</t>
        </is>
      </c>
      <c r="MHY86" s="2" t="n">
        <v>2</v>
      </c>
      <c r="MHZ86" s="12" t="inlineStr">
        <is>
          <t>①膝伸展のタイミングで体幹を回旋させる
②膝関節が曲がらないよう注意</t>
        </is>
      </c>
      <c r="MIA86" s="2" t="n"/>
      <c r="MIB86" s="2" t="n">
        <v>0</v>
      </c>
      <c r="MIC86" s="2" t="n"/>
      <c r="MID86" s="2" t="n"/>
      <c r="MIF86" s="2" t="inlineStr">
        <is>
          <t>C05</t>
        </is>
      </c>
      <c r="MIG86" s="2" t="n">
        <v>1</v>
      </c>
      <c r="MIH86" s="2" t="inlineStr">
        <is>
          <t>膝関節固定性低下</t>
        </is>
      </c>
      <c r="MII86" s="2" t="inlineStr">
        <is>
          <t>T030</t>
        </is>
      </c>
      <c r="MIJ86" s="11" t="inlineStr">
        <is>
          <t>ヒップ引き込み＆回旋ex</t>
        </is>
      </c>
      <c r="MIK86" s="2" t="inlineStr">
        <is>
          <t>動的</t>
        </is>
      </c>
      <c r="MIL86" s="2" t="inlineStr">
        <is>
          <t>T030gif</t>
        </is>
      </c>
      <c r="MIM86" s="2" t="inlineStr">
        <is>
          <t>股関節伸展外旋筋力機能改善</t>
        </is>
      </c>
      <c r="MIN86" s="2" t="inlineStr">
        <is>
          <t>10回</t>
        </is>
      </c>
      <c r="MIO86" s="2" t="n">
        <v>2</v>
      </c>
      <c r="MIP86" s="12" t="inlineStr">
        <is>
          <t>①膝伸展のタイミングで体幹を回旋させる
②膝関節が曲がらないよう注意</t>
        </is>
      </c>
      <c r="MIQ86" s="2" t="n"/>
      <c r="MIR86" s="2" t="n">
        <v>0</v>
      </c>
      <c r="MIS86" s="2" t="n"/>
      <c r="MIT86" s="2" t="n"/>
      <c r="MIV86" s="2" t="inlineStr">
        <is>
          <t>C05</t>
        </is>
      </c>
      <c r="MIW86" s="2" t="n">
        <v>1</v>
      </c>
      <c r="MIX86" s="2" t="inlineStr">
        <is>
          <t>膝関節固定性低下</t>
        </is>
      </c>
      <c r="MIY86" s="2" t="inlineStr">
        <is>
          <t>T030</t>
        </is>
      </c>
      <c r="MIZ86" s="11" t="inlineStr">
        <is>
          <t>ヒップ引き込み＆回旋ex</t>
        </is>
      </c>
      <c r="MJA86" s="2" t="inlineStr">
        <is>
          <t>動的</t>
        </is>
      </c>
      <c r="MJB86" s="2" t="inlineStr">
        <is>
          <t>T030gif</t>
        </is>
      </c>
      <c r="MJC86" s="2" t="inlineStr">
        <is>
          <t>股関節伸展外旋筋力機能改善</t>
        </is>
      </c>
      <c r="MJD86" s="2" t="inlineStr">
        <is>
          <t>10回</t>
        </is>
      </c>
      <c r="MJE86" s="2" t="n">
        <v>2</v>
      </c>
      <c r="MJF86" s="12" t="inlineStr">
        <is>
          <t>①膝伸展のタイミングで体幹を回旋させる
②膝関節が曲がらないよう注意</t>
        </is>
      </c>
      <c r="MJG86" s="2" t="n"/>
      <c r="MJH86" s="2" t="n">
        <v>0</v>
      </c>
      <c r="MJI86" s="2" t="n"/>
      <c r="MJJ86" s="2" t="n"/>
      <c r="MJL86" s="2" t="inlineStr">
        <is>
          <t>C05</t>
        </is>
      </c>
      <c r="MJM86" s="2" t="n">
        <v>1</v>
      </c>
      <c r="MJN86" s="2" t="inlineStr">
        <is>
          <t>膝関節固定性低下</t>
        </is>
      </c>
      <c r="MJO86" s="2" t="inlineStr">
        <is>
          <t>T030</t>
        </is>
      </c>
      <c r="MJP86" s="11" t="inlineStr">
        <is>
          <t>ヒップ引き込み＆回旋ex</t>
        </is>
      </c>
      <c r="MJQ86" s="2" t="inlineStr">
        <is>
          <t>動的</t>
        </is>
      </c>
      <c r="MJR86" s="2" t="inlineStr">
        <is>
          <t>T030gif</t>
        </is>
      </c>
      <c r="MJS86" s="2" t="inlineStr">
        <is>
          <t>股関節伸展外旋筋力機能改善</t>
        </is>
      </c>
      <c r="MJT86" s="2" t="inlineStr">
        <is>
          <t>10回</t>
        </is>
      </c>
      <c r="MJU86" s="2" t="n">
        <v>2</v>
      </c>
      <c r="MJV86" s="12" t="inlineStr">
        <is>
          <t>①膝伸展のタイミングで体幹を回旋させる
②膝関節が曲がらないよう注意</t>
        </is>
      </c>
      <c r="MJW86" s="2" t="n"/>
      <c r="MJX86" s="2" t="n">
        <v>0</v>
      </c>
      <c r="MJY86" s="2" t="n"/>
      <c r="MJZ86" s="2" t="n"/>
      <c r="MKB86" s="2" t="inlineStr">
        <is>
          <t>C05</t>
        </is>
      </c>
      <c r="MKC86" s="2" t="n">
        <v>1</v>
      </c>
      <c r="MKD86" s="2" t="inlineStr">
        <is>
          <t>膝関節固定性低下</t>
        </is>
      </c>
      <c r="MKE86" s="2" t="inlineStr">
        <is>
          <t>T030</t>
        </is>
      </c>
      <c r="MKF86" s="11" t="inlineStr">
        <is>
          <t>ヒップ引き込み＆回旋ex</t>
        </is>
      </c>
      <c r="MKG86" s="2" t="inlineStr">
        <is>
          <t>動的</t>
        </is>
      </c>
      <c r="MKH86" s="2" t="inlineStr">
        <is>
          <t>T030gif</t>
        </is>
      </c>
      <c r="MKI86" s="2" t="inlineStr">
        <is>
          <t>股関節伸展外旋筋力機能改善</t>
        </is>
      </c>
      <c r="MKJ86" s="2" t="inlineStr">
        <is>
          <t>10回</t>
        </is>
      </c>
      <c r="MKK86" s="2" t="n">
        <v>2</v>
      </c>
      <c r="MKL86" s="12" t="inlineStr">
        <is>
          <t>①膝伸展のタイミングで体幹を回旋させる
②膝関節が曲がらないよう注意</t>
        </is>
      </c>
      <c r="MKM86" s="2" t="n"/>
      <c r="MKN86" s="2" t="n">
        <v>0</v>
      </c>
      <c r="MKO86" s="2" t="n"/>
      <c r="MKP86" s="2" t="n"/>
      <c r="MKR86" s="2" t="inlineStr">
        <is>
          <t>C05</t>
        </is>
      </c>
      <c r="MKS86" s="2" t="n">
        <v>1</v>
      </c>
      <c r="MKT86" s="2" t="inlineStr">
        <is>
          <t>膝関節固定性低下</t>
        </is>
      </c>
      <c r="MKU86" s="2" t="inlineStr">
        <is>
          <t>T030</t>
        </is>
      </c>
      <c r="MKV86" s="11" t="inlineStr">
        <is>
          <t>ヒップ引き込み＆回旋ex</t>
        </is>
      </c>
      <c r="MKW86" s="2" t="inlineStr">
        <is>
          <t>動的</t>
        </is>
      </c>
      <c r="MKX86" s="2" t="inlineStr">
        <is>
          <t>T030gif</t>
        </is>
      </c>
      <c r="MKY86" s="2" t="inlineStr">
        <is>
          <t>股関節伸展外旋筋力機能改善</t>
        </is>
      </c>
      <c r="MKZ86" s="2" t="inlineStr">
        <is>
          <t>10回</t>
        </is>
      </c>
      <c r="MLA86" s="2" t="n">
        <v>2</v>
      </c>
      <c r="MLB86" s="12" t="inlineStr">
        <is>
          <t>①膝伸展のタイミングで体幹を回旋させる
②膝関節が曲がらないよう注意</t>
        </is>
      </c>
      <c r="MLC86" s="2" t="n"/>
      <c r="MLD86" s="2" t="n">
        <v>0</v>
      </c>
      <c r="MLE86" s="2" t="n"/>
      <c r="MLF86" s="2" t="n"/>
      <c r="MLH86" s="2" t="inlineStr">
        <is>
          <t>C05</t>
        </is>
      </c>
      <c r="MLI86" s="2" t="n">
        <v>1</v>
      </c>
      <c r="MLJ86" s="2" t="inlineStr">
        <is>
          <t>膝関節固定性低下</t>
        </is>
      </c>
      <c r="MLK86" s="2" t="inlineStr">
        <is>
          <t>T030</t>
        </is>
      </c>
      <c r="MLL86" s="11" t="inlineStr">
        <is>
          <t>ヒップ引き込み＆回旋ex</t>
        </is>
      </c>
      <c r="MLM86" s="2" t="inlineStr">
        <is>
          <t>動的</t>
        </is>
      </c>
      <c r="MLN86" s="2" t="inlineStr">
        <is>
          <t>T030gif</t>
        </is>
      </c>
      <c r="MLO86" s="2" t="inlineStr">
        <is>
          <t>股関節伸展外旋筋力機能改善</t>
        </is>
      </c>
      <c r="MLP86" s="2" t="inlineStr">
        <is>
          <t>10回</t>
        </is>
      </c>
      <c r="MLQ86" s="2" t="n">
        <v>2</v>
      </c>
      <c r="MLR86" s="12" t="inlineStr">
        <is>
          <t>①膝伸展のタイミングで体幹を回旋させる
②膝関節が曲がらないよう注意</t>
        </is>
      </c>
      <c r="MLS86" s="2" t="n"/>
      <c r="MLT86" s="2" t="n">
        <v>0</v>
      </c>
      <c r="MLU86" s="2" t="n"/>
      <c r="MLV86" s="2" t="n"/>
      <c r="MLX86" s="2" t="inlineStr">
        <is>
          <t>C05</t>
        </is>
      </c>
      <c r="MLY86" s="2" t="n">
        <v>1</v>
      </c>
      <c r="MLZ86" s="2" t="inlineStr">
        <is>
          <t>膝関節固定性低下</t>
        </is>
      </c>
      <c r="MMA86" s="2" t="inlineStr">
        <is>
          <t>T030</t>
        </is>
      </c>
      <c r="MMB86" s="11" t="inlineStr">
        <is>
          <t>ヒップ引き込み＆回旋ex</t>
        </is>
      </c>
      <c r="MMC86" s="2" t="inlineStr">
        <is>
          <t>動的</t>
        </is>
      </c>
      <c r="MMD86" s="2" t="inlineStr">
        <is>
          <t>T030gif</t>
        </is>
      </c>
      <c r="MME86" s="2" t="inlineStr">
        <is>
          <t>股関節伸展外旋筋力機能改善</t>
        </is>
      </c>
      <c r="MMF86" s="2" t="inlineStr">
        <is>
          <t>10回</t>
        </is>
      </c>
      <c r="MMG86" s="2" t="n">
        <v>2</v>
      </c>
      <c r="MMH86" s="12" t="inlineStr">
        <is>
          <t>①膝伸展のタイミングで体幹を回旋させる
②膝関節が曲がらないよう注意</t>
        </is>
      </c>
      <c r="MMI86" s="2" t="n"/>
      <c r="MMJ86" s="2" t="n">
        <v>0</v>
      </c>
      <c r="MMK86" s="2" t="n"/>
      <c r="MML86" s="2" t="n"/>
      <c r="MMN86" s="2" t="inlineStr">
        <is>
          <t>C05</t>
        </is>
      </c>
      <c r="MMO86" s="2" t="n">
        <v>1</v>
      </c>
      <c r="MMP86" s="2" t="inlineStr">
        <is>
          <t>膝関節固定性低下</t>
        </is>
      </c>
      <c r="MMQ86" s="2" t="inlineStr">
        <is>
          <t>T030</t>
        </is>
      </c>
      <c r="MMR86" s="11" t="inlineStr">
        <is>
          <t>ヒップ引き込み＆回旋ex</t>
        </is>
      </c>
      <c r="MMS86" s="2" t="inlineStr">
        <is>
          <t>動的</t>
        </is>
      </c>
      <c r="MMT86" s="2" t="inlineStr">
        <is>
          <t>T030gif</t>
        </is>
      </c>
      <c r="MMU86" s="2" t="inlineStr">
        <is>
          <t>股関節伸展外旋筋力機能改善</t>
        </is>
      </c>
      <c r="MMV86" s="2" t="inlineStr">
        <is>
          <t>10回</t>
        </is>
      </c>
      <c r="MMW86" s="2" t="n">
        <v>2</v>
      </c>
      <c r="MMX86" s="12" t="inlineStr">
        <is>
          <t>①膝伸展のタイミングで体幹を回旋させる
②膝関節が曲がらないよう注意</t>
        </is>
      </c>
      <c r="MMY86" s="2" t="n"/>
      <c r="MMZ86" s="2" t="n">
        <v>0</v>
      </c>
      <c r="MNA86" s="2" t="n"/>
      <c r="MNB86" s="2" t="n"/>
      <c r="MND86" s="2" t="inlineStr">
        <is>
          <t>C05</t>
        </is>
      </c>
      <c r="MNE86" s="2" t="n">
        <v>1</v>
      </c>
      <c r="MNF86" s="2" t="inlineStr">
        <is>
          <t>膝関節固定性低下</t>
        </is>
      </c>
      <c r="MNG86" s="2" t="inlineStr">
        <is>
          <t>T030</t>
        </is>
      </c>
      <c r="MNH86" s="11" t="inlineStr">
        <is>
          <t>ヒップ引き込み＆回旋ex</t>
        </is>
      </c>
      <c r="MNI86" s="2" t="inlineStr">
        <is>
          <t>動的</t>
        </is>
      </c>
      <c r="MNJ86" s="2" t="inlineStr">
        <is>
          <t>T030gif</t>
        </is>
      </c>
      <c r="MNK86" s="2" t="inlineStr">
        <is>
          <t>股関節伸展外旋筋力機能改善</t>
        </is>
      </c>
      <c r="MNL86" s="2" t="inlineStr">
        <is>
          <t>10回</t>
        </is>
      </c>
      <c r="MNM86" s="2" t="n">
        <v>2</v>
      </c>
      <c r="MNN86" s="12" t="inlineStr">
        <is>
          <t>①膝伸展のタイミングで体幹を回旋させる
②膝関節が曲がらないよう注意</t>
        </is>
      </c>
      <c r="MNO86" s="2" t="n"/>
      <c r="MNP86" s="2" t="n">
        <v>0</v>
      </c>
      <c r="MNQ86" s="2" t="n"/>
      <c r="MNR86" s="2" t="n"/>
      <c r="MNT86" s="2" t="inlineStr">
        <is>
          <t>C05</t>
        </is>
      </c>
      <c r="MNU86" s="2" t="n">
        <v>1</v>
      </c>
      <c r="MNV86" s="2" t="inlineStr">
        <is>
          <t>膝関節固定性低下</t>
        </is>
      </c>
      <c r="MNW86" s="2" t="inlineStr">
        <is>
          <t>T030</t>
        </is>
      </c>
      <c r="MNX86" s="11" t="inlineStr">
        <is>
          <t>ヒップ引き込み＆回旋ex</t>
        </is>
      </c>
      <c r="MNY86" s="2" t="inlineStr">
        <is>
          <t>動的</t>
        </is>
      </c>
      <c r="MNZ86" s="2" t="inlineStr">
        <is>
          <t>T030gif</t>
        </is>
      </c>
      <c r="MOA86" s="2" t="inlineStr">
        <is>
          <t>股関節伸展外旋筋力機能改善</t>
        </is>
      </c>
      <c r="MOB86" s="2" t="inlineStr">
        <is>
          <t>10回</t>
        </is>
      </c>
      <c r="MOC86" s="2" t="n">
        <v>2</v>
      </c>
      <c r="MOD86" s="12" t="inlineStr">
        <is>
          <t>①膝伸展のタイミングで体幹を回旋させる
②膝関節が曲がらないよう注意</t>
        </is>
      </c>
      <c r="MOE86" s="2" t="n"/>
      <c r="MOF86" s="2" t="n">
        <v>0</v>
      </c>
      <c r="MOG86" s="2" t="n"/>
      <c r="MOH86" s="2" t="n"/>
      <c r="MOJ86" s="2" t="inlineStr">
        <is>
          <t>C05</t>
        </is>
      </c>
      <c r="MOK86" s="2" t="n">
        <v>1</v>
      </c>
      <c r="MOL86" s="2" t="inlineStr">
        <is>
          <t>膝関節固定性低下</t>
        </is>
      </c>
      <c r="MOM86" s="2" t="inlineStr">
        <is>
          <t>T030</t>
        </is>
      </c>
      <c r="MON86" s="11" t="inlineStr">
        <is>
          <t>ヒップ引き込み＆回旋ex</t>
        </is>
      </c>
      <c r="MOO86" s="2" t="inlineStr">
        <is>
          <t>動的</t>
        </is>
      </c>
      <c r="MOP86" s="2" t="inlineStr">
        <is>
          <t>T030gif</t>
        </is>
      </c>
      <c r="MOQ86" s="2" t="inlineStr">
        <is>
          <t>股関節伸展外旋筋力機能改善</t>
        </is>
      </c>
      <c r="MOR86" s="2" t="inlineStr">
        <is>
          <t>10回</t>
        </is>
      </c>
      <c r="MOS86" s="2" t="n">
        <v>2</v>
      </c>
      <c r="MOT86" s="12" t="inlineStr">
        <is>
          <t>①膝伸展のタイミングで体幹を回旋させる
②膝関節が曲がらないよう注意</t>
        </is>
      </c>
      <c r="MOU86" s="2" t="n"/>
      <c r="MOV86" s="2" t="n">
        <v>0</v>
      </c>
      <c r="MOW86" s="2" t="n"/>
      <c r="MOX86" s="2" t="n"/>
      <c r="MOZ86" s="2" t="inlineStr">
        <is>
          <t>C05</t>
        </is>
      </c>
      <c r="MPA86" s="2" t="n">
        <v>1</v>
      </c>
      <c r="MPB86" s="2" t="inlineStr">
        <is>
          <t>膝関節固定性低下</t>
        </is>
      </c>
      <c r="MPC86" s="2" t="inlineStr">
        <is>
          <t>T030</t>
        </is>
      </c>
      <c r="MPD86" s="11" t="inlineStr">
        <is>
          <t>ヒップ引き込み＆回旋ex</t>
        </is>
      </c>
      <c r="MPE86" s="2" t="inlineStr">
        <is>
          <t>動的</t>
        </is>
      </c>
      <c r="MPF86" s="2" t="inlineStr">
        <is>
          <t>T030gif</t>
        </is>
      </c>
      <c r="MPG86" s="2" t="inlineStr">
        <is>
          <t>股関節伸展外旋筋力機能改善</t>
        </is>
      </c>
      <c r="MPH86" s="2" t="inlineStr">
        <is>
          <t>10回</t>
        </is>
      </c>
      <c r="MPI86" s="2" t="n">
        <v>2</v>
      </c>
      <c r="MPJ86" s="12" t="inlineStr">
        <is>
          <t>①膝伸展のタイミングで体幹を回旋させる
②膝関節が曲がらないよう注意</t>
        </is>
      </c>
      <c r="MPK86" s="2" t="n"/>
      <c r="MPL86" s="2" t="n">
        <v>0</v>
      </c>
      <c r="MPM86" s="2" t="n"/>
      <c r="MPN86" s="2" t="n"/>
      <c r="MPP86" s="2" t="inlineStr">
        <is>
          <t>C05</t>
        </is>
      </c>
      <c r="MPQ86" s="2" t="n">
        <v>1</v>
      </c>
      <c r="MPR86" s="2" t="inlineStr">
        <is>
          <t>膝関節固定性低下</t>
        </is>
      </c>
      <c r="MPS86" s="2" t="inlineStr">
        <is>
          <t>T030</t>
        </is>
      </c>
      <c r="MPT86" s="11" t="inlineStr">
        <is>
          <t>ヒップ引き込み＆回旋ex</t>
        </is>
      </c>
      <c r="MPU86" s="2" t="inlineStr">
        <is>
          <t>動的</t>
        </is>
      </c>
      <c r="MPV86" s="2" t="inlineStr">
        <is>
          <t>T030gif</t>
        </is>
      </c>
      <c r="MPW86" s="2" t="inlineStr">
        <is>
          <t>股関節伸展外旋筋力機能改善</t>
        </is>
      </c>
      <c r="MPX86" s="2" t="inlineStr">
        <is>
          <t>10回</t>
        </is>
      </c>
      <c r="MPY86" s="2" t="n">
        <v>2</v>
      </c>
      <c r="MPZ86" s="12" t="inlineStr">
        <is>
          <t>①膝伸展のタイミングで体幹を回旋させる
②膝関節が曲がらないよう注意</t>
        </is>
      </c>
      <c r="MQA86" s="2" t="n"/>
      <c r="MQB86" s="2" t="n">
        <v>0</v>
      </c>
      <c r="MQC86" s="2" t="n"/>
      <c r="MQD86" s="2" t="n"/>
      <c r="MQF86" s="2" t="inlineStr">
        <is>
          <t>C05</t>
        </is>
      </c>
      <c r="MQG86" s="2" t="n">
        <v>1</v>
      </c>
      <c r="MQH86" s="2" t="inlineStr">
        <is>
          <t>膝関節固定性低下</t>
        </is>
      </c>
      <c r="MQI86" s="2" t="inlineStr">
        <is>
          <t>T030</t>
        </is>
      </c>
      <c r="MQJ86" s="11" t="inlineStr">
        <is>
          <t>ヒップ引き込み＆回旋ex</t>
        </is>
      </c>
      <c r="MQK86" s="2" t="inlineStr">
        <is>
          <t>動的</t>
        </is>
      </c>
      <c r="MQL86" s="2" t="inlineStr">
        <is>
          <t>T030gif</t>
        </is>
      </c>
      <c r="MQM86" s="2" t="inlineStr">
        <is>
          <t>股関節伸展外旋筋力機能改善</t>
        </is>
      </c>
      <c r="MQN86" s="2" t="inlineStr">
        <is>
          <t>10回</t>
        </is>
      </c>
      <c r="MQO86" s="2" t="n">
        <v>2</v>
      </c>
      <c r="MQP86" s="12" t="inlineStr">
        <is>
          <t>①膝伸展のタイミングで体幹を回旋させる
②膝関節が曲がらないよう注意</t>
        </is>
      </c>
      <c r="MQQ86" s="2" t="n"/>
      <c r="MQR86" s="2" t="n">
        <v>0</v>
      </c>
      <c r="MQS86" s="2" t="n"/>
      <c r="MQT86" s="2" t="n"/>
      <c r="MQV86" s="2" t="inlineStr">
        <is>
          <t>C05</t>
        </is>
      </c>
      <c r="MQW86" s="2" t="n">
        <v>1</v>
      </c>
      <c r="MQX86" s="2" t="inlineStr">
        <is>
          <t>膝関節固定性低下</t>
        </is>
      </c>
      <c r="MQY86" s="2" t="inlineStr">
        <is>
          <t>T030</t>
        </is>
      </c>
      <c r="MQZ86" s="11" t="inlineStr">
        <is>
          <t>ヒップ引き込み＆回旋ex</t>
        </is>
      </c>
      <c r="MRA86" s="2" t="inlineStr">
        <is>
          <t>動的</t>
        </is>
      </c>
      <c r="MRB86" s="2" t="inlineStr">
        <is>
          <t>T030gif</t>
        </is>
      </c>
      <c r="MRC86" s="2" t="inlineStr">
        <is>
          <t>股関節伸展外旋筋力機能改善</t>
        </is>
      </c>
      <c r="MRD86" s="2" t="inlineStr">
        <is>
          <t>10回</t>
        </is>
      </c>
      <c r="MRE86" s="2" t="n">
        <v>2</v>
      </c>
      <c r="MRF86" s="12" t="inlineStr">
        <is>
          <t>①膝伸展のタイミングで体幹を回旋させる
②膝関節が曲がらないよう注意</t>
        </is>
      </c>
      <c r="MRG86" s="2" t="n"/>
      <c r="MRH86" s="2" t="n">
        <v>0</v>
      </c>
      <c r="MRI86" s="2" t="n"/>
      <c r="MRJ86" s="2" t="n"/>
      <c r="MRL86" s="2" t="inlineStr">
        <is>
          <t>C05</t>
        </is>
      </c>
      <c r="MRM86" s="2" t="n">
        <v>1</v>
      </c>
      <c r="MRN86" s="2" t="inlineStr">
        <is>
          <t>膝関節固定性低下</t>
        </is>
      </c>
      <c r="MRO86" s="2" t="inlineStr">
        <is>
          <t>T030</t>
        </is>
      </c>
      <c r="MRP86" s="11" t="inlineStr">
        <is>
          <t>ヒップ引き込み＆回旋ex</t>
        </is>
      </c>
      <c r="MRQ86" s="2" t="inlineStr">
        <is>
          <t>動的</t>
        </is>
      </c>
      <c r="MRR86" s="2" t="inlineStr">
        <is>
          <t>T030gif</t>
        </is>
      </c>
      <c r="MRS86" s="2" t="inlineStr">
        <is>
          <t>股関節伸展外旋筋力機能改善</t>
        </is>
      </c>
      <c r="MRT86" s="2" t="inlineStr">
        <is>
          <t>10回</t>
        </is>
      </c>
      <c r="MRU86" s="2" t="n">
        <v>2</v>
      </c>
      <c r="MRV86" s="12" t="inlineStr">
        <is>
          <t>①膝伸展のタイミングで体幹を回旋させる
②膝関節が曲がらないよう注意</t>
        </is>
      </c>
      <c r="MRW86" s="2" t="n"/>
      <c r="MRX86" s="2" t="n">
        <v>0</v>
      </c>
      <c r="MRY86" s="2" t="n"/>
      <c r="MRZ86" s="2" t="n"/>
      <c r="MSB86" s="2" t="inlineStr">
        <is>
          <t>C05</t>
        </is>
      </c>
      <c r="MSC86" s="2" t="n">
        <v>1</v>
      </c>
      <c r="MSD86" s="2" t="inlineStr">
        <is>
          <t>膝関節固定性低下</t>
        </is>
      </c>
      <c r="MSE86" s="2" t="inlineStr">
        <is>
          <t>T030</t>
        </is>
      </c>
      <c r="MSF86" s="11" t="inlineStr">
        <is>
          <t>ヒップ引き込み＆回旋ex</t>
        </is>
      </c>
      <c r="MSG86" s="2" t="inlineStr">
        <is>
          <t>動的</t>
        </is>
      </c>
      <c r="MSH86" s="2" t="inlineStr">
        <is>
          <t>T030gif</t>
        </is>
      </c>
      <c r="MSI86" s="2" t="inlineStr">
        <is>
          <t>股関節伸展外旋筋力機能改善</t>
        </is>
      </c>
      <c r="MSJ86" s="2" t="inlineStr">
        <is>
          <t>10回</t>
        </is>
      </c>
      <c r="MSK86" s="2" t="n">
        <v>2</v>
      </c>
      <c r="MSL86" s="12" t="inlineStr">
        <is>
          <t>①膝伸展のタイミングで体幹を回旋させる
②膝関節が曲がらないよう注意</t>
        </is>
      </c>
      <c r="MSM86" s="2" t="n"/>
      <c r="MSN86" s="2" t="n">
        <v>0</v>
      </c>
      <c r="MSO86" s="2" t="n"/>
      <c r="MSP86" s="2" t="n"/>
      <c r="MSR86" s="2" t="inlineStr">
        <is>
          <t>C05</t>
        </is>
      </c>
      <c r="MSS86" s="2" t="n">
        <v>1</v>
      </c>
      <c r="MST86" s="2" t="inlineStr">
        <is>
          <t>膝関節固定性低下</t>
        </is>
      </c>
      <c r="MSU86" s="2" t="inlineStr">
        <is>
          <t>T030</t>
        </is>
      </c>
      <c r="MSV86" s="11" t="inlineStr">
        <is>
          <t>ヒップ引き込み＆回旋ex</t>
        </is>
      </c>
      <c r="MSW86" s="2" t="inlineStr">
        <is>
          <t>動的</t>
        </is>
      </c>
      <c r="MSX86" s="2" t="inlineStr">
        <is>
          <t>T030gif</t>
        </is>
      </c>
      <c r="MSY86" s="2" t="inlineStr">
        <is>
          <t>股関節伸展外旋筋力機能改善</t>
        </is>
      </c>
      <c r="MSZ86" s="2" t="inlineStr">
        <is>
          <t>10回</t>
        </is>
      </c>
      <c r="MTA86" s="2" t="n">
        <v>2</v>
      </c>
      <c r="MTB86" s="12" t="inlineStr">
        <is>
          <t>①膝伸展のタイミングで体幹を回旋させる
②膝関節が曲がらないよう注意</t>
        </is>
      </c>
      <c r="MTC86" s="2" t="n"/>
      <c r="MTD86" s="2" t="n">
        <v>0</v>
      </c>
      <c r="MTE86" s="2" t="n"/>
      <c r="MTF86" s="2" t="n"/>
      <c r="MTH86" s="2" t="inlineStr">
        <is>
          <t>C05</t>
        </is>
      </c>
      <c r="MTI86" s="2" t="n">
        <v>1</v>
      </c>
      <c r="MTJ86" s="2" t="inlineStr">
        <is>
          <t>膝関節固定性低下</t>
        </is>
      </c>
      <c r="MTK86" s="2" t="inlineStr">
        <is>
          <t>T030</t>
        </is>
      </c>
      <c r="MTL86" s="11" t="inlineStr">
        <is>
          <t>ヒップ引き込み＆回旋ex</t>
        </is>
      </c>
      <c r="MTM86" s="2" t="inlineStr">
        <is>
          <t>動的</t>
        </is>
      </c>
      <c r="MTN86" s="2" t="inlineStr">
        <is>
          <t>T030gif</t>
        </is>
      </c>
      <c r="MTO86" s="2" t="inlineStr">
        <is>
          <t>股関節伸展外旋筋力機能改善</t>
        </is>
      </c>
      <c r="MTP86" s="2" t="inlineStr">
        <is>
          <t>10回</t>
        </is>
      </c>
      <c r="MTQ86" s="2" t="n">
        <v>2</v>
      </c>
      <c r="MTR86" s="12" t="inlineStr">
        <is>
          <t>①膝伸展のタイミングで体幹を回旋させる
②膝関節が曲がらないよう注意</t>
        </is>
      </c>
      <c r="MTS86" s="2" t="n"/>
      <c r="MTT86" s="2" t="n">
        <v>0</v>
      </c>
      <c r="MTU86" s="2" t="n"/>
      <c r="MTV86" s="2" t="n"/>
      <c r="MTX86" s="2" t="inlineStr">
        <is>
          <t>C05</t>
        </is>
      </c>
      <c r="MTY86" s="2" t="n">
        <v>1</v>
      </c>
      <c r="MTZ86" s="2" t="inlineStr">
        <is>
          <t>膝関節固定性低下</t>
        </is>
      </c>
      <c r="MUA86" s="2" t="inlineStr">
        <is>
          <t>T030</t>
        </is>
      </c>
      <c r="MUB86" s="11" t="inlineStr">
        <is>
          <t>ヒップ引き込み＆回旋ex</t>
        </is>
      </c>
      <c r="MUC86" s="2" t="inlineStr">
        <is>
          <t>動的</t>
        </is>
      </c>
      <c r="MUD86" s="2" t="inlineStr">
        <is>
          <t>T030gif</t>
        </is>
      </c>
      <c r="MUE86" s="2" t="inlineStr">
        <is>
          <t>股関節伸展外旋筋力機能改善</t>
        </is>
      </c>
      <c r="MUF86" s="2" t="inlineStr">
        <is>
          <t>10回</t>
        </is>
      </c>
      <c r="MUG86" s="2" t="n">
        <v>2</v>
      </c>
      <c r="MUH86" s="12" t="inlineStr">
        <is>
          <t>①膝伸展のタイミングで体幹を回旋させる
②膝関節が曲がらないよう注意</t>
        </is>
      </c>
      <c r="MUI86" s="2" t="n"/>
      <c r="MUJ86" s="2" t="n">
        <v>0</v>
      </c>
      <c r="MUK86" s="2" t="n"/>
      <c r="MUL86" s="2" t="n"/>
      <c r="MUN86" s="2" t="inlineStr">
        <is>
          <t>C05</t>
        </is>
      </c>
      <c r="MUO86" s="2" t="n">
        <v>1</v>
      </c>
      <c r="MUP86" s="2" t="inlineStr">
        <is>
          <t>膝関節固定性低下</t>
        </is>
      </c>
      <c r="MUQ86" s="2" t="inlineStr">
        <is>
          <t>T030</t>
        </is>
      </c>
      <c r="MUR86" s="11" t="inlineStr">
        <is>
          <t>ヒップ引き込み＆回旋ex</t>
        </is>
      </c>
      <c r="MUS86" s="2" t="inlineStr">
        <is>
          <t>動的</t>
        </is>
      </c>
      <c r="MUT86" s="2" t="inlineStr">
        <is>
          <t>T030gif</t>
        </is>
      </c>
      <c r="MUU86" s="2" t="inlineStr">
        <is>
          <t>股関節伸展外旋筋力機能改善</t>
        </is>
      </c>
      <c r="MUV86" s="2" t="inlineStr">
        <is>
          <t>10回</t>
        </is>
      </c>
      <c r="MUW86" s="2" t="n">
        <v>2</v>
      </c>
      <c r="MUX86" s="12" t="inlineStr">
        <is>
          <t>①膝伸展のタイミングで体幹を回旋させる
②膝関節が曲がらないよう注意</t>
        </is>
      </c>
      <c r="MUY86" s="2" t="n"/>
      <c r="MUZ86" s="2" t="n">
        <v>0</v>
      </c>
      <c r="MVA86" s="2" t="n"/>
      <c r="MVB86" s="2" t="n"/>
      <c r="MVD86" s="2" t="inlineStr">
        <is>
          <t>C05</t>
        </is>
      </c>
      <c r="MVE86" s="2" t="n">
        <v>1</v>
      </c>
      <c r="MVF86" s="2" t="inlineStr">
        <is>
          <t>膝関節固定性低下</t>
        </is>
      </c>
      <c r="MVG86" s="2" t="inlineStr">
        <is>
          <t>T030</t>
        </is>
      </c>
      <c r="MVH86" s="11" t="inlineStr">
        <is>
          <t>ヒップ引き込み＆回旋ex</t>
        </is>
      </c>
      <c r="MVI86" s="2" t="inlineStr">
        <is>
          <t>動的</t>
        </is>
      </c>
      <c r="MVJ86" s="2" t="inlineStr">
        <is>
          <t>T030gif</t>
        </is>
      </c>
      <c r="MVK86" s="2" t="inlineStr">
        <is>
          <t>股関節伸展外旋筋力機能改善</t>
        </is>
      </c>
      <c r="MVL86" s="2" t="inlineStr">
        <is>
          <t>10回</t>
        </is>
      </c>
      <c r="MVM86" s="2" t="n">
        <v>2</v>
      </c>
      <c r="MVN86" s="12" t="inlineStr">
        <is>
          <t>①膝伸展のタイミングで体幹を回旋させる
②膝関節が曲がらないよう注意</t>
        </is>
      </c>
      <c r="MVO86" s="2" t="n"/>
      <c r="MVP86" s="2" t="n">
        <v>0</v>
      </c>
      <c r="MVQ86" s="2" t="n"/>
      <c r="MVR86" s="2" t="n"/>
      <c r="MVT86" s="2" t="inlineStr">
        <is>
          <t>C05</t>
        </is>
      </c>
      <c r="MVU86" s="2" t="n">
        <v>1</v>
      </c>
      <c r="MVV86" s="2" t="inlineStr">
        <is>
          <t>膝関節固定性低下</t>
        </is>
      </c>
      <c r="MVW86" s="2" t="inlineStr">
        <is>
          <t>T030</t>
        </is>
      </c>
      <c r="MVX86" s="11" t="inlineStr">
        <is>
          <t>ヒップ引き込み＆回旋ex</t>
        </is>
      </c>
      <c r="MVY86" s="2" t="inlineStr">
        <is>
          <t>動的</t>
        </is>
      </c>
      <c r="MVZ86" s="2" t="inlineStr">
        <is>
          <t>T030gif</t>
        </is>
      </c>
      <c r="MWA86" s="2" t="inlineStr">
        <is>
          <t>股関節伸展外旋筋力機能改善</t>
        </is>
      </c>
      <c r="MWB86" s="2" t="inlineStr">
        <is>
          <t>10回</t>
        </is>
      </c>
      <c r="MWC86" s="2" t="n">
        <v>2</v>
      </c>
      <c r="MWD86" s="12" t="inlineStr">
        <is>
          <t>①膝伸展のタイミングで体幹を回旋させる
②膝関節が曲がらないよう注意</t>
        </is>
      </c>
      <c r="MWE86" s="2" t="n"/>
      <c r="MWF86" s="2" t="n">
        <v>0</v>
      </c>
      <c r="MWG86" s="2" t="n"/>
      <c r="MWH86" s="2" t="n"/>
      <c r="MWJ86" s="2" t="inlineStr">
        <is>
          <t>C05</t>
        </is>
      </c>
      <c r="MWK86" s="2" t="n">
        <v>1</v>
      </c>
      <c r="MWL86" s="2" t="inlineStr">
        <is>
          <t>膝関節固定性低下</t>
        </is>
      </c>
      <c r="MWM86" s="2" t="inlineStr">
        <is>
          <t>T030</t>
        </is>
      </c>
      <c r="MWN86" s="11" t="inlineStr">
        <is>
          <t>ヒップ引き込み＆回旋ex</t>
        </is>
      </c>
      <c r="MWO86" s="2" t="inlineStr">
        <is>
          <t>動的</t>
        </is>
      </c>
      <c r="MWP86" s="2" t="inlineStr">
        <is>
          <t>T030gif</t>
        </is>
      </c>
      <c r="MWQ86" s="2" t="inlineStr">
        <is>
          <t>股関節伸展外旋筋力機能改善</t>
        </is>
      </c>
      <c r="MWR86" s="2" t="inlineStr">
        <is>
          <t>10回</t>
        </is>
      </c>
      <c r="MWS86" s="2" t="n">
        <v>2</v>
      </c>
      <c r="MWT86" s="12" t="inlineStr">
        <is>
          <t>①膝伸展のタイミングで体幹を回旋させる
②膝関節が曲がらないよう注意</t>
        </is>
      </c>
      <c r="MWU86" s="2" t="n"/>
      <c r="MWV86" s="2" t="n">
        <v>0</v>
      </c>
      <c r="MWW86" s="2" t="n"/>
      <c r="MWX86" s="2" t="n"/>
      <c r="MWZ86" s="2" t="inlineStr">
        <is>
          <t>C05</t>
        </is>
      </c>
      <c r="MXA86" s="2" t="n">
        <v>1</v>
      </c>
      <c r="MXB86" s="2" t="inlineStr">
        <is>
          <t>膝関節固定性低下</t>
        </is>
      </c>
      <c r="MXC86" s="2" t="inlineStr">
        <is>
          <t>T030</t>
        </is>
      </c>
      <c r="MXD86" s="11" t="inlineStr">
        <is>
          <t>ヒップ引き込み＆回旋ex</t>
        </is>
      </c>
      <c r="MXE86" s="2" t="inlineStr">
        <is>
          <t>動的</t>
        </is>
      </c>
      <c r="MXF86" s="2" t="inlineStr">
        <is>
          <t>T030gif</t>
        </is>
      </c>
      <c r="MXG86" s="2" t="inlineStr">
        <is>
          <t>股関節伸展外旋筋力機能改善</t>
        </is>
      </c>
      <c r="MXH86" s="2" t="inlineStr">
        <is>
          <t>10回</t>
        </is>
      </c>
      <c r="MXI86" s="2" t="n">
        <v>2</v>
      </c>
      <c r="MXJ86" s="12" t="inlineStr">
        <is>
          <t>①膝伸展のタイミングで体幹を回旋させる
②膝関節が曲がらないよう注意</t>
        </is>
      </c>
      <c r="MXK86" s="2" t="n"/>
      <c r="MXL86" s="2" t="n">
        <v>0</v>
      </c>
      <c r="MXM86" s="2" t="n"/>
      <c r="MXN86" s="2" t="n"/>
      <c r="MXP86" s="2" t="inlineStr">
        <is>
          <t>C05</t>
        </is>
      </c>
      <c r="MXQ86" s="2" t="n">
        <v>1</v>
      </c>
      <c r="MXR86" s="2" t="inlineStr">
        <is>
          <t>膝関節固定性低下</t>
        </is>
      </c>
      <c r="MXS86" s="2" t="inlineStr">
        <is>
          <t>T030</t>
        </is>
      </c>
      <c r="MXT86" s="11" t="inlineStr">
        <is>
          <t>ヒップ引き込み＆回旋ex</t>
        </is>
      </c>
      <c r="MXU86" s="2" t="inlineStr">
        <is>
          <t>動的</t>
        </is>
      </c>
      <c r="MXV86" s="2" t="inlineStr">
        <is>
          <t>T030gif</t>
        </is>
      </c>
      <c r="MXW86" s="2" t="inlineStr">
        <is>
          <t>股関節伸展外旋筋力機能改善</t>
        </is>
      </c>
      <c r="MXX86" s="2" t="inlineStr">
        <is>
          <t>10回</t>
        </is>
      </c>
      <c r="MXY86" s="2" t="n">
        <v>2</v>
      </c>
      <c r="MXZ86" s="12" t="inlineStr">
        <is>
          <t>①膝伸展のタイミングで体幹を回旋させる
②膝関節が曲がらないよう注意</t>
        </is>
      </c>
      <c r="MYA86" s="2" t="n"/>
      <c r="MYB86" s="2" t="n">
        <v>0</v>
      </c>
      <c r="MYC86" s="2" t="n"/>
      <c r="MYD86" s="2" t="n"/>
      <c r="MYF86" s="2" t="inlineStr">
        <is>
          <t>C05</t>
        </is>
      </c>
      <c r="MYG86" s="2" t="n">
        <v>1</v>
      </c>
      <c r="MYH86" s="2" t="inlineStr">
        <is>
          <t>膝関節固定性低下</t>
        </is>
      </c>
      <c r="MYI86" s="2" t="inlineStr">
        <is>
          <t>T030</t>
        </is>
      </c>
      <c r="MYJ86" s="11" t="inlineStr">
        <is>
          <t>ヒップ引き込み＆回旋ex</t>
        </is>
      </c>
      <c r="MYK86" s="2" t="inlineStr">
        <is>
          <t>動的</t>
        </is>
      </c>
      <c r="MYL86" s="2" t="inlineStr">
        <is>
          <t>T030gif</t>
        </is>
      </c>
      <c r="MYM86" s="2" t="inlineStr">
        <is>
          <t>股関節伸展外旋筋力機能改善</t>
        </is>
      </c>
      <c r="MYN86" s="2" t="inlineStr">
        <is>
          <t>10回</t>
        </is>
      </c>
      <c r="MYO86" s="2" t="n">
        <v>2</v>
      </c>
      <c r="MYP86" s="12" t="inlineStr">
        <is>
          <t>①膝伸展のタイミングで体幹を回旋させる
②膝関節が曲がらないよう注意</t>
        </is>
      </c>
      <c r="MYQ86" s="2" t="n"/>
      <c r="MYR86" s="2" t="n">
        <v>0</v>
      </c>
      <c r="MYS86" s="2" t="n"/>
      <c r="MYT86" s="2" t="n"/>
      <c r="MYV86" s="2" t="inlineStr">
        <is>
          <t>C05</t>
        </is>
      </c>
      <c r="MYW86" s="2" t="n">
        <v>1</v>
      </c>
      <c r="MYX86" s="2" t="inlineStr">
        <is>
          <t>膝関節固定性低下</t>
        </is>
      </c>
      <c r="MYY86" s="2" t="inlineStr">
        <is>
          <t>T030</t>
        </is>
      </c>
      <c r="MYZ86" s="11" t="inlineStr">
        <is>
          <t>ヒップ引き込み＆回旋ex</t>
        </is>
      </c>
      <c r="MZA86" s="2" t="inlineStr">
        <is>
          <t>動的</t>
        </is>
      </c>
      <c r="MZB86" s="2" t="inlineStr">
        <is>
          <t>T030gif</t>
        </is>
      </c>
      <c r="MZC86" s="2" t="inlineStr">
        <is>
          <t>股関節伸展外旋筋力機能改善</t>
        </is>
      </c>
      <c r="MZD86" s="2" t="inlineStr">
        <is>
          <t>10回</t>
        </is>
      </c>
      <c r="MZE86" s="2" t="n">
        <v>2</v>
      </c>
      <c r="MZF86" s="12" t="inlineStr">
        <is>
          <t>①膝伸展のタイミングで体幹を回旋させる
②膝関節が曲がらないよう注意</t>
        </is>
      </c>
      <c r="MZG86" s="2" t="n"/>
      <c r="MZH86" s="2" t="n">
        <v>0</v>
      </c>
      <c r="MZI86" s="2" t="n"/>
      <c r="MZJ86" s="2" t="n"/>
      <c r="MZL86" s="2" t="inlineStr">
        <is>
          <t>C05</t>
        </is>
      </c>
      <c r="MZM86" s="2" t="n">
        <v>1</v>
      </c>
      <c r="MZN86" s="2" t="inlineStr">
        <is>
          <t>膝関節固定性低下</t>
        </is>
      </c>
      <c r="MZO86" s="2" t="inlineStr">
        <is>
          <t>T030</t>
        </is>
      </c>
      <c r="MZP86" s="11" t="inlineStr">
        <is>
          <t>ヒップ引き込み＆回旋ex</t>
        </is>
      </c>
      <c r="MZQ86" s="2" t="inlineStr">
        <is>
          <t>動的</t>
        </is>
      </c>
      <c r="MZR86" s="2" t="inlineStr">
        <is>
          <t>T030gif</t>
        </is>
      </c>
      <c r="MZS86" s="2" t="inlineStr">
        <is>
          <t>股関節伸展外旋筋力機能改善</t>
        </is>
      </c>
      <c r="MZT86" s="2" t="inlineStr">
        <is>
          <t>10回</t>
        </is>
      </c>
      <c r="MZU86" s="2" t="n">
        <v>2</v>
      </c>
      <c r="MZV86" s="12" t="inlineStr">
        <is>
          <t>①膝伸展のタイミングで体幹を回旋させる
②膝関節が曲がらないよう注意</t>
        </is>
      </c>
      <c r="MZW86" s="2" t="n"/>
      <c r="MZX86" s="2" t="n">
        <v>0</v>
      </c>
      <c r="MZY86" s="2" t="n"/>
      <c r="MZZ86" s="2" t="n"/>
      <c r="NAB86" s="2" t="inlineStr">
        <is>
          <t>C05</t>
        </is>
      </c>
      <c r="NAC86" s="2" t="n">
        <v>1</v>
      </c>
      <c r="NAD86" s="2" t="inlineStr">
        <is>
          <t>膝関節固定性低下</t>
        </is>
      </c>
      <c r="NAE86" s="2" t="inlineStr">
        <is>
          <t>T030</t>
        </is>
      </c>
      <c r="NAF86" s="11" t="inlineStr">
        <is>
          <t>ヒップ引き込み＆回旋ex</t>
        </is>
      </c>
      <c r="NAG86" s="2" t="inlineStr">
        <is>
          <t>動的</t>
        </is>
      </c>
      <c r="NAH86" s="2" t="inlineStr">
        <is>
          <t>T030gif</t>
        </is>
      </c>
      <c r="NAI86" s="2" t="inlineStr">
        <is>
          <t>股関節伸展外旋筋力機能改善</t>
        </is>
      </c>
      <c r="NAJ86" s="2" t="inlineStr">
        <is>
          <t>10回</t>
        </is>
      </c>
      <c r="NAK86" s="2" t="n">
        <v>2</v>
      </c>
      <c r="NAL86" s="12" t="inlineStr">
        <is>
          <t>①膝伸展のタイミングで体幹を回旋させる
②膝関節が曲がらないよう注意</t>
        </is>
      </c>
      <c r="NAM86" s="2" t="n"/>
      <c r="NAN86" s="2" t="n">
        <v>0</v>
      </c>
      <c r="NAO86" s="2" t="n"/>
      <c r="NAP86" s="2" t="n"/>
      <c r="NAR86" s="2" t="inlineStr">
        <is>
          <t>C05</t>
        </is>
      </c>
      <c r="NAS86" s="2" t="n">
        <v>1</v>
      </c>
      <c r="NAT86" s="2" t="inlineStr">
        <is>
          <t>膝関節固定性低下</t>
        </is>
      </c>
      <c r="NAU86" s="2" t="inlineStr">
        <is>
          <t>T030</t>
        </is>
      </c>
      <c r="NAV86" s="11" t="inlineStr">
        <is>
          <t>ヒップ引き込み＆回旋ex</t>
        </is>
      </c>
      <c r="NAW86" s="2" t="inlineStr">
        <is>
          <t>動的</t>
        </is>
      </c>
      <c r="NAX86" s="2" t="inlineStr">
        <is>
          <t>T030gif</t>
        </is>
      </c>
      <c r="NAY86" s="2" t="inlineStr">
        <is>
          <t>股関節伸展外旋筋力機能改善</t>
        </is>
      </c>
      <c r="NAZ86" s="2" t="inlineStr">
        <is>
          <t>10回</t>
        </is>
      </c>
      <c r="NBA86" s="2" t="n">
        <v>2</v>
      </c>
      <c r="NBB86" s="12" t="inlineStr">
        <is>
          <t>①膝伸展のタイミングで体幹を回旋させる
②膝関節が曲がらないよう注意</t>
        </is>
      </c>
      <c r="NBC86" s="2" t="n"/>
      <c r="NBD86" s="2" t="n">
        <v>0</v>
      </c>
      <c r="NBE86" s="2" t="n"/>
      <c r="NBF86" s="2" t="n"/>
      <c r="NBH86" s="2" t="inlineStr">
        <is>
          <t>C05</t>
        </is>
      </c>
      <c r="NBI86" s="2" t="n">
        <v>1</v>
      </c>
      <c r="NBJ86" s="2" t="inlineStr">
        <is>
          <t>膝関節固定性低下</t>
        </is>
      </c>
      <c r="NBK86" s="2" t="inlineStr">
        <is>
          <t>T030</t>
        </is>
      </c>
      <c r="NBL86" s="11" t="inlineStr">
        <is>
          <t>ヒップ引き込み＆回旋ex</t>
        </is>
      </c>
      <c r="NBM86" s="2" t="inlineStr">
        <is>
          <t>動的</t>
        </is>
      </c>
      <c r="NBN86" s="2" t="inlineStr">
        <is>
          <t>T030gif</t>
        </is>
      </c>
      <c r="NBO86" s="2" t="inlineStr">
        <is>
          <t>股関節伸展外旋筋力機能改善</t>
        </is>
      </c>
      <c r="NBP86" s="2" t="inlineStr">
        <is>
          <t>10回</t>
        </is>
      </c>
      <c r="NBQ86" s="2" t="n">
        <v>2</v>
      </c>
      <c r="NBR86" s="12" t="inlineStr">
        <is>
          <t>①膝伸展のタイミングで体幹を回旋させる
②膝関節が曲がらないよう注意</t>
        </is>
      </c>
      <c r="NBS86" s="2" t="n"/>
      <c r="NBT86" s="2" t="n">
        <v>0</v>
      </c>
      <c r="NBU86" s="2" t="n"/>
      <c r="NBV86" s="2" t="n"/>
      <c r="NBX86" s="2" t="inlineStr">
        <is>
          <t>C05</t>
        </is>
      </c>
      <c r="NBY86" s="2" t="n">
        <v>1</v>
      </c>
      <c r="NBZ86" s="2" t="inlineStr">
        <is>
          <t>膝関節固定性低下</t>
        </is>
      </c>
      <c r="NCA86" s="2" t="inlineStr">
        <is>
          <t>T030</t>
        </is>
      </c>
      <c r="NCB86" s="11" t="inlineStr">
        <is>
          <t>ヒップ引き込み＆回旋ex</t>
        </is>
      </c>
      <c r="NCC86" s="2" t="inlineStr">
        <is>
          <t>動的</t>
        </is>
      </c>
      <c r="NCD86" s="2" t="inlineStr">
        <is>
          <t>T030gif</t>
        </is>
      </c>
      <c r="NCE86" s="2" t="inlineStr">
        <is>
          <t>股関節伸展外旋筋力機能改善</t>
        </is>
      </c>
      <c r="NCF86" s="2" t="inlineStr">
        <is>
          <t>10回</t>
        </is>
      </c>
      <c r="NCG86" s="2" t="n">
        <v>2</v>
      </c>
      <c r="NCH86" s="12" t="inlineStr">
        <is>
          <t>①膝伸展のタイミングで体幹を回旋させる
②膝関節が曲がらないよう注意</t>
        </is>
      </c>
      <c r="NCI86" s="2" t="n"/>
      <c r="NCJ86" s="2" t="n">
        <v>0</v>
      </c>
      <c r="NCK86" s="2" t="n"/>
      <c r="NCL86" s="2" t="n"/>
      <c r="NCN86" s="2" t="inlineStr">
        <is>
          <t>C05</t>
        </is>
      </c>
      <c r="NCO86" s="2" t="n">
        <v>1</v>
      </c>
      <c r="NCP86" s="2" t="inlineStr">
        <is>
          <t>膝関節固定性低下</t>
        </is>
      </c>
      <c r="NCQ86" s="2" t="inlineStr">
        <is>
          <t>T030</t>
        </is>
      </c>
      <c r="NCR86" s="11" t="inlineStr">
        <is>
          <t>ヒップ引き込み＆回旋ex</t>
        </is>
      </c>
      <c r="NCS86" s="2" t="inlineStr">
        <is>
          <t>動的</t>
        </is>
      </c>
      <c r="NCT86" s="2" t="inlineStr">
        <is>
          <t>T030gif</t>
        </is>
      </c>
      <c r="NCU86" s="2" t="inlineStr">
        <is>
          <t>股関節伸展外旋筋力機能改善</t>
        </is>
      </c>
      <c r="NCV86" s="2" t="inlineStr">
        <is>
          <t>10回</t>
        </is>
      </c>
      <c r="NCW86" s="2" t="n">
        <v>2</v>
      </c>
      <c r="NCX86" s="12" t="inlineStr">
        <is>
          <t>①膝伸展のタイミングで体幹を回旋させる
②膝関節が曲がらないよう注意</t>
        </is>
      </c>
      <c r="NCY86" s="2" t="n"/>
      <c r="NCZ86" s="2" t="n">
        <v>0</v>
      </c>
      <c r="NDA86" s="2" t="n"/>
      <c r="NDB86" s="2" t="n"/>
      <c r="NDD86" s="2" t="inlineStr">
        <is>
          <t>C05</t>
        </is>
      </c>
      <c r="NDE86" s="2" t="n">
        <v>1</v>
      </c>
      <c r="NDF86" s="2" t="inlineStr">
        <is>
          <t>膝関節固定性低下</t>
        </is>
      </c>
      <c r="NDG86" s="2" t="inlineStr">
        <is>
          <t>T030</t>
        </is>
      </c>
      <c r="NDH86" s="11" t="inlineStr">
        <is>
          <t>ヒップ引き込み＆回旋ex</t>
        </is>
      </c>
      <c r="NDI86" s="2" t="inlineStr">
        <is>
          <t>動的</t>
        </is>
      </c>
      <c r="NDJ86" s="2" t="inlineStr">
        <is>
          <t>T030gif</t>
        </is>
      </c>
      <c r="NDK86" s="2" t="inlineStr">
        <is>
          <t>股関節伸展外旋筋力機能改善</t>
        </is>
      </c>
      <c r="NDL86" s="2" t="inlineStr">
        <is>
          <t>10回</t>
        </is>
      </c>
      <c r="NDM86" s="2" t="n">
        <v>2</v>
      </c>
      <c r="NDN86" s="12" t="inlineStr">
        <is>
          <t>①膝伸展のタイミングで体幹を回旋させる
②膝関節が曲がらないよう注意</t>
        </is>
      </c>
      <c r="NDO86" s="2" t="n"/>
      <c r="NDP86" s="2" t="n">
        <v>0</v>
      </c>
      <c r="NDQ86" s="2" t="n"/>
      <c r="NDR86" s="2" t="n"/>
      <c r="NDT86" s="2" t="inlineStr">
        <is>
          <t>C05</t>
        </is>
      </c>
      <c r="NDU86" s="2" t="n">
        <v>1</v>
      </c>
      <c r="NDV86" s="2" t="inlineStr">
        <is>
          <t>膝関節固定性低下</t>
        </is>
      </c>
      <c r="NDW86" s="2" t="inlineStr">
        <is>
          <t>T030</t>
        </is>
      </c>
      <c r="NDX86" s="11" t="inlineStr">
        <is>
          <t>ヒップ引き込み＆回旋ex</t>
        </is>
      </c>
      <c r="NDY86" s="2" t="inlineStr">
        <is>
          <t>動的</t>
        </is>
      </c>
      <c r="NDZ86" s="2" t="inlineStr">
        <is>
          <t>T030gif</t>
        </is>
      </c>
      <c r="NEA86" s="2" t="inlineStr">
        <is>
          <t>股関節伸展外旋筋力機能改善</t>
        </is>
      </c>
      <c r="NEB86" s="2" t="inlineStr">
        <is>
          <t>10回</t>
        </is>
      </c>
      <c r="NEC86" s="2" t="n">
        <v>2</v>
      </c>
      <c r="NED86" s="12" t="inlineStr">
        <is>
          <t>①膝伸展のタイミングで体幹を回旋させる
②膝関節が曲がらないよう注意</t>
        </is>
      </c>
      <c r="NEE86" s="2" t="n"/>
      <c r="NEF86" s="2" t="n">
        <v>0</v>
      </c>
      <c r="NEG86" s="2" t="n"/>
      <c r="NEH86" s="2" t="n"/>
      <c r="NEJ86" s="2" t="inlineStr">
        <is>
          <t>C05</t>
        </is>
      </c>
      <c r="NEK86" s="2" t="n">
        <v>1</v>
      </c>
      <c r="NEL86" s="2" t="inlineStr">
        <is>
          <t>膝関節固定性低下</t>
        </is>
      </c>
      <c r="NEM86" s="2" t="inlineStr">
        <is>
          <t>T030</t>
        </is>
      </c>
      <c r="NEN86" s="11" t="inlineStr">
        <is>
          <t>ヒップ引き込み＆回旋ex</t>
        </is>
      </c>
      <c r="NEO86" s="2" t="inlineStr">
        <is>
          <t>動的</t>
        </is>
      </c>
      <c r="NEP86" s="2" t="inlineStr">
        <is>
          <t>T030gif</t>
        </is>
      </c>
      <c r="NEQ86" s="2" t="inlineStr">
        <is>
          <t>股関節伸展外旋筋力機能改善</t>
        </is>
      </c>
      <c r="NER86" s="2" t="inlineStr">
        <is>
          <t>10回</t>
        </is>
      </c>
      <c r="NES86" s="2" t="n">
        <v>2</v>
      </c>
      <c r="NET86" s="12" t="inlineStr">
        <is>
          <t>①膝伸展のタイミングで体幹を回旋させる
②膝関節が曲がらないよう注意</t>
        </is>
      </c>
      <c r="NEU86" s="2" t="n"/>
      <c r="NEV86" s="2" t="n">
        <v>0</v>
      </c>
      <c r="NEW86" s="2" t="n"/>
      <c r="NEX86" s="2" t="n"/>
      <c r="NEZ86" s="2" t="inlineStr">
        <is>
          <t>C05</t>
        </is>
      </c>
      <c r="NFA86" s="2" t="n">
        <v>1</v>
      </c>
      <c r="NFB86" s="2" t="inlineStr">
        <is>
          <t>膝関節固定性低下</t>
        </is>
      </c>
      <c r="NFC86" s="2" t="inlineStr">
        <is>
          <t>T030</t>
        </is>
      </c>
      <c r="NFD86" s="11" t="inlineStr">
        <is>
          <t>ヒップ引き込み＆回旋ex</t>
        </is>
      </c>
      <c r="NFE86" s="2" t="inlineStr">
        <is>
          <t>動的</t>
        </is>
      </c>
      <c r="NFF86" s="2" t="inlineStr">
        <is>
          <t>T030gif</t>
        </is>
      </c>
      <c r="NFG86" s="2" t="inlineStr">
        <is>
          <t>股関節伸展外旋筋力機能改善</t>
        </is>
      </c>
      <c r="NFH86" s="2" t="inlineStr">
        <is>
          <t>10回</t>
        </is>
      </c>
      <c r="NFI86" s="2" t="n">
        <v>2</v>
      </c>
      <c r="NFJ86" s="12" t="inlineStr">
        <is>
          <t>①膝伸展のタイミングで体幹を回旋させる
②膝関節が曲がらないよう注意</t>
        </is>
      </c>
      <c r="NFK86" s="2" t="n"/>
      <c r="NFL86" s="2" t="n">
        <v>0</v>
      </c>
      <c r="NFM86" s="2" t="n"/>
      <c r="NFN86" s="2" t="n"/>
      <c r="NFP86" s="2" t="inlineStr">
        <is>
          <t>C05</t>
        </is>
      </c>
      <c r="NFQ86" s="2" t="n">
        <v>1</v>
      </c>
      <c r="NFR86" s="2" t="inlineStr">
        <is>
          <t>膝関節固定性低下</t>
        </is>
      </c>
      <c r="NFS86" s="2" t="inlineStr">
        <is>
          <t>T030</t>
        </is>
      </c>
      <c r="NFT86" s="11" t="inlineStr">
        <is>
          <t>ヒップ引き込み＆回旋ex</t>
        </is>
      </c>
      <c r="NFU86" s="2" t="inlineStr">
        <is>
          <t>動的</t>
        </is>
      </c>
      <c r="NFV86" s="2" t="inlineStr">
        <is>
          <t>T030gif</t>
        </is>
      </c>
      <c r="NFW86" s="2" t="inlineStr">
        <is>
          <t>股関節伸展外旋筋力機能改善</t>
        </is>
      </c>
      <c r="NFX86" s="2" t="inlineStr">
        <is>
          <t>10回</t>
        </is>
      </c>
      <c r="NFY86" s="2" t="n">
        <v>2</v>
      </c>
      <c r="NFZ86" s="12" t="inlineStr">
        <is>
          <t>①膝伸展のタイミングで体幹を回旋させる
②膝関節が曲がらないよう注意</t>
        </is>
      </c>
      <c r="NGA86" s="2" t="n"/>
      <c r="NGB86" s="2" t="n">
        <v>0</v>
      </c>
      <c r="NGC86" s="2" t="n"/>
      <c r="NGD86" s="2" t="n"/>
      <c r="NGF86" s="2" t="inlineStr">
        <is>
          <t>C05</t>
        </is>
      </c>
      <c r="NGG86" s="2" t="n">
        <v>1</v>
      </c>
      <c r="NGH86" s="2" t="inlineStr">
        <is>
          <t>膝関節固定性低下</t>
        </is>
      </c>
      <c r="NGI86" s="2" t="inlineStr">
        <is>
          <t>T030</t>
        </is>
      </c>
      <c r="NGJ86" s="11" t="inlineStr">
        <is>
          <t>ヒップ引き込み＆回旋ex</t>
        </is>
      </c>
      <c r="NGK86" s="2" t="inlineStr">
        <is>
          <t>動的</t>
        </is>
      </c>
      <c r="NGL86" s="2" t="inlineStr">
        <is>
          <t>T030gif</t>
        </is>
      </c>
      <c r="NGM86" s="2" t="inlineStr">
        <is>
          <t>股関節伸展外旋筋力機能改善</t>
        </is>
      </c>
      <c r="NGN86" s="2" t="inlineStr">
        <is>
          <t>10回</t>
        </is>
      </c>
      <c r="NGO86" s="2" t="n">
        <v>2</v>
      </c>
      <c r="NGP86" s="12" t="inlineStr">
        <is>
          <t>①膝伸展のタイミングで体幹を回旋させる
②膝関節が曲がらないよう注意</t>
        </is>
      </c>
      <c r="NGQ86" s="2" t="n"/>
      <c r="NGR86" s="2" t="n">
        <v>0</v>
      </c>
      <c r="NGS86" s="2" t="n"/>
      <c r="NGT86" s="2" t="n"/>
      <c r="NGV86" s="2" t="inlineStr">
        <is>
          <t>C05</t>
        </is>
      </c>
      <c r="NGW86" s="2" t="n">
        <v>1</v>
      </c>
      <c r="NGX86" s="2" t="inlineStr">
        <is>
          <t>膝関節固定性低下</t>
        </is>
      </c>
      <c r="NGY86" s="2" t="inlineStr">
        <is>
          <t>T030</t>
        </is>
      </c>
      <c r="NGZ86" s="11" t="inlineStr">
        <is>
          <t>ヒップ引き込み＆回旋ex</t>
        </is>
      </c>
      <c r="NHA86" s="2" t="inlineStr">
        <is>
          <t>動的</t>
        </is>
      </c>
      <c r="NHB86" s="2" t="inlineStr">
        <is>
          <t>T030gif</t>
        </is>
      </c>
      <c r="NHC86" s="2" t="inlineStr">
        <is>
          <t>股関節伸展外旋筋力機能改善</t>
        </is>
      </c>
      <c r="NHD86" s="2" t="inlineStr">
        <is>
          <t>10回</t>
        </is>
      </c>
      <c r="NHE86" s="2" t="n">
        <v>2</v>
      </c>
      <c r="NHF86" s="12" t="inlineStr">
        <is>
          <t>①膝伸展のタイミングで体幹を回旋させる
②膝関節が曲がらないよう注意</t>
        </is>
      </c>
      <c r="NHG86" s="2" t="n"/>
      <c r="NHH86" s="2" t="n">
        <v>0</v>
      </c>
      <c r="NHI86" s="2" t="n"/>
      <c r="NHJ86" s="2" t="n"/>
      <c r="NHL86" s="2" t="inlineStr">
        <is>
          <t>C05</t>
        </is>
      </c>
      <c r="NHM86" s="2" t="n">
        <v>1</v>
      </c>
      <c r="NHN86" s="2" t="inlineStr">
        <is>
          <t>膝関節固定性低下</t>
        </is>
      </c>
      <c r="NHO86" s="2" t="inlineStr">
        <is>
          <t>T030</t>
        </is>
      </c>
      <c r="NHP86" s="11" t="inlineStr">
        <is>
          <t>ヒップ引き込み＆回旋ex</t>
        </is>
      </c>
      <c r="NHQ86" s="2" t="inlineStr">
        <is>
          <t>動的</t>
        </is>
      </c>
      <c r="NHR86" s="2" t="inlineStr">
        <is>
          <t>T030gif</t>
        </is>
      </c>
      <c r="NHS86" s="2" t="inlineStr">
        <is>
          <t>股関節伸展外旋筋力機能改善</t>
        </is>
      </c>
      <c r="NHT86" s="2" t="inlineStr">
        <is>
          <t>10回</t>
        </is>
      </c>
      <c r="NHU86" s="2" t="n">
        <v>2</v>
      </c>
      <c r="NHV86" s="12" t="inlineStr">
        <is>
          <t>①膝伸展のタイミングで体幹を回旋させる
②膝関節が曲がらないよう注意</t>
        </is>
      </c>
      <c r="NHW86" s="2" t="n"/>
      <c r="NHX86" s="2" t="n">
        <v>0</v>
      </c>
      <c r="NHY86" s="2" t="n"/>
      <c r="NHZ86" s="2" t="n"/>
      <c r="NIB86" s="2" t="inlineStr">
        <is>
          <t>C05</t>
        </is>
      </c>
      <c r="NIC86" s="2" t="n">
        <v>1</v>
      </c>
      <c r="NID86" s="2" t="inlineStr">
        <is>
          <t>膝関節固定性低下</t>
        </is>
      </c>
      <c r="NIE86" s="2" t="inlineStr">
        <is>
          <t>T030</t>
        </is>
      </c>
      <c r="NIF86" s="11" t="inlineStr">
        <is>
          <t>ヒップ引き込み＆回旋ex</t>
        </is>
      </c>
      <c r="NIG86" s="2" t="inlineStr">
        <is>
          <t>動的</t>
        </is>
      </c>
      <c r="NIH86" s="2" t="inlineStr">
        <is>
          <t>T030gif</t>
        </is>
      </c>
      <c r="NII86" s="2" t="inlineStr">
        <is>
          <t>股関節伸展外旋筋力機能改善</t>
        </is>
      </c>
      <c r="NIJ86" s="2" t="inlineStr">
        <is>
          <t>10回</t>
        </is>
      </c>
      <c r="NIK86" s="2" t="n">
        <v>2</v>
      </c>
      <c r="NIL86" s="12" t="inlineStr">
        <is>
          <t>①膝伸展のタイミングで体幹を回旋させる
②膝関節が曲がらないよう注意</t>
        </is>
      </c>
      <c r="NIM86" s="2" t="n"/>
      <c r="NIN86" s="2" t="n">
        <v>0</v>
      </c>
      <c r="NIO86" s="2" t="n"/>
      <c r="NIP86" s="2" t="n"/>
      <c r="NIR86" s="2" t="inlineStr">
        <is>
          <t>C05</t>
        </is>
      </c>
      <c r="NIS86" s="2" t="n">
        <v>1</v>
      </c>
      <c r="NIT86" s="2" t="inlineStr">
        <is>
          <t>膝関節固定性低下</t>
        </is>
      </c>
      <c r="NIU86" s="2" t="inlineStr">
        <is>
          <t>T030</t>
        </is>
      </c>
      <c r="NIV86" s="11" t="inlineStr">
        <is>
          <t>ヒップ引き込み＆回旋ex</t>
        </is>
      </c>
      <c r="NIW86" s="2" t="inlineStr">
        <is>
          <t>動的</t>
        </is>
      </c>
      <c r="NIX86" s="2" t="inlineStr">
        <is>
          <t>T030gif</t>
        </is>
      </c>
      <c r="NIY86" s="2" t="inlineStr">
        <is>
          <t>股関節伸展外旋筋力機能改善</t>
        </is>
      </c>
      <c r="NIZ86" s="2" t="inlineStr">
        <is>
          <t>10回</t>
        </is>
      </c>
      <c r="NJA86" s="2" t="n">
        <v>2</v>
      </c>
      <c r="NJB86" s="12" t="inlineStr">
        <is>
          <t>①膝伸展のタイミングで体幹を回旋させる
②膝関節が曲がらないよう注意</t>
        </is>
      </c>
      <c r="NJC86" s="2" t="n"/>
      <c r="NJD86" s="2" t="n">
        <v>0</v>
      </c>
      <c r="NJE86" s="2" t="n"/>
      <c r="NJF86" s="2" t="n"/>
      <c r="NJH86" s="2" t="inlineStr">
        <is>
          <t>C05</t>
        </is>
      </c>
      <c r="NJI86" s="2" t="n">
        <v>1</v>
      </c>
      <c r="NJJ86" s="2" t="inlineStr">
        <is>
          <t>膝関節固定性低下</t>
        </is>
      </c>
      <c r="NJK86" s="2" t="inlineStr">
        <is>
          <t>T030</t>
        </is>
      </c>
      <c r="NJL86" s="11" t="inlineStr">
        <is>
          <t>ヒップ引き込み＆回旋ex</t>
        </is>
      </c>
      <c r="NJM86" s="2" t="inlineStr">
        <is>
          <t>動的</t>
        </is>
      </c>
      <c r="NJN86" s="2" t="inlineStr">
        <is>
          <t>T030gif</t>
        </is>
      </c>
      <c r="NJO86" s="2" t="inlineStr">
        <is>
          <t>股関節伸展外旋筋力機能改善</t>
        </is>
      </c>
      <c r="NJP86" s="2" t="inlineStr">
        <is>
          <t>10回</t>
        </is>
      </c>
      <c r="NJQ86" s="2" t="n">
        <v>2</v>
      </c>
      <c r="NJR86" s="12" t="inlineStr">
        <is>
          <t>①膝伸展のタイミングで体幹を回旋させる
②膝関節が曲がらないよう注意</t>
        </is>
      </c>
      <c r="NJS86" s="2" t="n"/>
      <c r="NJT86" s="2" t="n">
        <v>0</v>
      </c>
      <c r="NJU86" s="2" t="n"/>
      <c r="NJV86" s="2" t="n"/>
      <c r="NJX86" s="2" t="inlineStr">
        <is>
          <t>C05</t>
        </is>
      </c>
      <c r="NJY86" s="2" t="n">
        <v>1</v>
      </c>
      <c r="NJZ86" s="2" t="inlineStr">
        <is>
          <t>膝関節固定性低下</t>
        </is>
      </c>
      <c r="NKA86" s="2" t="inlineStr">
        <is>
          <t>T030</t>
        </is>
      </c>
      <c r="NKB86" s="11" t="inlineStr">
        <is>
          <t>ヒップ引き込み＆回旋ex</t>
        </is>
      </c>
      <c r="NKC86" s="2" t="inlineStr">
        <is>
          <t>動的</t>
        </is>
      </c>
      <c r="NKD86" s="2" t="inlineStr">
        <is>
          <t>T030gif</t>
        </is>
      </c>
      <c r="NKE86" s="2" t="inlineStr">
        <is>
          <t>股関節伸展外旋筋力機能改善</t>
        </is>
      </c>
      <c r="NKF86" s="2" t="inlineStr">
        <is>
          <t>10回</t>
        </is>
      </c>
      <c r="NKG86" s="2" t="n">
        <v>2</v>
      </c>
      <c r="NKH86" s="12" t="inlineStr">
        <is>
          <t>①膝伸展のタイミングで体幹を回旋させる
②膝関節が曲がらないよう注意</t>
        </is>
      </c>
      <c r="NKI86" s="2" t="n"/>
      <c r="NKJ86" s="2" t="n">
        <v>0</v>
      </c>
      <c r="NKK86" s="2" t="n"/>
      <c r="NKL86" s="2" t="n"/>
      <c r="NKN86" s="2" t="inlineStr">
        <is>
          <t>C05</t>
        </is>
      </c>
      <c r="NKO86" s="2" t="n">
        <v>1</v>
      </c>
      <c r="NKP86" s="2" t="inlineStr">
        <is>
          <t>膝関節固定性低下</t>
        </is>
      </c>
      <c r="NKQ86" s="2" t="inlineStr">
        <is>
          <t>T030</t>
        </is>
      </c>
      <c r="NKR86" s="11" t="inlineStr">
        <is>
          <t>ヒップ引き込み＆回旋ex</t>
        </is>
      </c>
      <c r="NKS86" s="2" t="inlineStr">
        <is>
          <t>動的</t>
        </is>
      </c>
      <c r="NKT86" s="2" t="inlineStr">
        <is>
          <t>T030gif</t>
        </is>
      </c>
      <c r="NKU86" s="2" t="inlineStr">
        <is>
          <t>股関節伸展外旋筋力機能改善</t>
        </is>
      </c>
      <c r="NKV86" s="2" t="inlineStr">
        <is>
          <t>10回</t>
        </is>
      </c>
      <c r="NKW86" s="2" t="n">
        <v>2</v>
      </c>
      <c r="NKX86" s="12" t="inlineStr">
        <is>
          <t>①膝伸展のタイミングで体幹を回旋させる
②膝関節が曲がらないよう注意</t>
        </is>
      </c>
      <c r="NKY86" s="2" t="n"/>
      <c r="NKZ86" s="2" t="n">
        <v>0</v>
      </c>
      <c r="NLA86" s="2" t="n"/>
      <c r="NLB86" s="2" t="n"/>
      <c r="NLD86" s="2" t="inlineStr">
        <is>
          <t>C05</t>
        </is>
      </c>
      <c r="NLE86" s="2" t="n">
        <v>1</v>
      </c>
      <c r="NLF86" s="2" t="inlineStr">
        <is>
          <t>膝関節固定性低下</t>
        </is>
      </c>
      <c r="NLG86" s="2" t="inlineStr">
        <is>
          <t>T030</t>
        </is>
      </c>
      <c r="NLH86" s="11" t="inlineStr">
        <is>
          <t>ヒップ引き込み＆回旋ex</t>
        </is>
      </c>
      <c r="NLI86" s="2" t="inlineStr">
        <is>
          <t>動的</t>
        </is>
      </c>
      <c r="NLJ86" s="2" t="inlineStr">
        <is>
          <t>T030gif</t>
        </is>
      </c>
      <c r="NLK86" s="2" t="inlineStr">
        <is>
          <t>股関節伸展外旋筋力機能改善</t>
        </is>
      </c>
      <c r="NLL86" s="2" t="inlineStr">
        <is>
          <t>10回</t>
        </is>
      </c>
      <c r="NLM86" s="2" t="n">
        <v>2</v>
      </c>
      <c r="NLN86" s="12" t="inlineStr">
        <is>
          <t>①膝伸展のタイミングで体幹を回旋させる
②膝関節が曲がらないよう注意</t>
        </is>
      </c>
      <c r="NLO86" s="2" t="n"/>
      <c r="NLP86" s="2" t="n">
        <v>0</v>
      </c>
      <c r="NLQ86" s="2" t="n"/>
      <c r="NLR86" s="2" t="n"/>
      <c r="NLT86" s="2" t="inlineStr">
        <is>
          <t>C05</t>
        </is>
      </c>
      <c r="NLU86" s="2" t="n">
        <v>1</v>
      </c>
      <c r="NLV86" s="2" t="inlineStr">
        <is>
          <t>膝関節固定性低下</t>
        </is>
      </c>
      <c r="NLW86" s="2" t="inlineStr">
        <is>
          <t>T030</t>
        </is>
      </c>
      <c r="NLX86" s="11" t="inlineStr">
        <is>
          <t>ヒップ引き込み＆回旋ex</t>
        </is>
      </c>
      <c r="NLY86" s="2" t="inlineStr">
        <is>
          <t>動的</t>
        </is>
      </c>
      <c r="NLZ86" s="2" t="inlineStr">
        <is>
          <t>T030gif</t>
        </is>
      </c>
      <c r="NMA86" s="2" t="inlineStr">
        <is>
          <t>股関節伸展外旋筋力機能改善</t>
        </is>
      </c>
      <c r="NMB86" s="2" t="inlineStr">
        <is>
          <t>10回</t>
        </is>
      </c>
      <c r="NMC86" s="2" t="n">
        <v>2</v>
      </c>
      <c r="NMD86" s="12" t="inlineStr">
        <is>
          <t>①膝伸展のタイミングで体幹を回旋させる
②膝関節が曲がらないよう注意</t>
        </is>
      </c>
      <c r="NME86" s="2" t="n"/>
      <c r="NMF86" s="2" t="n">
        <v>0</v>
      </c>
      <c r="NMG86" s="2" t="n"/>
      <c r="NMH86" s="2" t="n"/>
      <c r="NMJ86" s="2" t="inlineStr">
        <is>
          <t>C05</t>
        </is>
      </c>
      <c r="NMK86" s="2" t="n">
        <v>1</v>
      </c>
      <c r="NML86" s="2" t="inlineStr">
        <is>
          <t>膝関節固定性低下</t>
        </is>
      </c>
      <c r="NMM86" s="2" t="inlineStr">
        <is>
          <t>T030</t>
        </is>
      </c>
      <c r="NMN86" s="11" t="inlineStr">
        <is>
          <t>ヒップ引き込み＆回旋ex</t>
        </is>
      </c>
      <c r="NMO86" s="2" t="inlineStr">
        <is>
          <t>動的</t>
        </is>
      </c>
      <c r="NMP86" s="2" t="inlineStr">
        <is>
          <t>T030gif</t>
        </is>
      </c>
      <c r="NMQ86" s="2" t="inlineStr">
        <is>
          <t>股関節伸展外旋筋力機能改善</t>
        </is>
      </c>
      <c r="NMR86" s="2" t="inlineStr">
        <is>
          <t>10回</t>
        </is>
      </c>
      <c r="NMS86" s="2" t="n">
        <v>2</v>
      </c>
      <c r="NMT86" s="12" t="inlineStr">
        <is>
          <t>①膝伸展のタイミングで体幹を回旋させる
②膝関節が曲がらないよう注意</t>
        </is>
      </c>
      <c r="NMU86" s="2" t="n"/>
      <c r="NMV86" s="2" t="n">
        <v>0</v>
      </c>
      <c r="NMW86" s="2" t="n"/>
      <c r="NMX86" s="2" t="n"/>
      <c r="NMZ86" s="2" t="inlineStr">
        <is>
          <t>C05</t>
        </is>
      </c>
      <c r="NNA86" s="2" t="n">
        <v>1</v>
      </c>
      <c r="NNB86" s="2" t="inlineStr">
        <is>
          <t>膝関節固定性低下</t>
        </is>
      </c>
      <c r="NNC86" s="2" t="inlineStr">
        <is>
          <t>T030</t>
        </is>
      </c>
      <c r="NND86" s="11" t="inlineStr">
        <is>
          <t>ヒップ引き込み＆回旋ex</t>
        </is>
      </c>
      <c r="NNE86" s="2" t="inlineStr">
        <is>
          <t>動的</t>
        </is>
      </c>
      <c r="NNF86" s="2" t="inlineStr">
        <is>
          <t>T030gif</t>
        </is>
      </c>
      <c r="NNG86" s="2" t="inlineStr">
        <is>
          <t>股関節伸展外旋筋力機能改善</t>
        </is>
      </c>
      <c r="NNH86" s="2" t="inlineStr">
        <is>
          <t>10回</t>
        </is>
      </c>
      <c r="NNI86" s="2" t="n">
        <v>2</v>
      </c>
      <c r="NNJ86" s="12" t="inlineStr">
        <is>
          <t>①膝伸展のタイミングで体幹を回旋させる
②膝関節が曲がらないよう注意</t>
        </is>
      </c>
      <c r="NNK86" s="2" t="n"/>
      <c r="NNL86" s="2" t="n">
        <v>0</v>
      </c>
      <c r="NNM86" s="2" t="n"/>
      <c r="NNN86" s="2" t="n"/>
      <c r="NNP86" s="2" t="inlineStr">
        <is>
          <t>C05</t>
        </is>
      </c>
      <c r="NNQ86" s="2" t="n">
        <v>1</v>
      </c>
      <c r="NNR86" s="2" t="inlineStr">
        <is>
          <t>膝関節固定性低下</t>
        </is>
      </c>
      <c r="NNS86" s="2" t="inlineStr">
        <is>
          <t>T030</t>
        </is>
      </c>
      <c r="NNT86" s="11" t="inlineStr">
        <is>
          <t>ヒップ引き込み＆回旋ex</t>
        </is>
      </c>
      <c r="NNU86" s="2" t="inlineStr">
        <is>
          <t>動的</t>
        </is>
      </c>
      <c r="NNV86" s="2" t="inlineStr">
        <is>
          <t>T030gif</t>
        </is>
      </c>
      <c r="NNW86" s="2" t="inlineStr">
        <is>
          <t>股関節伸展外旋筋力機能改善</t>
        </is>
      </c>
      <c r="NNX86" s="2" t="inlineStr">
        <is>
          <t>10回</t>
        </is>
      </c>
      <c r="NNY86" s="2" t="n">
        <v>2</v>
      </c>
      <c r="NNZ86" s="12" t="inlineStr">
        <is>
          <t>①膝伸展のタイミングで体幹を回旋させる
②膝関節が曲がらないよう注意</t>
        </is>
      </c>
      <c r="NOA86" s="2" t="n"/>
      <c r="NOB86" s="2" t="n">
        <v>0</v>
      </c>
      <c r="NOC86" s="2" t="n"/>
      <c r="NOD86" s="2" t="n"/>
      <c r="NOF86" s="2" t="inlineStr">
        <is>
          <t>C05</t>
        </is>
      </c>
      <c r="NOG86" s="2" t="n">
        <v>1</v>
      </c>
      <c r="NOH86" s="2" t="inlineStr">
        <is>
          <t>膝関節固定性低下</t>
        </is>
      </c>
      <c r="NOI86" s="2" t="inlineStr">
        <is>
          <t>T030</t>
        </is>
      </c>
      <c r="NOJ86" s="11" t="inlineStr">
        <is>
          <t>ヒップ引き込み＆回旋ex</t>
        </is>
      </c>
      <c r="NOK86" s="2" t="inlineStr">
        <is>
          <t>動的</t>
        </is>
      </c>
      <c r="NOL86" s="2" t="inlineStr">
        <is>
          <t>T030gif</t>
        </is>
      </c>
      <c r="NOM86" s="2" t="inlineStr">
        <is>
          <t>股関節伸展外旋筋力機能改善</t>
        </is>
      </c>
      <c r="NON86" s="2" t="inlineStr">
        <is>
          <t>10回</t>
        </is>
      </c>
      <c r="NOO86" s="2" t="n">
        <v>2</v>
      </c>
      <c r="NOP86" s="12" t="inlineStr">
        <is>
          <t>①膝伸展のタイミングで体幹を回旋させる
②膝関節が曲がらないよう注意</t>
        </is>
      </c>
      <c r="NOQ86" s="2" t="n"/>
      <c r="NOR86" s="2" t="n">
        <v>0</v>
      </c>
      <c r="NOS86" s="2" t="n"/>
      <c r="NOT86" s="2" t="n"/>
      <c r="NOV86" s="2" t="inlineStr">
        <is>
          <t>C05</t>
        </is>
      </c>
      <c r="NOW86" s="2" t="n">
        <v>1</v>
      </c>
      <c r="NOX86" s="2" t="inlineStr">
        <is>
          <t>膝関節固定性低下</t>
        </is>
      </c>
      <c r="NOY86" s="2" t="inlineStr">
        <is>
          <t>T030</t>
        </is>
      </c>
      <c r="NOZ86" s="11" t="inlineStr">
        <is>
          <t>ヒップ引き込み＆回旋ex</t>
        </is>
      </c>
      <c r="NPA86" s="2" t="inlineStr">
        <is>
          <t>動的</t>
        </is>
      </c>
      <c r="NPB86" s="2" t="inlineStr">
        <is>
          <t>T030gif</t>
        </is>
      </c>
      <c r="NPC86" s="2" t="inlineStr">
        <is>
          <t>股関節伸展外旋筋力機能改善</t>
        </is>
      </c>
      <c r="NPD86" s="2" t="inlineStr">
        <is>
          <t>10回</t>
        </is>
      </c>
      <c r="NPE86" s="2" t="n">
        <v>2</v>
      </c>
      <c r="NPF86" s="12" t="inlineStr">
        <is>
          <t>①膝伸展のタイミングで体幹を回旋させる
②膝関節が曲がらないよう注意</t>
        </is>
      </c>
      <c r="NPG86" s="2" t="n"/>
      <c r="NPH86" s="2" t="n">
        <v>0</v>
      </c>
      <c r="NPI86" s="2" t="n"/>
      <c r="NPJ86" s="2" t="n"/>
      <c r="NPL86" s="2" t="inlineStr">
        <is>
          <t>C05</t>
        </is>
      </c>
      <c r="NPM86" s="2" t="n">
        <v>1</v>
      </c>
      <c r="NPN86" s="2" t="inlineStr">
        <is>
          <t>膝関節固定性低下</t>
        </is>
      </c>
      <c r="NPO86" s="2" t="inlineStr">
        <is>
          <t>T030</t>
        </is>
      </c>
      <c r="NPP86" s="11" t="inlineStr">
        <is>
          <t>ヒップ引き込み＆回旋ex</t>
        </is>
      </c>
      <c r="NPQ86" s="2" t="inlineStr">
        <is>
          <t>動的</t>
        </is>
      </c>
      <c r="NPR86" s="2" t="inlineStr">
        <is>
          <t>T030gif</t>
        </is>
      </c>
      <c r="NPS86" s="2" t="inlineStr">
        <is>
          <t>股関節伸展外旋筋力機能改善</t>
        </is>
      </c>
      <c r="NPT86" s="2" t="inlineStr">
        <is>
          <t>10回</t>
        </is>
      </c>
      <c r="NPU86" s="2" t="n">
        <v>2</v>
      </c>
      <c r="NPV86" s="12" t="inlineStr">
        <is>
          <t>①膝伸展のタイミングで体幹を回旋させる
②膝関節が曲がらないよう注意</t>
        </is>
      </c>
      <c r="NPW86" s="2" t="n"/>
      <c r="NPX86" s="2" t="n">
        <v>0</v>
      </c>
      <c r="NPY86" s="2" t="n"/>
      <c r="NPZ86" s="2" t="n"/>
      <c r="NQB86" s="2" t="inlineStr">
        <is>
          <t>C05</t>
        </is>
      </c>
      <c r="NQC86" s="2" t="n">
        <v>1</v>
      </c>
      <c r="NQD86" s="2" t="inlineStr">
        <is>
          <t>膝関節固定性低下</t>
        </is>
      </c>
      <c r="NQE86" s="2" t="inlineStr">
        <is>
          <t>T030</t>
        </is>
      </c>
      <c r="NQF86" s="11" t="inlineStr">
        <is>
          <t>ヒップ引き込み＆回旋ex</t>
        </is>
      </c>
      <c r="NQG86" s="2" t="inlineStr">
        <is>
          <t>動的</t>
        </is>
      </c>
      <c r="NQH86" s="2" t="inlineStr">
        <is>
          <t>T030gif</t>
        </is>
      </c>
      <c r="NQI86" s="2" t="inlineStr">
        <is>
          <t>股関節伸展外旋筋力機能改善</t>
        </is>
      </c>
      <c r="NQJ86" s="2" t="inlineStr">
        <is>
          <t>10回</t>
        </is>
      </c>
      <c r="NQK86" s="2" t="n">
        <v>2</v>
      </c>
      <c r="NQL86" s="12" t="inlineStr">
        <is>
          <t>①膝伸展のタイミングで体幹を回旋させる
②膝関節が曲がらないよう注意</t>
        </is>
      </c>
      <c r="NQM86" s="2" t="n"/>
      <c r="NQN86" s="2" t="n">
        <v>0</v>
      </c>
      <c r="NQO86" s="2" t="n"/>
      <c r="NQP86" s="2" t="n"/>
      <c r="NQR86" s="2" t="inlineStr">
        <is>
          <t>C05</t>
        </is>
      </c>
      <c r="NQS86" s="2" t="n">
        <v>1</v>
      </c>
      <c r="NQT86" s="2" t="inlineStr">
        <is>
          <t>膝関節固定性低下</t>
        </is>
      </c>
      <c r="NQU86" s="2" t="inlineStr">
        <is>
          <t>T030</t>
        </is>
      </c>
      <c r="NQV86" s="11" t="inlineStr">
        <is>
          <t>ヒップ引き込み＆回旋ex</t>
        </is>
      </c>
      <c r="NQW86" s="2" t="inlineStr">
        <is>
          <t>動的</t>
        </is>
      </c>
      <c r="NQX86" s="2" t="inlineStr">
        <is>
          <t>T030gif</t>
        </is>
      </c>
      <c r="NQY86" s="2" t="inlineStr">
        <is>
          <t>股関節伸展外旋筋力機能改善</t>
        </is>
      </c>
      <c r="NQZ86" s="2" t="inlineStr">
        <is>
          <t>10回</t>
        </is>
      </c>
      <c r="NRA86" s="2" t="n">
        <v>2</v>
      </c>
      <c r="NRB86" s="12" t="inlineStr">
        <is>
          <t>①膝伸展のタイミングで体幹を回旋させる
②膝関節が曲がらないよう注意</t>
        </is>
      </c>
      <c r="NRC86" s="2" t="n"/>
      <c r="NRD86" s="2" t="n">
        <v>0</v>
      </c>
      <c r="NRE86" s="2" t="n"/>
      <c r="NRF86" s="2" t="n"/>
      <c r="NRH86" s="2" t="inlineStr">
        <is>
          <t>C05</t>
        </is>
      </c>
      <c r="NRI86" s="2" t="n">
        <v>1</v>
      </c>
      <c r="NRJ86" s="2" t="inlineStr">
        <is>
          <t>膝関節固定性低下</t>
        </is>
      </c>
      <c r="NRK86" s="2" t="inlineStr">
        <is>
          <t>T030</t>
        </is>
      </c>
      <c r="NRL86" s="11" t="inlineStr">
        <is>
          <t>ヒップ引き込み＆回旋ex</t>
        </is>
      </c>
      <c r="NRM86" s="2" t="inlineStr">
        <is>
          <t>動的</t>
        </is>
      </c>
      <c r="NRN86" s="2" t="inlineStr">
        <is>
          <t>T030gif</t>
        </is>
      </c>
      <c r="NRO86" s="2" t="inlineStr">
        <is>
          <t>股関節伸展外旋筋力機能改善</t>
        </is>
      </c>
      <c r="NRP86" s="2" t="inlineStr">
        <is>
          <t>10回</t>
        </is>
      </c>
      <c r="NRQ86" s="2" t="n">
        <v>2</v>
      </c>
      <c r="NRR86" s="12" t="inlineStr">
        <is>
          <t>①膝伸展のタイミングで体幹を回旋させる
②膝関節が曲がらないよう注意</t>
        </is>
      </c>
      <c r="NRS86" s="2" t="n"/>
      <c r="NRT86" s="2" t="n">
        <v>0</v>
      </c>
      <c r="NRU86" s="2" t="n"/>
      <c r="NRV86" s="2" t="n"/>
      <c r="NRX86" s="2" t="inlineStr">
        <is>
          <t>C05</t>
        </is>
      </c>
      <c r="NRY86" s="2" t="n">
        <v>1</v>
      </c>
      <c r="NRZ86" s="2" t="inlineStr">
        <is>
          <t>膝関節固定性低下</t>
        </is>
      </c>
      <c r="NSA86" s="2" t="inlineStr">
        <is>
          <t>T030</t>
        </is>
      </c>
      <c r="NSB86" s="11" t="inlineStr">
        <is>
          <t>ヒップ引き込み＆回旋ex</t>
        </is>
      </c>
      <c r="NSC86" s="2" t="inlineStr">
        <is>
          <t>動的</t>
        </is>
      </c>
      <c r="NSD86" s="2" t="inlineStr">
        <is>
          <t>T030gif</t>
        </is>
      </c>
      <c r="NSE86" s="2" t="inlineStr">
        <is>
          <t>股関節伸展外旋筋力機能改善</t>
        </is>
      </c>
      <c r="NSF86" s="2" t="inlineStr">
        <is>
          <t>10回</t>
        </is>
      </c>
      <c r="NSG86" s="2" t="n">
        <v>2</v>
      </c>
      <c r="NSH86" s="12" t="inlineStr">
        <is>
          <t>①膝伸展のタイミングで体幹を回旋させる
②膝関節が曲がらないよう注意</t>
        </is>
      </c>
      <c r="NSI86" s="2" t="n"/>
      <c r="NSJ86" s="2" t="n">
        <v>0</v>
      </c>
      <c r="NSK86" s="2" t="n"/>
      <c r="NSL86" s="2" t="n"/>
      <c r="NSN86" s="2" t="inlineStr">
        <is>
          <t>C05</t>
        </is>
      </c>
      <c r="NSO86" s="2" t="n">
        <v>1</v>
      </c>
      <c r="NSP86" s="2" t="inlineStr">
        <is>
          <t>膝関節固定性低下</t>
        </is>
      </c>
      <c r="NSQ86" s="2" t="inlineStr">
        <is>
          <t>T030</t>
        </is>
      </c>
      <c r="NSR86" s="11" t="inlineStr">
        <is>
          <t>ヒップ引き込み＆回旋ex</t>
        </is>
      </c>
      <c r="NSS86" s="2" t="inlineStr">
        <is>
          <t>動的</t>
        </is>
      </c>
      <c r="NST86" s="2" t="inlineStr">
        <is>
          <t>T030gif</t>
        </is>
      </c>
      <c r="NSU86" s="2" t="inlineStr">
        <is>
          <t>股関節伸展外旋筋力機能改善</t>
        </is>
      </c>
      <c r="NSV86" s="2" t="inlineStr">
        <is>
          <t>10回</t>
        </is>
      </c>
      <c r="NSW86" s="2" t="n">
        <v>2</v>
      </c>
      <c r="NSX86" s="12" t="inlineStr">
        <is>
          <t>①膝伸展のタイミングで体幹を回旋させる
②膝関節が曲がらないよう注意</t>
        </is>
      </c>
      <c r="NSY86" s="2" t="n"/>
      <c r="NSZ86" s="2" t="n">
        <v>0</v>
      </c>
      <c r="NTA86" s="2" t="n"/>
      <c r="NTB86" s="2" t="n"/>
      <c r="NTD86" s="2" t="inlineStr">
        <is>
          <t>C05</t>
        </is>
      </c>
      <c r="NTE86" s="2" t="n">
        <v>1</v>
      </c>
      <c r="NTF86" s="2" t="inlineStr">
        <is>
          <t>膝関節固定性低下</t>
        </is>
      </c>
      <c r="NTG86" s="2" t="inlineStr">
        <is>
          <t>T030</t>
        </is>
      </c>
      <c r="NTH86" s="11" t="inlineStr">
        <is>
          <t>ヒップ引き込み＆回旋ex</t>
        </is>
      </c>
      <c r="NTI86" s="2" t="inlineStr">
        <is>
          <t>動的</t>
        </is>
      </c>
      <c r="NTJ86" s="2" t="inlineStr">
        <is>
          <t>T030gif</t>
        </is>
      </c>
      <c r="NTK86" s="2" t="inlineStr">
        <is>
          <t>股関節伸展外旋筋力機能改善</t>
        </is>
      </c>
      <c r="NTL86" s="2" t="inlineStr">
        <is>
          <t>10回</t>
        </is>
      </c>
      <c r="NTM86" s="2" t="n">
        <v>2</v>
      </c>
      <c r="NTN86" s="12" t="inlineStr">
        <is>
          <t>①膝伸展のタイミングで体幹を回旋させる
②膝関節が曲がらないよう注意</t>
        </is>
      </c>
      <c r="NTO86" s="2" t="n"/>
      <c r="NTP86" s="2" t="n">
        <v>0</v>
      </c>
      <c r="NTQ86" s="2" t="n"/>
      <c r="NTR86" s="2" t="n"/>
      <c r="NTT86" s="2" t="inlineStr">
        <is>
          <t>C05</t>
        </is>
      </c>
      <c r="NTU86" s="2" t="n">
        <v>1</v>
      </c>
      <c r="NTV86" s="2" t="inlineStr">
        <is>
          <t>膝関節固定性低下</t>
        </is>
      </c>
      <c r="NTW86" s="2" t="inlineStr">
        <is>
          <t>T030</t>
        </is>
      </c>
      <c r="NTX86" s="11" t="inlineStr">
        <is>
          <t>ヒップ引き込み＆回旋ex</t>
        </is>
      </c>
      <c r="NTY86" s="2" t="inlineStr">
        <is>
          <t>動的</t>
        </is>
      </c>
      <c r="NTZ86" s="2" t="inlineStr">
        <is>
          <t>T030gif</t>
        </is>
      </c>
      <c r="NUA86" s="2" t="inlineStr">
        <is>
          <t>股関節伸展外旋筋力機能改善</t>
        </is>
      </c>
      <c r="NUB86" s="2" t="inlineStr">
        <is>
          <t>10回</t>
        </is>
      </c>
      <c r="NUC86" s="2" t="n">
        <v>2</v>
      </c>
      <c r="NUD86" s="12" t="inlineStr">
        <is>
          <t>①膝伸展のタイミングで体幹を回旋させる
②膝関節が曲がらないよう注意</t>
        </is>
      </c>
      <c r="NUE86" s="2" t="n"/>
      <c r="NUF86" s="2" t="n">
        <v>0</v>
      </c>
      <c r="NUG86" s="2" t="n"/>
      <c r="NUH86" s="2" t="n"/>
      <c r="NUJ86" s="2" t="inlineStr">
        <is>
          <t>C05</t>
        </is>
      </c>
      <c r="NUK86" s="2" t="n">
        <v>1</v>
      </c>
      <c r="NUL86" s="2" t="inlineStr">
        <is>
          <t>膝関節固定性低下</t>
        </is>
      </c>
      <c r="NUM86" s="2" t="inlineStr">
        <is>
          <t>T030</t>
        </is>
      </c>
      <c r="NUN86" s="11" t="inlineStr">
        <is>
          <t>ヒップ引き込み＆回旋ex</t>
        </is>
      </c>
      <c r="NUO86" s="2" t="inlineStr">
        <is>
          <t>動的</t>
        </is>
      </c>
      <c r="NUP86" s="2" t="inlineStr">
        <is>
          <t>T030gif</t>
        </is>
      </c>
      <c r="NUQ86" s="2" t="inlineStr">
        <is>
          <t>股関節伸展外旋筋力機能改善</t>
        </is>
      </c>
      <c r="NUR86" s="2" t="inlineStr">
        <is>
          <t>10回</t>
        </is>
      </c>
      <c r="NUS86" s="2" t="n">
        <v>2</v>
      </c>
      <c r="NUT86" s="12" t="inlineStr">
        <is>
          <t>①膝伸展のタイミングで体幹を回旋させる
②膝関節が曲がらないよう注意</t>
        </is>
      </c>
      <c r="NUU86" s="2" t="n"/>
      <c r="NUV86" s="2" t="n">
        <v>0</v>
      </c>
      <c r="NUW86" s="2" t="n"/>
      <c r="NUX86" s="2" t="n"/>
      <c r="NUZ86" s="2" t="inlineStr">
        <is>
          <t>C05</t>
        </is>
      </c>
      <c r="NVA86" s="2" t="n">
        <v>1</v>
      </c>
      <c r="NVB86" s="2" t="inlineStr">
        <is>
          <t>膝関節固定性低下</t>
        </is>
      </c>
      <c r="NVC86" s="2" t="inlineStr">
        <is>
          <t>T030</t>
        </is>
      </c>
      <c r="NVD86" s="11" t="inlineStr">
        <is>
          <t>ヒップ引き込み＆回旋ex</t>
        </is>
      </c>
      <c r="NVE86" s="2" t="inlineStr">
        <is>
          <t>動的</t>
        </is>
      </c>
      <c r="NVF86" s="2" t="inlineStr">
        <is>
          <t>T030gif</t>
        </is>
      </c>
      <c r="NVG86" s="2" t="inlineStr">
        <is>
          <t>股関節伸展外旋筋力機能改善</t>
        </is>
      </c>
      <c r="NVH86" s="2" t="inlineStr">
        <is>
          <t>10回</t>
        </is>
      </c>
      <c r="NVI86" s="2" t="n">
        <v>2</v>
      </c>
      <c r="NVJ86" s="12" t="inlineStr">
        <is>
          <t>①膝伸展のタイミングで体幹を回旋させる
②膝関節が曲がらないよう注意</t>
        </is>
      </c>
      <c r="NVK86" s="2" t="n"/>
      <c r="NVL86" s="2" t="n">
        <v>0</v>
      </c>
      <c r="NVM86" s="2" t="n"/>
      <c r="NVN86" s="2" t="n"/>
      <c r="NVP86" s="2" t="inlineStr">
        <is>
          <t>C05</t>
        </is>
      </c>
      <c r="NVQ86" s="2" t="n">
        <v>1</v>
      </c>
      <c r="NVR86" s="2" t="inlineStr">
        <is>
          <t>膝関節固定性低下</t>
        </is>
      </c>
      <c r="NVS86" s="2" t="inlineStr">
        <is>
          <t>T030</t>
        </is>
      </c>
      <c r="NVT86" s="11" t="inlineStr">
        <is>
          <t>ヒップ引き込み＆回旋ex</t>
        </is>
      </c>
      <c r="NVU86" s="2" t="inlineStr">
        <is>
          <t>動的</t>
        </is>
      </c>
      <c r="NVV86" s="2" t="inlineStr">
        <is>
          <t>T030gif</t>
        </is>
      </c>
      <c r="NVW86" s="2" t="inlineStr">
        <is>
          <t>股関節伸展外旋筋力機能改善</t>
        </is>
      </c>
      <c r="NVX86" s="2" t="inlineStr">
        <is>
          <t>10回</t>
        </is>
      </c>
      <c r="NVY86" s="2" t="n">
        <v>2</v>
      </c>
      <c r="NVZ86" s="12" t="inlineStr">
        <is>
          <t>①膝伸展のタイミングで体幹を回旋させる
②膝関節が曲がらないよう注意</t>
        </is>
      </c>
      <c r="NWA86" s="2" t="n"/>
      <c r="NWB86" s="2" t="n">
        <v>0</v>
      </c>
      <c r="NWC86" s="2" t="n"/>
      <c r="NWD86" s="2" t="n"/>
      <c r="NWF86" s="2" t="inlineStr">
        <is>
          <t>C05</t>
        </is>
      </c>
      <c r="NWG86" s="2" t="n">
        <v>1</v>
      </c>
      <c r="NWH86" s="2" t="inlineStr">
        <is>
          <t>膝関節固定性低下</t>
        </is>
      </c>
      <c r="NWI86" s="2" t="inlineStr">
        <is>
          <t>T030</t>
        </is>
      </c>
      <c r="NWJ86" s="11" t="inlineStr">
        <is>
          <t>ヒップ引き込み＆回旋ex</t>
        </is>
      </c>
      <c r="NWK86" s="2" t="inlineStr">
        <is>
          <t>動的</t>
        </is>
      </c>
      <c r="NWL86" s="2" t="inlineStr">
        <is>
          <t>T030gif</t>
        </is>
      </c>
      <c r="NWM86" s="2" t="inlineStr">
        <is>
          <t>股関節伸展外旋筋力機能改善</t>
        </is>
      </c>
      <c r="NWN86" s="2" t="inlineStr">
        <is>
          <t>10回</t>
        </is>
      </c>
      <c r="NWO86" s="2" t="n">
        <v>2</v>
      </c>
      <c r="NWP86" s="12" t="inlineStr">
        <is>
          <t>①膝伸展のタイミングで体幹を回旋させる
②膝関節が曲がらないよう注意</t>
        </is>
      </c>
      <c r="NWQ86" s="2" t="n"/>
      <c r="NWR86" s="2" t="n">
        <v>0</v>
      </c>
      <c r="NWS86" s="2" t="n"/>
      <c r="NWT86" s="2" t="n"/>
      <c r="NWV86" s="2" t="inlineStr">
        <is>
          <t>C05</t>
        </is>
      </c>
      <c r="NWW86" s="2" t="n">
        <v>1</v>
      </c>
      <c r="NWX86" s="2" t="inlineStr">
        <is>
          <t>膝関節固定性低下</t>
        </is>
      </c>
      <c r="NWY86" s="2" t="inlineStr">
        <is>
          <t>T030</t>
        </is>
      </c>
      <c r="NWZ86" s="11" t="inlineStr">
        <is>
          <t>ヒップ引き込み＆回旋ex</t>
        </is>
      </c>
      <c r="NXA86" s="2" t="inlineStr">
        <is>
          <t>動的</t>
        </is>
      </c>
      <c r="NXB86" s="2" t="inlineStr">
        <is>
          <t>T030gif</t>
        </is>
      </c>
      <c r="NXC86" s="2" t="inlineStr">
        <is>
          <t>股関節伸展外旋筋力機能改善</t>
        </is>
      </c>
      <c r="NXD86" s="2" t="inlineStr">
        <is>
          <t>10回</t>
        </is>
      </c>
      <c r="NXE86" s="2" t="n">
        <v>2</v>
      </c>
      <c r="NXF86" s="12" t="inlineStr">
        <is>
          <t>①膝伸展のタイミングで体幹を回旋させる
②膝関節が曲がらないよう注意</t>
        </is>
      </c>
      <c r="NXG86" s="2" t="n"/>
      <c r="NXH86" s="2" t="n">
        <v>0</v>
      </c>
      <c r="NXI86" s="2" t="n"/>
      <c r="NXJ86" s="2" t="n"/>
      <c r="NXL86" s="2" t="inlineStr">
        <is>
          <t>C05</t>
        </is>
      </c>
      <c r="NXM86" s="2" t="n">
        <v>1</v>
      </c>
      <c r="NXN86" s="2" t="inlineStr">
        <is>
          <t>膝関節固定性低下</t>
        </is>
      </c>
      <c r="NXO86" s="2" t="inlineStr">
        <is>
          <t>T030</t>
        </is>
      </c>
      <c r="NXP86" s="11" t="inlineStr">
        <is>
          <t>ヒップ引き込み＆回旋ex</t>
        </is>
      </c>
      <c r="NXQ86" s="2" t="inlineStr">
        <is>
          <t>動的</t>
        </is>
      </c>
      <c r="NXR86" s="2" t="inlineStr">
        <is>
          <t>T030gif</t>
        </is>
      </c>
      <c r="NXS86" s="2" t="inlineStr">
        <is>
          <t>股関節伸展外旋筋力機能改善</t>
        </is>
      </c>
      <c r="NXT86" s="2" t="inlineStr">
        <is>
          <t>10回</t>
        </is>
      </c>
      <c r="NXU86" s="2" t="n">
        <v>2</v>
      </c>
      <c r="NXV86" s="12" t="inlineStr">
        <is>
          <t>①膝伸展のタイミングで体幹を回旋させる
②膝関節が曲がらないよう注意</t>
        </is>
      </c>
      <c r="NXW86" s="2" t="n"/>
      <c r="NXX86" s="2" t="n">
        <v>0</v>
      </c>
      <c r="NXY86" s="2" t="n"/>
      <c r="NXZ86" s="2" t="n"/>
      <c r="NYB86" s="2" t="inlineStr">
        <is>
          <t>C05</t>
        </is>
      </c>
      <c r="NYC86" s="2" t="n">
        <v>1</v>
      </c>
      <c r="NYD86" s="2" t="inlineStr">
        <is>
          <t>膝関節固定性低下</t>
        </is>
      </c>
      <c r="NYE86" s="2" t="inlineStr">
        <is>
          <t>T030</t>
        </is>
      </c>
      <c r="NYF86" s="11" t="inlineStr">
        <is>
          <t>ヒップ引き込み＆回旋ex</t>
        </is>
      </c>
      <c r="NYG86" s="2" t="inlineStr">
        <is>
          <t>動的</t>
        </is>
      </c>
      <c r="NYH86" s="2" t="inlineStr">
        <is>
          <t>T030gif</t>
        </is>
      </c>
      <c r="NYI86" s="2" t="inlineStr">
        <is>
          <t>股関節伸展外旋筋力機能改善</t>
        </is>
      </c>
      <c r="NYJ86" s="2" t="inlineStr">
        <is>
          <t>10回</t>
        </is>
      </c>
      <c r="NYK86" s="2" t="n">
        <v>2</v>
      </c>
      <c r="NYL86" s="12" t="inlineStr">
        <is>
          <t>①膝伸展のタイミングで体幹を回旋させる
②膝関節が曲がらないよう注意</t>
        </is>
      </c>
      <c r="NYM86" s="2" t="n"/>
      <c r="NYN86" s="2" t="n">
        <v>0</v>
      </c>
      <c r="NYO86" s="2" t="n"/>
      <c r="NYP86" s="2" t="n"/>
      <c r="NYR86" s="2" t="inlineStr">
        <is>
          <t>C05</t>
        </is>
      </c>
      <c r="NYS86" s="2" t="n">
        <v>1</v>
      </c>
      <c r="NYT86" s="2" t="inlineStr">
        <is>
          <t>膝関節固定性低下</t>
        </is>
      </c>
      <c r="NYU86" s="2" t="inlineStr">
        <is>
          <t>T030</t>
        </is>
      </c>
      <c r="NYV86" s="11" t="inlineStr">
        <is>
          <t>ヒップ引き込み＆回旋ex</t>
        </is>
      </c>
      <c r="NYW86" s="2" t="inlineStr">
        <is>
          <t>動的</t>
        </is>
      </c>
      <c r="NYX86" s="2" t="inlineStr">
        <is>
          <t>T030gif</t>
        </is>
      </c>
      <c r="NYY86" s="2" t="inlineStr">
        <is>
          <t>股関節伸展外旋筋力機能改善</t>
        </is>
      </c>
      <c r="NYZ86" s="2" t="inlineStr">
        <is>
          <t>10回</t>
        </is>
      </c>
      <c r="NZA86" s="2" t="n">
        <v>2</v>
      </c>
      <c r="NZB86" s="12" t="inlineStr">
        <is>
          <t>①膝伸展のタイミングで体幹を回旋させる
②膝関節が曲がらないよう注意</t>
        </is>
      </c>
      <c r="NZC86" s="2" t="n"/>
      <c r="NZD86" s="2" t="n">
        <v>0</v>
      </c>
      <c r="NZE86" s="2" t="n"/>
      <c r="NZF86" s="2" t="n"/>
      <c r="NZH86" s="2" t="inlineStr">
        <is>
          <t>C05</t>
        </is>
      </c>
      <c r="NZI86" s="2" t="n">
        <v>1</v>
      </c>
      <c r="NZJ86" s="2" t="inlineStr">
        <is>
          <t>膝関節固定性低下</t>
        </is>
      </c>
      <c r="NZK86" s="2" t="inlineStr">
        <is>
          <t>T030</t>
        </is>
      </c>
      <c r="NZL86" s="11" t="inlineStr">
        <is>
          <t>ヒップ引き込み＆回旋ex</t>
        </is>
      </c>
      <c r="NZM86" s="2" t="inlineStr">
        <is>
          <t>動的</t>
        </is>
      </c>
      <c r="NZN86" s="2" t="inlineStr">
        <is>
          <t>T030gif</t>
        </is>
      </c>
      <c r="NZO86" s="2" t="inlineStr">
        <is>
          <t>股関節伸展外旋筋力機能改善</t>
        </is>
      </c>
      <c r="NZP86" s="2" t="inlineStr">
        <is>
          <t>10回</t>
        </is>
      </c>
      <c r="NZQ86" s="2" t="n">
        <v>2</v>
      </c>
      <c r="NZR86" s="12" t="inlineStr">
        <is>
          <t>①膝伸展のタイミングで体幹を回旋させる
②膝関節が曲がらないよう注意</t>
        </is>
      </c>
      <c r="NZS86" s="2" t="n"/>
      <c r="NZT86" s="2" t="n">
        <v>0</v>
      </c>
      <c r="NZU86" s="2" t="n"/>
      <c r="NZV86" s="2" t="n"/>
      <c r="NZX86" s="2" t="inlineStr">
        <is>
          <t>C05</t>
        </is>
      </c>
      <c r="NZY86" s="2" t="n">
        <v>1</v>
      </c>
      <c r="NZZ86" s="2" t="inlineStr">
        <is>
          <t>膝関節固定性低下</t>
        </is>
      </c>
      <c r="OAA86" s="2" t="inlineStr">
        <is>
          <t>T030</t>
        </is>
      </c>
      <c r="OAB86" s="11" t="inlineStr">
        <is>
          <t>ヒップ引き込み＆回旋ex</t>
        </is>
      </c>
      <c r="OAC86" s="2" t="inlineStr">
        <is>
          <t>動的</t>
        </is>
      </c>
      <c r="OAD86" s="2" t="inlineStr">
        <is>
          <t>T030gif</t>
        </is>
      </c>
      <c r="OAE86" s="2" t="inlineStr">
        <is>
          <t>股関節伸展外旋筋力機能改善</t>
        </is>
      </c>
      <c r="OAF86" s="2" t="inlineStr">
        <is>
          <t>10回</t>
        </is>
      </c>
      <c r="OAG86" s="2" t="n">
        <v>2</v>
      </c>
      <c r="OAH86" s="12" t="inlineStr">
        <is>
          <t>①膝伸展のタイミングで体幹を回旋させる
②膝関節が曲がらないよう注意</t>
        </is>
      </c>
      <c r="OAI86" s="2" t="n"/>
      <c r="OAJ86" s="2" t="n">
        <v>0</v>
      </c>
      <c r="OAK86" s="2" t="n"/>
      <c r="OAL86" s="2" t="n"/>
      <c r="OAN86" s="2" t="inlineStr">
        <is>
          <t>C05</t>
        </is>
      </c>
      <c r="OAO86" s="2" t="n">
        <v>1</v>
      </c>
      <c r="OAP86" s="2" t="inlineStr">
        <is>
          <t>膝関節固定性低下</t>
        </is>
      </c>
      <c r="OAQ86" s="2" t="inlineStr">
        <is>
          <t>T030</t>
        </is>
      </c>
      <c r="OAR86" s="11" t="inlineStr">
        <is>
          <t>ヒップ引き込み＆回旋ex</t>
        </is>
      </c>
      <c r="OAS86" s="2" t="inlineStr">
        <is>
          <t>動的</t>
        </is>
      </c>
      <c r="OAT86" s="2" t="inlineStr">
        <is>
          <t>T030gif</t>
        </is>
      </c>
      <c r="OAU86" s="2" t="inlineStr">
        <is>
          <t>股関節伸展外旋筋力機能改善</t>
        </is>
      </c>
      <c r="OAV86" s="2" t="inlineStr">
        <is>
          <t>10回</t>
        </is>
      </c>
      <c r="OAW86" s="2" t="n">
        <v>2</v>
      </c>
      <c r="OAX86" s="12" t="inlineStr">
        <is>
          <t>①膝伸展のタイミングで体幹を回旋させる
②膝関節が曲がらないよう注意</t>
        </is>
      </c>
      <c r="OAY86" s="2" t="n"/>
      <c r="OAZ86" s="2" t="n">
        <v>0</v>
      </c>
      <c r="OBA86" s="2" t="n"/>
      <c r="OBB86" s="2" t="n"/>
      <c r="OBD86" s="2" t="inlineStr">
        <is>
          <t>C05</t>
        </is>
      </c>
      <c r="OBE86" s="2" t="n">
        <v>1</v>
      </c>
      <c r="OBF86" s="2" t="inlineStr">
        <is>
          <t>膝関節固定性低下</t>
        </is>
      </c>
      <c r="OBG86" s="2" t="inlineStr">
        <is>
          <t>T030</t>
        </is>
      </c>
      <c r="OBH86" s="11" t="inlineStr">
        <is>
          <t>ヒップ引き込み＆回旋ex</t>
        </is>
      </c>
      <c r="OBI86" s="2" t="inlineStr">
        <is>
          <t>動的</t>
        </is>
      </c>
      <c r="OBJ86" s="2" t="inlineStr">
        <is>
          <t>T030gif</t>
        </is>
      </c>
      <c r="OBK86" s="2" t="inlineStr">
        <is>
          <t>股関節伸展外旋筋力機能改善</t>
        </is>
      </c>
      <c r="OBL86" s="2" t="inlineStr">
        <is>
          <t>10回</t>
        </is>
      </c>
      <c r="OBM86" s="2" t="n">
        <v>2</v>
      </c>
      <c r="OBN86" s="12" t="inlineStr">
        <is>
          <t>①膝伸展のタイミングで体幹を回旋させる
②膝関節が曲がらないよう注意</t>
        </is>
      </c>
      <c r="OBO86" s="2" t="n"/>
      <c r="OBP86" s="2" t="n">
        <v>0</v>
      </c>
      <c r="OBQ86" s="2" t="n"/>
      <c r="OBR86" s="2" t="n"/>
      <c r="OBT86" s="2" t="inlineStr">
        <is>
          <t>C05</t>
        </is>
      </c>
      <c r="OBU86" s="2" t="n">
        <v>1</v>
      </c>
      <c r="OBV86" s="2" t="inlineStr">
        <is>
          <t>膝関節固定性低下</t>
        </is>
      </c>
      <c r="OBW86" s="2" t="inlineStr">
        <is>
          <t>T030</t>
        </is>
      </c>
      <c r="OBX86" s="11" t="inlineStr">
        <is>
          <t>ヒップ引き込み＆回旋ex</t>
        </is>
      </c>
      <c r="OBY86" s="2" t="inlineStr">
        <is>
          <t>動的</t>
        </is>
      </c>
      <c r="OBZ86" s="2" t="inlineStr">
        <is>
          <t>T030gif</t>
        </is>
      </c>
      <c r="OCA86" s="2" t="inlineStr">
        <is>
          <t>股関節伸展外旋筋力機能改善</t>
        </is>
      </c>
      <c r="OCB86" s="2" t="inlineStr">
        <is>
          <t>10回</t>
        </is>
      </c>
      <c r="OCC86" s="2" t="n">
        <v>2</v>
      </c>
      <c r="OCD86" s="12" t="inlineStr">
        <is>
          <t>①膝伸展のタイミングで体幹を回旋させる
②膝関節が曲がらないよう注意</t>
        </is>
      </c>
      <c r="OCE86" s="2" t="n"/>
      <c r="OCF86" s="2" t="n">
        <v>0</v>
      </c>
      <c r="OCG86" s="2" t="n"/>
      <c r="OCH86" s="2" t="n"/>
      <c r="OCJ86" s="2" t="inlineStr">
        <is>
          <t>C05</t>
        </is>
      </c>
      <c r="OCK86" s="2" t="n">
        <v>1</v>
      </c>
      <c r="OCL86" s="2" t="inlineStr">
        <is>
          <t>膝関節固定性低下</t>
        </is>
      </c>
      <c r="OCM86" s="2" t="inlineStr">
        <is>
          <t>T030</t>
        </is>
      </c>
      <c r="OCN86" s="11" t="inlineStr">
        <is>
          <t>ヒップ引き込み＆回旋ex</t>
        </is>
      </c>
      <c r="OCO86" s="2" t="inlineStr">
        <is>
          <t>動的</t>
        </is>
      </c>
      <c r="OCP86" s="2" t="inlineStr">
        <is>
          <t>T030gif</t>
        </is>
      </c>
      <c r="OCQ86" s="2" t="inlineStr">
        <is>
          <t>股関節伸展外旋筋力機能改善</t>
        </is>
      </c>
      <c r="OCR86" s="2" t="inlineStr">
        <is>
          <t>10回</t>
        </is>
      </c>
      <c r="OCS86" s="2" t="n">
        <v>2</v>
      </c>
      <c r="OCT86" s="12" t="inlineStr">
        <is>
          <t>①膝伸展のタイミングで体幹を回旋させる
②膝関節が曲がらないよう注意</t>
        </is>
      </c>
      <c r="OCU86" s="2" t="n"/>
      <c r="OCV86" s="2" t="n">
        <v>0</v>
      </c>
      <c r="OCW86" s="2" t="n"/>
      <c r="OCX86" s="2" t="n"/>
      <c r="OCZ86" s="2" t="inlineStr">
        <is>
          <t>C05</t>
        </is>
      </c>
      <c r="ODA86" s="2" t="n">
        <v>1</v>
      </c>
      <c r="ODB86" s="2" t="inlineStr">
        <is>
          <t>膝関節固定性低下</t>
        </is>
      </c>
      <c r="ODC86" s="2" t="inlineStr">
        <is>
          <t>T030</t>
        </is>
      </c>
      <c r="ODD86" s="11" t="inlineStr">
        <is>
          <t>ヒップ引き込み＆回旋ex</t>
        </is>
      </c>
      <c r="ODE86" s="2" t="inlineStr">
        <is>
          <t>動的</t>
        </is>
      </c>
      <c r="ODF86" s="2" t="inlineStr">
        <is>
          <t>T030gif</t>
        </is>
      </c>
      <c r="ODG86" s="2" t="inlineStr">
        <is>
          <t>股関節伸展外旋筋力機能改善</t>
        </is>
      </c>
      <c r="ODH86" s="2" t="inlineStr">
        <is>
          <t>10回</t>
        </is>
      </c>
      <c r="ODI86" s="2" t="n">
        <v>2</v>
      </c>
      <c r="ODJ86" s="12" t="inlineStr">
        <is>
          <t>①膝伸展のタイミングで体幹を回旋させる
②膝関節が曲がらないよう注意</t>
        </is>
      </c>
      <c r="ODK86" s="2" t="n"/>
      <c r="ODL86" s="2" t="n">
        <v>0</v>
      </c>
      <c r="ODM86" s="2" t="n"/>
      <c r="ODN86" s="2" t="n"/>
      <c r="ODP86" s="2" t="inlineStr">
        <is>
          <t>C05</t>
        </is>
      </c>
      <c r="ODQ86" s="2" t="n">
        <v>1</v>
      </c>
      <c r="ODR86" s="2" t="inlineStr">
        <is>
          <t>膝関節固定性低下</t>
        </is>
      </c>
      <c r="ODS86" s="2" t="inlineStr">
        <is>
          <t>T030</t>
        </is>
      </c>
      <c r="ODT86" s="11" t="inlineStr">
        <is>
          <t>ヒップ引き込み＆回旋ex</t>
        </is>
      </c>
      <c r="ODU86" s="2" t="inlineStr">
        <is>
          <t>動的</t>
        </is>
      </c>
      <c r="ODV86" s="2" t="inlineStr">
        <is>
          <t>T030gif</t>
        </is>
      </c>
      <c r="ODW86" s="2" t="inlineStr">
        <is>
          <t>股関節伸展外旋筋力機能改善</t>
        </is>
      </c>
      <c r="ODX86" s="2" t="inlineStr">
        <is>
          <t>10回</t>
        </is>
      </c>
      <c r="ODY86" s="2" t="n">
        <v>2</v>
      </c>
      <c r="ODZ86" s="12" t="inlineStr">
        <is>
          <t>①膝伸展のタイミングで体幹を回旋させる
②膝関節が曲がらないよう注意</t>
        </is>
      </c>
      <c r="OEA86" s="2" t="n"/>
      <c r="OEB86" s="2" t="n">
        <v>0</v>
      </c>
      <c r="OEC86" s="2" t="n"/>
      <c r="OED86" s="2" t="n"/>
      <c r="OEF86" s="2" t="inlineStr">
        <is>
          <t>C05</t>
        </is>
      </c>
      <c r="OEG86" s="2" t="n">
        <v>1</v>
      </c>
      <c r="OEH86" s="2" t="inlineStr">
        <is>
          <t>膝関節固定性低下</t>
        </is>
      </c>
      <c r="OEI86" s="2" t="inlineStr">
        <is>
          <t>T030</t>
        </is>
      </c>
      <c r="OEJ86" s="11" t="inlineStr">
        <is>
          <t>ヒップ引き込み＆回旋ex</t>
        </is>
      </c>
      <c r="OEK86" s="2" t="inlineStr">
        <is>
          <t>動的</t>
        </is>
      </c>
      <c r="OEL86" s="2" t="inlineStr">
        <is>
          <t>T030gif</t>
        </is>
      </c>
      <c r="OEM86" s="2" t="inlineStr">
        <is>
          <t>股関節伸展外旋筋力機能改善</t>
        </is>
      </c>
      <c r="OEN86" s="2" t="inlineStr">
        <is>
          <t>10回</t>
        </is>
      </c>
      <c r="OEO86" s="2" t="n">
        <v>2</v>
      </c>
      <c r="OEP86" s="12" t="inlineStr">
        <is>
          <t>①膝伸展のタイミングで体幹を回旋させる
②膝関節が曲がらないよう注意</t>
        </is>
      </c>
      <c r="OEQ86" s="2" t="n"/>
      <c r="OER86" s="2" t="n">
        <v>0</v>
      </c>
      <c r="OES86" s="2" t="n"/>
      <c r="OET86" s="2" t="n"/>
      <c r="OEV86" s="2" t="inlineStr">
        <is>
          <t>C05</t>
        </is>
      </c>
      <c r="OEW86" s="2" t="n">
        <v>1</v>
      </c>
      <c r="OEX86" s="2" t="inlineStr">
        <is>
          <t>膝関節固定性低下</t>
        </is>
      </c>
      <c r="OEY86" s="2" t="inlineStr">
        <is>
          <t>T030</t>
        </is>
      </c>
      <c r="OEZ86" s="11" t="inlineStr">
        <is>
          <t>ヒップ引き込み＆回旋ex</t>
        </is>
      </c>
      <c r="OFA86" s="2" t="inlineStr">
        <is>
          <t>動的</t>
        </is>
      </c>
      <c r="OFB86" s="2" t="inlineStr">
        <is>
          <t>T030gif</t>
        </is>
      </c>
      <c r="OFC86" s="2" t="inlineStr">
        <is>
          <t>股関節伸展外旋筋力機能改善</t>
        </is>
      </c>
      <c r="OFD86" s="2" t="inlineStr">
        <is>
          <t>10回</t>
        </is>
      </c>
      <c r="OFE86" s="2" t="n">
        <v>2</v>
      </c>
      <c r="OFF86" s="12" t="inlineStr">
        <is>
          <t>①膝伸展のタイミングで体幹を回旋させる
②膝関節が曲がらないよう注意</t>
        </is>
      </c>
      <c r="OFG86" s="2" t="n"/>
      <c r="OFH86" s="2" t="n">
        <v>0</v>
      </c>
      <c r="OFI86" s="2" t="n"/>
      <c r="OFJ86" s="2" t="n"/>
      <c r="OFL86" s="2" t="inlineStr">
        <is>
          <t>C05</t>
        </is>
      </c>
      <c r="OFM86" s="2" t="n">
        <v>1</v>
      </c>
      <c r="OFN86" s="2" t="inlineStr">
        <is>
          <t>膝関節固定性低下</t>
        </is>
      </c>
      <c r="OFO86" s="2" t="inlineStr">
        <is>
          <t>T030</t>
        </is>
      </c>
      <c r="OFP86" s="11" t="inlineStr">
        <is>
          <t>ヒップ引き込み＆回旋ex</t>
        </is>
      </c>
      <c r="OFQ86" s="2" t="inlineStr">
        <is>
          <t>動的</t>
        </is>
      </c>
      <c r="OFR86" s="2" t="inlineStr">
        <is>
          <t>T030gif</t>
        </is>
      </c>
      <c r="OFS86" s="2" t="inlineStr">
        <is>
          <t>股関節伸展外旋筋力機能改善</t>
        </is>
      </c>
      <c r="OFT86" s="2" t="inlineStr">
        <is>
          <t>10回</t>
        </is>
      </c>
      <c r="OFU86" s="2" t="n">
        <v>2</v>
      </c>
      <c r="OFV86" s="12" t="inlineStr">
        <is>
          <t>①膝伸展のタイミングで体幹を回旋させる
②膝関節が曲がらないよう注意</t>
        </is>
      </c>
      <c r="OFW86" s="2" t="n"/>
      <c r="OFX86" s="2" t="n">
        <v>0</v>
      </c>
      <c r="OFY86" s="2" t="n"/>
      <c r="OFZ86" s="2" t="n"/>
      <c r="OGB86" s="2" t="inlineStr">
        <is>
          <t>C05</t>
        </is>
      </c>
      <c r="OGC86" s="2" t="n">
        <v>1</v>
      </c>
      <c r="OGD86" s="2" t="inlineStr">
        <is>
          <t>膝関節固定性低下</t>
        </is>
      </c>
      <c r="OGE86" s="2" t="inlineStr">
        <is>
          <t>T030</t>
        </is>
      </c>
      <c r="OGF86" s="11" t="inlineStr">
        <is>
          <t>ヒップ引き込み＆回旋ex</t>
        </is>
      </c>
      <c r="OGG86" s="2" t="inlineStr">
        <is>
          <t>動的</t>
        </is>
      </c>
      <c r="OGH86" s="2" t="inlineStr">
        <is>
          <t>T030gif</t>
        </is>
      </c>
      <c r="OGI86" s="2" t="inlineStr">
        <is>
          <t>股関節伸展外旋筋力機能改善</t>
        </is>
      </c>
      <c r="OGJ86" s="2" t="inlineStr">
        <is>
          <t>10回</t>
        </is>
      </c>
      <c r="OGK86" s="2" t="n">
        <v>2</v>
      </c>
      <c r="OGL86" s="12" t="inlineStr">
        <is>
          <t>①膝伸展のタイミングで体幹を回旋させる
②膝関節が曲がらないよう注意</t>
        </is>
      </c>
      <c r="OGM86" s="2" t="n"/>
      <c r="OGN86" s="2" t="n">
        <v>0</v>
      </c>
      <c r="OGO86" s="2" t="n"/>
      <c r="OGP86" s="2" t="n"/>
      <c r="OGR86" s="2" t="inlineStr">
        <is>
          <t>C05</t>
        </is>
      </c>
      <c r="OGS86" s="2" t="n">
        <v>1</v>
      </c>
      <c r="OGT86" s="2" t="inlineStr">
        <is>
          <t>膝関節固定性低下</t>
        </is>
      </c>
      <c r="OGU86" s="2" t="inlineStr">
        <is>
          <t>T030</t>
        </is>
      </c>
      <c r="OGV86" s="11" t="inlineStr">
        <is>
          <t>ヒップ引き込み＆回旋ex</t>
        </is>
      </c>
      <c r="OGW86" s="2" t="inlineStr">
        <is>
          <t>動的</t>
        </is>
      </c>
      <c r="OGX86" s="2" t="inlineStr">
        <is>
          <t>T030gif</t>
        </is>
      </c>
      <c r="OGY86" s="2" t="inlineStr">
        <is>
          <t>股関節伸展外旋筋力機能改善</t>
        </is>
      </c>
      <c r="OGZ86" s="2" t="inlineStr">
        <is>
          <t>10回</t>
        </is>
      </c>
      <c r="OHA86" s="2" t="n">
        <v>2</v>
      </c>
      <c r="OHB86" s="12" t="inlineStr">
        <is>
          <t>①膝伸展のタイミングで体幹を回旋させる
②膝関節が曲がらないよう注意</t>
        </is>
      </c>
      <c r="OHC86" s="2" t="n"/>
      <c r="OHD86" s="2" t="n">
        <v>0</v>
      </c>
      <c r="OHE86" s="2" t="n"/>
      <c r="OHF86" s="2" t="n"/>
      <c r="OHH86" s="2" t="inlineStr">
        <is>
          <t>C05</t>
        </is>
      </c>
      <c r="OHI86" s="2" t="n">
        <v>1</v>
      </c>
      <c r="OHJ86" s="2" t="inlineStr">
        <is>
          <t>膝関節固定性低下</t>
        </is>
      </c>
      <c r="OHK86" s="2" t="inlineStr">
        <is>
          <t>T030</t>
        </is>
      </c>
      <c r="OHL86" s="11" t="inlineStr">
        <is>
          <t>ヒップ引き込み＆回旋ex</t>
        </is>
      </c>
      <c r="OHM86" s="2" t="inlineStr">
        <is>
          <t>動的</t>
        </is>
      </c>
      <c r="OHN86" s="2" t="inlineStr">
        <is>
          <t>T030gif</t>
        </is>
      </c>
      <c r="OHO86" s="2" t="inlineStr">
        <is>
          <t>股関節伸展外旋筋力機能改善</t>
        </is>
      </c>
      <c r="OHP86" s="2" t="inlineStr">
        <is>
          <t>10回</t>
        </is>
      </c>
      <c r="OHQ86" s="2" t="n">
        <v>2</v>
      </c>
      <c r="OHR86" s="12" t="inlineStr">
        <is>
          <t>①膝伸展のタイミングで体幹を回旋させる
②膝関節が曲がらないよう注意</t>
        </is>
      </c>
      <c r="OHS86" s="2" t="n"/>
      <c r="OHT86" s="2" t="n">
        <v>0</v>
      </c>
      <c r="OHU86" s="2" t="n"/>
      <c r="OHV86" s="2" t="n"/>
      <c r="OHX86" s="2" t="inlineStr">
        <is>
          <t>C05</t>
        </is>
      </c>
      <c r="OHY86" s="2" t="n">
        <v>1</v>
      </c>
      <c r="OHZ86" s="2" t="inlineStr">
        <is>
          <t>膝関節固定性低下</t>
        </is>
      </c>
      <c r="OIA86" s="2" t="inlineStr">
        <is>
          <t>T030</t>
        </is>
      </c>
      <c r="OIB86" s="11" t="inlineStr">
        <is>
          <t>ヒップ引き込み＆回旋ex</t>
        </is>
      </c>
      <c r="OIC86" s="2" t="inlineStr">
        <is>
          <t>動的</t>
        </is>
      </c>
      <c r="OID86" s="2" t="inlineStr">
        <is>
          <t>T030gif</t>
        </is>
      </c>
      <c r="OIE86" s="2" t="inlineStr">
        <is>
          <t>股関節伸展外旋筋力機能改善</t>
        </is>
      </c>
      <c r="OIF86" s="2" t="inlineStr">
        <is>
          <t>10回</t>
        </is>
      </c>
      <c r="OIG86" s="2" t="n">
        <v>2</v>
      </c>
      <c r="OIH86" s="12" t="inlineStr">
        <is>
          <t>①膝伸展のタイミングで体幹を回旋させる
②膝関節が曲がらないよう注意</t>
        </is>
      </c>
      <c r="OII86" s="2" t="n"/>
      <c r="OIJ86" s="2" t="n">
        <v>0</v>
      </c>
      <c r="OIK86" s="2" t="n"/>
      <c r="OIL86" s="2" t="n"/>
      <c r="OIN86" s="2" t="inlineStr">
        <is>
          <t>C05</t>
        </is>
      </c>
      <c r="OIO86" s="2" t="n">
        <v>1</v>
      </c>
      <c r="OIP86" s="2" t="inlineStr">
        <is>
          <t>膝関節固定性低下</t>
        </is>
      </c>
      <c r="OIQ86" s="2" t="inlineStr">
        <is>
          <t>T030</t>
        </is>
      </c>
      <c r="OIR86" s="11" t="inlineStr">
        <is>
          <t>ヒップ引き込み＆回旋ex</t>
        </is>
      </c>
      <c r="OIS86" s="2" t="inlineStr">
        <is>
          <t>動的</t>
        </is>
      </c>
      <c r="OIT86" s="2" t="inlineStr">
        <is>
          <t>T030gif</t>
        </is>
      </c>
      <c r="OIU86" s="2" t="inlineStr">
        <is>
          <t>股関節伸展外旋筋力機能改善</t>
        </is>
      </c>
      <c r="OIV86" s="2" t="inlineStr">
        <is>
          <t>10回</t>
        </is>
      </c>
      <c r="OIW86" s="2" t="n">
        <v>2</v>
      </c>
      <c r="OIX86" s="12" t="inlineStr">
        <is>
          <t>①膝伸展のタイミングで体幹を回旋させる
②膝関節が曲がらないよう注意</t>
        </is>
      </c>
      <c r="OIY86" s="2" t="n"/>
      <c r="OIZ86" s="2" t="n">
        <v>0</v>
      </c>
      <c r="OJA86" s="2" t="n"/>
      <c r="OJB86" s="2" t="n"/>
      <c r="OJD86" s="2" t="inlineStr">
        <is>
          <t>C05</t>
        </is>
      </c>
      <c r="OJE86" s="2" t="n">
        <v>1</v>
      </c>
      <c r="OJF86" s="2" t="inlineStr">
        <is>
          <t>膝関節固定性低下</t>
        </is>
      </c>
      <c r="OJG86" s="2" t="inlineStr">
        <is>
          <t>T030</t>
        </is>
      </c>
      <c r="OJH86" s="11" t="inlineStr">
        <is>
          <t>ヒップ引き込み＆回旋ex</t>
        </is>
      </c>
      <c r="OJI86" s="2" t="inlineStr">
        <is>
          <t>動的</t>
        </is>
      </c>
      <c r="OJJ86" s="2" t="inlineStr">
        <is>
          <t>T030gif</t>
        </is>
      </c>
      <c r="OJK86" s="2" t="inlineStr">
        <is>
          <t>股関節伸展外旋筋力機能改善</t>
        </is>
      </c>
      <c r="OJL86" s="2" t="inlineStr">
        <is>
          <t>10回</t>
        </is>
      </c>
      <c r="OJM86" s="2" t="n">
        <v>2</v>
      </c>
      <c r="OJN86" s="12" t="inlineStr">
        <is>
          <t>①膝伸展のタイミングで体幹を回旋させる
②膝関節が曲がらないよう注意</t>
        </is>
      </c>
      <c r="OJO86" s="2" t="n"/>
      <c r="OJP86" s="2" t="n">
        <v>0</v>
      </c>
      <c r="OJQ86" s="2" t="n"/>
      <c r="OJR86" s="2" t="n"/>
      <c r="OJT86" s="2" t="inlineStr">
        <is>
          <t>C05</t>
        </is>
      </c>
      <c r="OJU86" s="2" t="n">
        <v>1</v>
      </c>
      <c r="OJV86" s="2" t="inlineStr">
        <is>
          <t>膝関節固定性低下</t>
        </is>
      </c>
      <c r="OJW86" s="2" t="inlineStr">
        <is>
          <t>T030</t>
        </is>
      </c>
      <c r="OJX86" s="11" t="inlineStr">
        <is>
          <t>ヒップ引き込み＆回旋ex</t>
        </is>
      </c>
      <c r="OJY86" s="2" t="inlineStr">
        <is>
          <t>動的</t>
        </is>
      </c>
      <c r="OJZ86" s="2" t="inlineStr">
        <is>
          <t>T030gif</t>
        </is>
      </c>
      <c r="OKA86" s="2" t="inlineStr">
        <is>
          <t>股関節伸展外旋筋力機能改善</t>
        </is>
      </c>
      <c r="OKB86" s="2" t="inlineStr">
        <is>
          <t>10回</t>
        </is>
      </c>
      <c r="OKC86" s="2" t="n">
        <v>2</v>
      </c>
      <c r="OKD86" s="12" t="inlineStr">
        <is>
          <t>①膝伸展のタイミングで体幹を回旋させる
②膝関節が曲がらないよう注意</t>
        </is>
      </c>
      <c r="OKE86" s="2" t="n"/>
      <c r="OKF86" s="2" t="n">
        <v>0</v>
      </c>
      <c r="OKG86" s="2" t="n"/>
      <c r="OKH86" s="2" t="n"/>
      <c r="OKJ86" s="2" t="inlineStr">
        <is>
          <t>C05</t>
        </is>
      </c>
      <c r="OKK86" s="2" t="n">
        <v>1</v>
      </c>
      <c r="OKL86" s="2" t="inlineStr">
        <is>
          <t>膝関節固定性低下</t>
        </is>
      </c>
      <c r="OKM86" s="2" t="inlineStr">
        <is>
          <t>T030</t>
        </is>
      </c>
      <c r="OKN86" s="11" t="inlineStr">
        <is>
          <t>ヒップ引き込み＆回旋ex</t>
        </is>
      </c>
      <c r="OKO86" s="2" t="inlineStr">
        <is>
          <t>動的</t>
        </is>
      </c>
      <c r="OKP86" s="2" t="inlineStr">
        <is>
          <t>T030gif</t>
        </is>
      </c>
      <c r="OKQ86" s="2" t="inlineStr">
        <is>
          <t>股関節伸展外旋筋力機能改善</t>
        </is>
      </c>
      <c r="OKR86" s="2" t="inlineStr">
        <is>
          <t>10回</t>
        </is>
      </c>
      <c r="OKS86" s="2" t="n">
        <v>2</v>
      </c>
      <c r="OKT86" s="12" t="inlineStr">
        <is>
          <t>①膝伸展のタイミングで体幹を回旋させる
②膝関節が曲がらないよう注意</t>
        </is>
      </c>
      <c r="OKU86" s="2" t="n"/>
      <c r="OKV86" s="2" t="n">
        <v>0</v>
      </c>
      <c r="OKW86" s="2" t="n"/>
      <c r="OKX86" s="2" t="n"/>
      <c r="OKZ86" s="2" t="inlineStr">
        <is>
          <t>C05</t>
        </is>
      </c>
      <c r="OLA86" s="2" t="n">
        <v>1</v>
      </c>
      <c r="OLB86" s="2" t="inlineStr">
        <is>
          <t>膝関節固定性低下</t>
        </is>
      </c>
      <c r="OLC86" s="2" t="inlineStr">
        <is>
          <t>T030</t>
        </is>
      </c>
      <c r="OLD86" s="11" t="inlineStr">
        <is>
          <t>ヒップ引き込み＆回旋ex</t>
        </is>
      </c>
      <c r="OLE86" s="2" t="inlineStr">
        <is>
          <t>動的</t>
        </is>
      </c>
      <c r="OLF86" s="2" t="inlineStr">
        <is>
          <t>T030gif</t>
        </is>
      </c>
      <c r="OLG86" s="2" t="inlineStr">
        <is>
          <t>股関節伸展外旋筋力機能改善</t>
        </is>
      </c>
      <c r="OLH86" s="2" t="inlineStr">
        <is>
          <t>10回</t>
        </is>
      </c>
      <c r="OLI86" s="2" t="n">
        <v>2</v>
      </c>
      <c r="OLJ86" s="12" t="inlineStr">
        <is>
          <t>①膝伸展のタイミングで体幹を回旋させる
②膝関節が曲がらないよう注意</t>
        </is>
      </c>
      <c r="OLK86" s="2" t="n"/>
      <c r="OLL86" s="2" t="n">
        <v>0</v>
      </c>
      <c r="OLM86" s="2" t="n"/>
      <c r="OLN86" s="2" t="n"/>
      <c r="OLP86" s="2" t="inlineStr">
        <is>
          <t>C05</t>
        </is>
      </c>
      <c r="OLQ86" s="2" t="n">
        <v>1</v>
      </c>
      <c r="OLR86" s="2" t="inlineStr">
        <is>
          <t>膝関節固定性低下</t>
        </is>
      </c>
      <c r="OLS86" s="2" t="inlineStr">
        <is>
          <t>T030</t>
        </is>
      </c>
      <c r="OLT86" s="11" t="inlineStr">
        <is>
          <t>ヒップ引き込み＆回旋ex</t>
        </is>
      </c>
      <c r="OLU86" s="2" t="inlineStr">
        <is>
          <t>動的</t>
        </is>
      </c>
      <c r="OLV86" s="2" t="inlineStr">
        <is>
          <t>T030gif</t>
        </is>
      </c>
      <c r="OLW86" s="2" t="inlineStr">
        <is>
          <t>股関節伸展外旋筋力機能改善</t>
        </is>
      </c>
      <c r="OLX86" s="2" t="inlineStr">
        <is>
          <t>10回</t>
        </is>
      </c>
      <c r="OLY86" s="2" t="n">
        <v>2</v>
      </c>
      <c r="OLZ86" s="12" t="inlineStr">
        <is>
          <t>①膝伸展のタイミングで体幹を回旋させる
②膝関節が曲がらないよう注意</t>
        </is>
      </c>
      <c r="OMA86" s="2" t="n"/>
      <c r="OMB86" s="2" t="n">
        <v>0</v>
      </c>
      <c r="OMC86" s="2" t="n"/>
      <c r="OMD86" s="2" t="n"/>
      <c r="OMF86" s="2" t="inlineStr">
        <is>
          <t>C05</t>
        </is>
      </c>
      <c r="OMG86" s="2" t="n">
        <v>1</v>
      </c>
      <c r="OMH86" s="2" t="inlineStr">
        <is>
          <t>膝関節固定性低下</t>
        </is>
      </c>
      <c r="OMI86" s="2" t="inlineStr">
        <is>
          <t>T030</t>
        </is>
      </c>
      <c r="OMJ86" s="11" t="inlineStr">
        <is>
          <t>ヒップ引き込み＆回旋ex</t>
        </is>
      </c>
      <c r="OMK86" s="2" t="inlineStr">
        <is>
          <t>動的</t>
        </is>
      </c>
      <c r="OML86" s="2" t="inlineStr">
        <is>
          <t>T030gif</t>
        </is>
      </c>
      <c r="OMM86" s="2" t="inlineStr">
        <is>
          <t>股関節伸展外旋筋力機能改善</t>
        </is>
      </c>
      <c r="OMN86" s="2" t="inlineStr">
        <is>
          <t>10回</t>
        </is>
      </c>
      <c r="OMO86" s="2" t="n">
        <v>2</v>
      </c>
      <c r="OMP86" s="12" t="inlineStr">
        <is>
          <t>①膝伸展のタイミングで体幹を回旋させる
②膝関節が曲がらないよう注意</t>
        </is>
      </c>
      <c r="OMQ86" s="2" t="n"/>
      <c r="OMR86" s="2" t="n">
        <v>0</v>
      </c>
      <c r="OMS86" s="2" t="n"/>
      <c r="OMT86" s="2" t="n"/>
      <c r="OMV86" s="2" t="inlineStr">
        <is>
          <t>C05</t>
        </is>
      </c>
      <c r="OMW86" s="2" t="n">
        <v>1</v>
      </c>
      <c r="OMX86" s="2" t="inlineStr">
        <is>
          <t>膝関節固定性低下</t>
        </is>
      </c>
      <c r="OMY86" s="2" t="inlineStr">
        <is>
          <t>T030</t>
        </is>
      </c>
      <c r="OMZ86" s="11" t="inlineStr">
        <is>
          <t>ヒップ引き込み＆回旋ex</t>
        </is>
      </c>
      <c r="ONA86" s="2" t="inlineStr">
        <is>
          <t>動的</t>
        </is>
      </c>
      <c r="ONB86" s="2" t="inlineStr">
        <is>
          <t>T030gif</t>
        </is>
      </c>
      <c r="ONC86" s="2" t="inlineStr">
        <is>
          <t>股関節伸展外旋筋力機能改善</t>
        </is>
      </c>
      <c r="OND86" s="2" t="inlineStr">
        <is>
          <t>10回</t>
        </is>
      </c>
      <c r="ONE86" s="2" t="n">
        <v>2</v>
      </c>
      <c r="ONF86" s="12" t="inlineStr">
        <is>
          <t>①膝伸展のタイミングで体幹を回旋させる
②膝関節が曲がらないよう注意</t>
        </is>
      </c>
      <c r="ONG86" s="2" t="n"/>
      <c r="ONH86" s="2" t="n">
        <v>0</v>
      </c>
      <c r="ONI86" s="2" t="n"/>
      <c r="ONJ86" s="2" t="n"/>
      <c r="ONL86" s="2" t="inlineStr">
        <is>
          <t>C05</t>
        </is>
      </c>
      <c r="ONM86" s="2" t="n">
        <v>1</v>
      </c>
      <c r="ONN86" s="2" t="inlineStr">
        <is>
          <t>膝関節固定性低下</t>
        </is>
      </c>
      <c r="ONO86" s="2" t="inlineStr">
        <is>
          <t>T030</t>
        </is>
      </c>
      <c r="ONP86" s="11" t="inlineStr">
        <is>
          <t>ヒップ引き込み＆回旋ex</t>
        </is>
      </c>
      <c r="ONQ86" s="2" t="inlineStr">
        <is>
          <t>動的</t>
        </is>
      </c>
      <c r="ONR86" s="2" t="inlineStr">
        <is>
          <t>T030gif</t>
        </is>
      </c>
      <c r="ONS86" s="2" t="inlineStr">
        <is>
          <t>股関節伸展外旋筋力機能改善</t>
        </is>
      </c>
      <c r="ONT86" s="2" t="inlineStr">
        <is>
          <t>10回</t>
        </is>
      </c>
      <c r="ONU86" s="2" t="n">
        <v>2</v>
      </c>
      <c r="ONV86" s="12" t="inlineStr">
        <is>
          <t>①膝伸展のタイミングで体幹を回旋させる
②膝関節が曲がらないよう注意</t>
        </is>
      </c>
      <c r="ONW86" s="2" t="n"/>
      <c r="ONX86" s="2" t="n">
        <v>0</v>
      </c>
      <c r="ONY86" s="2" t="n"/>
      <c r="ONZ86" s="2" t="n"/>
      <c r="OOB86" s="2" t="inlineStr">
        <is>
          <t>C05</t>
        </is>
      </c>
      <c r="OOC86" s="2" t="n">
        <v>1</v>
      </c>
      <c r="OOD86" s="2" t="inlineStr">
        <is>
          <t>膝関節固定性低下</t>
        </is>
      </c>
      <c r="OOE86" s="2" t="inlineStr">
        <is>
          <t>T030</t>
        </is>
      </c>
      <c r="OOF86" s="11" t="inlineStr">
        <is>
          <t>ヒップ引き込み＆回旋ex</t>
        </is>
      </c>
      <c r="OOG86" s="2" t="inlineStr">
        <is>
          <t>動的</t>
        </is>
      </c>
      <c r="OOH86" s="2" t="inlineStr">
        <is>
          <t>T030gif</t>
        </is>
      </c>
      <c r="OOI86" s="2" t="inlineStr">
        <is>
          <t>股関節伸展外旋筋力機能改善</t>
        </is>
      </c>
      <c r="OOJ86" s="2" t="inlineStr">
        <is>
          <t>10回</t>
        </is>
      </c>
      <c r="OOK86" s="2" t="n">
        <v>2</v>
      </c>
      <c r="OOL86" s="12" t="inlineStr">
        <is>
          <t>①膝伸展のタイミングで体幹を回旋させる
②膝関節が曲がらないよう注意</t>
        </is>
      </c>
      <c r="OOM86" s="2" t="n"/>
      <c r="OON86" s="2" t="n">
        <v>0</v>
      </c>
      <c r="OOO86" s="2" t="n"/>
      <c r="OOP86" s="2" t="n"/>
      <c r="OOR86" s="2" t="inlineStr">
        <is>
          <t>C05</t>
        </is>
      </c>
      <c r="OOS86" s="2" t="n">
        <v>1</v>
      </c>
      <c r="OOT86" s="2" t="inlineStr">
        <is>
          <t>膝関節固定性低下</t>
        </is>
      </c>
      <c r="OOU86" s="2" t="inlineStr">
        <is>
          <t>T030</t>
        </is>
      </c>
      <c r="OOV86" s="11" t="inlineStr">
        <is>
          <t>ヒップ引き込み＆回旋ex</t>
        </is>
      </c>
      <c r="OOW86" s="2" t="inlineStr">
        <is>
          <t>動的</t>
        </is>
      </c>
      <c r="OOX86" s="2" t="inlineStr">
        <is>
          <t>T030gif</t>
        </is>
      </c>
      <c r="OOY86" s="2" t="inlineStr">
        <is>
          <t>股関節伸展外旋筋力機能改善</t>
        </is>
      </c>
      <c r="OOZ86" s="2" t="inlineStr">
        <is>
          <t>10回</t>
        </is>
      </c>
      <c r="OPA86" s="2" t="n">
        <v>2</v>
      </c>
      <c r="OPB86" s="12" t="inlineStr">
        <is>
          <t>①膝伸展のタイミングで体幹を回旋させる
②膝関節が曲がらないよう注意</t>
        </is>
      </c>
      <c r="OPC86" s="2" t="n"/>
      <c r="OPD86" s="2" t="n">
        <v>0</v>
      </c>
      <c r="OPE86" s="2" t="n"/>
      <c r="OPF86" s="2" t="n"/>
      <c r="OPH86" s="2" t="inlineStr">
        <is>
          <t>C05</t>
        </is>
      </c>
      <c r="OPI86" s="2" t="n">
        <v>1</v>
      </c>
      <c r="OPJ86" s="2" t="inlineStr">
        <is>
          <t>膝関節固定性低下</t>
        </is>
      </c>
      <c r="OPK86" s="2" t="inlineStr">
        <is>
          <t>T030</t>
        </is>
      </c>
      <c r="OPL86" s="11" t="inlineStr">
        <is>
          <t>ヒップ引き込み＆回旋ex</t>
        </is>
      </c>
      <c r="OPM86" s="2" t="inlineStr">
        <is>
          <t>動的</t>
        </is>
      </c>
      <c r="OPN86" s="2" t="inlineStr">
        <is>
          <t>T030gif</t>
        </is>
      </c>
      <c r="OPO86" s="2" t="inlineStr">
        <is>
          <t>股関節伸展外旋筋力機能改善</t>
        </is>
      </c>
      <c r="OPP86" s="2" t="inlineStr">
        <is>
          <t>10回</t>
        </is>
      </c>
      <c r="OPQ86" s="2" t="n">
        <v>2</v>
      </c>
      <c r="OPR86" s="12" t="inlineStr">
        <is>
          <t>①膝伸展のタイミングで体幹を回旋させる
②膝関節が曲がらないよう注意</t>
        </is>
      </c>
      <c r="OPS86" s="2" t="n"/>
      <c r="OPT86" s="2" t="n">
        <v>0</v>
      </c>
      <c r="OPU86" s="2" t="n"/>
      <c r="OPV86" s="2" t="n"/>
      <c r="OPX86" s="2" t="inlineStr">
        <is>
          <t>C05</t>
        </is>
      </c>
      <c r="OPY86" s="2" t="n">
        <v>1</v>
      </c>
      <c r="OPZ86" s="2" t="inlineStr">
        <is>
          <t>膝関節固定性低下</t>
        </is>
      </c>
      <c r="OQA86" s="2" t="inlineStr">
        <is>
          <t>T030</t>
        </is>
      </c>
      <c r="OQB86" s="11" t="inlineStr">
        <is>
          <t>ヒップ引き込み＆回旋ex</t>
        </is>
      </c>
      <c r="OQC86" s="2" t="inlineStr">
        <is>
          <t>動的</t>
        </is>
      </c>
      <c r="OQD86" s="2" t="inlineStr">
        <is>
          <t>T030gif</t>
        </is>
      </c>
      <c r="OQE86" s="2" t="inlineStr">
        <is>
          <t>股関節伸展外旋筋力機能改善</t>
        </is>
      </c>
      <c r="OQF86" s="2" t="inlineStr">
        <is>
          <t>10回</t>
        </is>
      </c>
      <c r="OQG86" s="2" t="n">
        <v>2</v>
      </c>
      <c r="OQH86" s="12" t="inlineStr">
        <is>
          <t>①膝伸展のタイミングで体幹を回旋させる
②膝関節が曲がらないよう注意</t>
        </is>
      </c>
      <c r="OQI86" s="2" t="n"/>
      <c r="OQJ86" s="2" t="n">
        <v>0</v>
      </c>
      <c r="OQK86" s="2" t="n"/>
      <c r="OQL86" s="2" t="n"/>
      <c r="OQN86" s="2" t="inlineStr">
        <is>
          <t>C05</t>
        </is>
      </c>
      <c r="OQO86" s="2" t="n">
        <v>1</v>
      </c>
      <c r="OQP86" s="2" t="inlineStr">
        <is>
          <t>膝関節固定性低下</t>
        </is>
      </c>
      <c r="OQQ86" s="2" t="inlineStr">
        <is>
          <t>T030</t>
        </is>
      </c>
      <c r="OQR86" s="11" t="inlineStr">
        <is>
          <t>ヒップ引き込み＆回旋ex</t>
        </is>
      </c>
      <c r="OQS86" s="2" t="inlineStr">
        <is>
          <t>動的</t>
        </is>
      </c>
      <c r="OQT86" s="2" t="inlineStr">
        <is>
          <t>T030gif</t>
        </is>
      </c>
      <c r="OQU86" s="2" t="inlineStr">
        <is>
          <t>股関節伸展外旋筋力機能改善</t>
        </is>
      </c>
      <c r="OQV86" s="2" t="inlineStr">
        <is>
          <t>10回</t>
        </is>
      </c>
      <c r="OQW86" s="2" t="n">
        <v>2</v>
      </c>
      <c r="OQX86" s="12" t="inlineStr">
        <is>
          <t>①膝伸展のタイミングで体幹を回旋させる
②膝関節が曲がらないよう注意</t>
        </is>
      </c>
      <c r="OQY86" s="2" t="n"/>
      <c r="OQZ86" s="2" t="n">
        <v>0</v>
      </c>
      <c r="ORA86" s="2" t="n"/>
      <c r="ORB86" s="2" t="n"/>
      <c r="ORD86" s="2" t="inlineStr">
        <is>
          <t>C05</t>
        </is>
      </c>
      <c r="ORE86" s="2" t="n">
        <v>1</v>
      </c>
      <c r="ORF86" s="2" t="inlineStr">
        <is>
          <t>膝関節固定性低下</t>
        </is>
      </c>
      <c r="ORG86" s="2" t="inlineStr">
        <is>
          <t>T030</t>
        </is>
      </c>
      <c r="ORH86" s="11" t="inlineStr">
        <is>
          <t>ヒップ引き込み＆回旋ex</t>
        </is>
      </c>
      <c r="ORI86" s="2" t="inlineStr">
        <is>
          <t>動的</t>
        </is>
      </c>
      <c r="ORJ86" s="2" t="inlineStr">
        <is>
          <t>T030gif</t>
        </is>
      </c>
      <c r="ORK86" s="2" t="inlineStr">
        <is>
          <t>股関節伸展外旋筋力機能改善</t>
        </is>
      </c>
      <c r="ORL86" s="2" t="inlineStr">
        <is>
          <t>10回</t>
        </is>
      </c>
      <c r="ORM86" s="2" t="n">
        <v>2</v>
      </c>
      <c r="ORN86" s="12" t="inlineStr">
        <is>
          <t>①膝伸展のタイミングで体幹を回旋させる
②膝関節が曲がらないよう注意</t>
        </is>
      </c>
      <c r="ORO86" s="2" t="n"/>
      <c r="ORP86" s="2" t="n">
        <v>0</v>
      </c>
      <c r="ORQ86" s="2" t="n"/>
      <c r="ORR86" s="2" t="n"/>
      <c r="ORT86" s="2" t="inlineStr">
        <is>
          <t>C05</t>
        </is>
      </c>
      <c r="ORU86" s="2" t="n">
        <v>1</v>
      </c>
      <c r="ORV86" s="2" t="inlineStr">
        <is>
          <t>膝関節固定性低下</t>
        </is>
      </c>
      <c r="ORW86" s="2" t="inlineStr">
        <is>
          <t>T030</t>
        </is>
      </c>
      <c r="ORX86" s="11" t="inlineStr">
        <is>
          <t>ヒップ引き込み＆回旋ex</t>
        </is>
      </c>
      <c r="ORY86" s="2" t="inlineStr">
        <is>
          <t>動的</t>
        </is>
      </c>
      <c r="ORZ86" s="2" t="inlineStr">
        <is>
          <t>T030gif</t>
        </is>
      </c>
      <c r="OSA86" s="2" t="inlineStr">
        <is>
          <t>股関節伸展外旋筋力機能改善</t>
        </is>
      </c>
      <c r="OSB86" s="2" t="inlineStr">
        <is>
          <t>10回</t>
        </is>
      </c>
      <c r="OSC86" s="2" t="n">
        <v>2</v>
      </c>
      <c r="OSD86" s="12" t="inlineStr">
        <is>
          <t>①膝伸展のタイミングで体幹を回旋させる
②膝関節が曲がらないよう注意</t>
        </is>
      </c>
      <c r="OSE86" s="2" t="n"/>
      <c r="OSF86" s="2" t="n">
        <v>0</v>
      </c>
      <c r="OSG86" s="2" t="n"/>
      <c r="OSH86" s="2" t="n"/>
      <c r="OSJ86" s="2" t="inlineStr">
        <is>
          <t>C05</t>
        </is>
      </c>
      <c r="OSK86" s="2" t="n">
        <v>1</v>
      </c>
      <c r="OSL86" s="2" t="inlineStr">
        <is>
          <t>膝関節固定性低下</t>
        </is>
      </c>
      <c r="OSM86" s="2" t="inlineStr">
        <is>
          <t>T030</t>
        </is>
      </c>
      <c r="OSN86" s="11" t="inlineStr">
        <is>
          <t>ヒップ引き込み＆回旋ex</t>
        </is>
      </c>
      <c r="OSO86" s="2" t="inlineStr">
        <is>
          <t>動的</t>
        </is>
      </c>
      <c r="OSP86" s="2" t="inlineStr">
        <is>
          <t>T030gif</t>
        </is>
      </c>
      <c r="OSQ86" s="2" t="inlineStr">
        <is>
          <t>股関節伸展外旋筋力機能改善</t>
        </is>
      </c>
      <c r="OSR86" s="2" t="inlineStr">
        <is>
          <t>10回</t>
        </is>
      </c>
      <c r="OSS86" s="2" t="n">
        <v>2</v>
      </c>
      <c r="OST86" s="12" t="inlineStr">
        <is>
          <t>①膝伸展のタイミングで体幹を回旋させる
②膝関節が曲がらないよう注意</t>
        </is>
      </c>
      <c r="OSU86" s="2" t="n"/>
      <c r="OSV86" s="2" t="n">
        <v>0</v>
      </c>
      <c r="OSW86" s="2" t="n"/>
      <c r="OSX86" s="2" t="n"/>
      <c r="OSZ86" s="2" t="inlineStr">
        <is>
          <t>C05</t>
        </is>
      </c>
      <c r="OTA86" s="2" t="n">
        <v>1</v>
      </c>
      <c r="OTB86" s="2" t="inlineStr">
        <is>
          <t>膝関節固定性低下</t>
        </is>
      </c>
      <c r="OTC86" s="2" t="inlineStr">
        <is>
          <t>T030</t>
        </is>
      </c>
      <c r="OTD86" s="11" t="inlineStr">
        <is>
          <t>ヒップ引き込み＆回旋ex</t>
        </is>
      </c>
      <c r="OTE86" s="2" t="inlineStr">
        <is>
          <t>動的</t>
        </is>
      </c>
      <c r="OTF86" s="2" t="inlineStr">
        <is>
          <t>T030gif</t>
        </is>
      </c>
      <c r="OTG86" s="2" t="inlineStr">
        <is>
          <t>股関節伸展外旋筋力機能改善</t>
        </is>
      </c>
      <c r="OTH86" s="2" t="inlineStr">
        <is>
          <t>10回</t>
        </is>
      </c>
      <c r="OTI86" s="2" t="n">
        <v>2</v>
      </c>
      <c r="OTJ86" s="12" t="inlineStr">
        <is>
          <t>①膝伸展のタイミングで体幹を回旋させる
②膝関節が曲がらないよう注意</t>
        </is>
      </c>
      <c r="OTK86" s="2" t="n"/>
      <c r="OTL86" s="2" t="n">
        <v>0</v>
      </c>
      <c r="OTM86" s="2" t="n"/>
      <c r="OTN86" s="2" t="n"/>
      <c r="OTP86" s="2" t="inlineStr">
        <is>
          <t>C05</t>
        </is>
      </c>
      <c r="OTQ86" s="2" t="n">
        <v>1</v>
      </c>
      <c r="OTR86" s="2" t="inlineStr">
        <is>
          <t>膝関節固定性低下</t>
        </is>
      </c>
      <c r="OTS86" s="2" t="inlineStr">
        <is>
          <t>T030</t>
        </is>
      </c>
      <c r="OTT86" s="11" t="inlineStr">
        <is>
          <t>ヒップ引き込み＆回旋ex</t>
        </is>
      </c>
      <c r="OTU86" s="2" t="inlineStr">
        <is>
          <t>動的</t>
        </is>
      </c>
      <c r="OTV86" s="2" t="inlineStr">
        <is>
          <t>T030gif</t>
        </is>
      </c>
      <c r="OTW86" s="2" t="inlineStr">
        <is>
          <t>股関節伸展外旋筋力機能改善</t>
        </is>
      </c>
      <c r="OTX86" s="2" t="inlineStr">
        <is>
          <t>10回</t>
        </is>
      </c>
      <c r="OTY86" s="2" t="n">
        <v>2</v>
      </c>
      <c r="OTZ86" s="12" t="inlineStr">
        <is>
          <t>①膝伸展のタイミングで体幹を回旋させる
②膝関節が曲がらないよう注意</t>
        </is>
      </c>
      <c r="OUA86" s="2" t="n"/>
      <c r="OUB86" s="2" t="n">
        <v>0</v>
      </c>
      <c r="OUC86" s="2" t="n"/>
      <c r="OUD86" s="2" t="n"/>
      <c r="OUF86" s="2" t="inlineStr">
        <is>
          <t>C05</t>
        </is>
      </c>
      <c r="OUG86" s="2" t="n">
        <v>1</v>
      </c>
      <c r="OUH86" s="2" t="inlineStr">
        <is>
          <t>膝関節固定性低下</t>
        </is>
      </c>
      <c r="OUI86" s="2" t="inlineStr">
        <is>
          <t>T030</t>
        </is>
      </c>
      <c r="OUJ86" s="11" t="inlineStr">
        <is>
          <t>ヒップ引き込み＆回旋ex</t>
        </is>
      </c>
      <c r="OUK86" s="2" t="inlineStr">
        <is>
          <t>動的</t>
        </is>
      </c>
      <c r="OUL86" s="2" t="inlineStr">
        <is>
          <t>T030gif</t>
        </is>
      </c>
      <c r="OUM86" s="2" t="inlineStr">
        <is>
          <t>股関節伸展外旋筋力機能改善</t>
        </is>
      </c>
      <c r="OUN86" s="2" t="inlineStr">
        <is>
          <t>10回</t>
        </is>
      </c>
      <c r="OUO86" s="2" t="n">
        <v>2</v>
      </c>
      <c r="OUP86" s="12" t="inlineStr">
        <is>
          <t>①膝伸展のタイミングで体幹を回旋させる
②膝関節が曲がらないよう注意</t>
        </is>
      </c>
      <c r="OUQ86" s="2" t="n"/>
      <c r="OUR86" s="2" t="n">
        <v>0</v>
      </c>
      <c r="OUS86" s="2" t="n"/>
      <c r="OUT86" s="2" t="n"/>
      <c r="OUV86" s="2" t="inlineStr">
        <is>
          <t>C05</t>
        </is>
      </c>
      <c r="OUW86" s="2" t="n">
        <v>1</v>
      </c>
      <c r="OUX86" s="2" t="inlineStr">
        <is>
          <t>膝関節固定性低下</t>
        </is>
      </c>
      <c r="OUY86" s="2" t="inlineStr">
        <is>
          <t>T030</t>
        </is>
      </c>
      <c r="OUZ86" s="11" t="inlineStr">
        <is>
          <t>ヒップ引き込み＆回旋ex</t>
        </is>
      </c>
      <c r="OVA86" s="2" t="inlineStr">
        <is>
          <t>動的</t>
        </is>
      </c>
      <c r="OVB86" s="2" t="inlineStr">
        <is>
          <t>T030gif</t>
        </is>
      </c>
      <c r="OVC86" s="2" t="inlineStr">
        <is>
          <t>股関節伸展外旋筋力機能改善</t>
        </is>
      </c>
      <c r="OVD86" s="2" t="inlineStr">
        <is>
          <t>10回</t>
        </is>
      </c>
      <c r="OVE86" s="2" t="n">
        <v>2</v>
      </c>
      <c r="OVF86" s="12" t="inlineStr">
        <is>
          <t>①膝伸展のタイミングで体幹を回旋させる
②膝関節が曲がらないよう注意</t>
        </is>
      </c>
      <c r="OVG86" s="2" t="n"/>
      <c r="OVH86" s="2" t="n">
        <v>0</v>
      </c>
      <c r="OVI86" s="2" t="n"/>
      <c r="OVJ86" s="2" t="n"/>
      <c r="OVL86" s="2" t="inlineStr">
        <is>
          <t>C05</t>
        </is>
      </c>
      <c r="OVM86" s="2" t="n">
        <v>1</v>
      </c>
      <c r="OVN86" s="2" t="inlineStr">
        <is>
          <t>膝関節固定性低下</t>
        </is>
      </c>
      <c r="OVO86" s="2" t="inlineStr">
        <is>
          <t>T030</t>
        </is>
      </c>
      <c r="OVP86" s="11" t="inlineStr">
        <is>
          <t>ヒップ引き込み＆回旋ex</t>
        </is>
      </c>
      <c r="OVQ86" s="2" t="inlineStr">
        <is>
          <t>動的</t>
        </is>
      </c>
      <c r="OVR86" s="2" t="inlineStr">
        <is>
          <t>T030gif</t>
        </is>
      </c>
      <c r="OVS86" s="2" t="inlineStr">
        <is>
          <t>股関節伸展外旋筋力機能改善</t>
        </is>
      </c>
      <c r="OVT86" s="2" t="inlineStr">
        <is>
          <t>10回</t>
        </is>
      </c>
      <c r="OVU86" s="2" t="n">
        <v>2</v>
      </c>
      <c r="OVV86" s="12" t="inlineStr">
        <is>
          <t>①膝伸展のタイミングで体幹を回旋させる
②膝関節が曲がらないよう注意</t>
        </is>
      </c>
      <c r="OVW86" s="2" t="n"/>
      <c r="OVX86" s="2" t="n">
        <v>0</v>
      </c>
      <c r="OVY86" s="2" t="n"/>
      <c r="OVZ86" s="2" t="n"/>
      <c r="OWB86" s="2" t="inlineStr">
        <is>
          <t>C05</t>
        </is>
      </c>
      <c r="OWC86" s="2" t="n">
        <v>1</v>
      </c>
      <c r="OWD86" s="2" t="inlineStr">
        <is>
          <t>膝関節固定性低下</t>
        </is>
      </c>
      <c r="OWE86" s="2" t="inlineStr">
        <is>
          <t>T030</t>
        </is>
      </c>
      <c r="OWF86" s="11" t="inlineStr">
        <is>
          <t>ヒップ引き込み＆回旋ex</t>
        </is>
      </c>
      <c r="OWG86" s="2" t="inlineStr">
        <is>
          <t>動的</t>
        </is>
      </c>
      <c r="OWH86" s="2" t="inlineStr">
        <is>
          <t>T030gif</t>
        </is>
      </c>
      <c r="OWI86" s="2" t="inlineStr">
        <is>
          <t>股関節伸展外旋筋力機能改善</t>
        </is>
      </c>
      <c r="OWJ86" s="2" t="inlineStr">
        <is>
          <t>10回</t>
        </is>
      </c>
      <c r="OWK86" s="2" t="n">
        <v>2</v>
      </c>
      <c r="OWL86" s="12" t="inlineStr">
        <is>
          <t>①膝伸展のタイミングで体幹を回旋させる
②膝関節が曲がらないよう注意</t>
        </is>
      </c>
      <c r="OWM86" s="2" t="n"/>
      <c r="OWN86" s="2" t="n">
        <v>0</v>
      </c>
      <c r="OWO86" s="2" t="n"/>
      <c r="OWP86" s="2" t="n"/>
      <c r="OWR86" s="2" t="inlineStr">
        <is>
          <t>C05</t>
        </is>
      </c>
      <c r="OWS86" s="2" t="n">
        <v>1</v>
      </c>
      <c r="OWT86" s="2" t="inlineStr">
        <is>
          <t>膝関節固定性低下</t>
        </is>
      </c>
      <c r="OWU86" s="2" t="inlineStr">
        <is>
          <t>T030</t>
        </is>
      </c>
      <c r="OWV86" s="11" t="inlineStr">
        <is>
          <t>ヒップ引き込み＆回旋ex</t>
        </is>
      </c>
      <c r="OWW86" s="2" t="inlineStr">
        <is>
          <t>動的</t>
        </is>
      </c>
      <c r="OWX86" s="2" t="inlineStr">
        <is>
          <t>T030gif</t>
        </is>
      </c>
      <c r="OWY86" s="2" t="inlineStr">
        <is>
          <t>股関節伸展外旋筋力機能改善</t>
        </is>
      </c>
      <c r="OWZ86" s="2" t="inlineStr">
        <is>
          <t>10回</t>
        </is>
      </c>
      <c r="OXA86" s="2" t="n">
        <v>2</v>
      </c>
      <c r="OXB86" s="12" t="inlineStr">
        <is>
          <t>①膝伸展のタイミングで体幹を回旋させる
②膝関節が曲がらないよう注意</t>
        </is>
      </c>
      <c r="OXC86" s="2" t="n"/>
      <c r="OXD86" s="2" t="n">
        <v>0</v>
      </c>
      <c r="OXE86" s="2" t="n"/>
      <c r="OXF86" s="2" t="n"/>
      <c r="OXH86" s="2" t="inlineStr">
        <is>
          <t>C05</t>
        </is>
      </c>
      <c r="OXI86" s="2" t="n">
        <v>1</v>
      </c>
      <c r="OXJ86" s="2" t="inlineStr">
        <is>
          <t>膝関節固定性低下</t>
        </is>
      </c>
      <c r="OXK86" s="2" t="inlineStr">
        <is>
          <t>T030</t>
        </is>
      </c>
      <c r="OXL86" s="11" t="inlineStr">
        <is>
          <t>ヒップ引き込み＆回旋ex</t>
        </is>
      </c>
      <c r="OXM86" s="2" t="inlineStr">
        <is>
          <t>動的</t>
        </is>
      </c>
      <c r="OXN86" s="2" t="inlineStr">
        <is>
          <t>T030gif</t>
        </is>
      </c>
      <c r="OXO86" s="2" t="inlineStr">
        <is>
          <t>股関節伸展外旋筋力機能改善</t>
        </is>
      </c>
      <c r="OXP86" s="2" t="inlineStr">
        <is>
          <t>10回</t>
        </is>
      </c>
      <c r="OXQ86" s="2" t="n">
        <v>2</v>
      </c>
      <c r="OXR86" s="12" t="inlineStr">
        <is>
          <t>①膝伸展のタイミングで体幹を回旋させる
②膝関節が曲がらないよう注意</t>
        </is>
      </c>
      <c r="OXS86" s="2" t="n"/>
      <c r="OXT86" s="2" t="n">
        <v>0</v>
      </c>
      <c r="OXU86" s="2" t="n"/>
      <c r="OXV86" s="2" t="n"/>
      <c r="OXX86" s="2" t="inlineStr">
        <is>
          <t>C05</t>
        </is>
      </c>
      <c r="OXY86" s="2" t="n">
        <v>1</v>
      </c>
      <c r="OXZ86" s="2" t="inlineStr">
        <is>
          <t>膝関節固定性低下</t>
        </is>
      </c>
      <c r="OYA86" s="2" t="inlineStr">
        <is>
          <t>T030</t>
        </is>
      </c>
      <c r="OYB86" s="11" t="inlineStr">
        <is>
          <t>ヒップ引き込み＆回旋ex</t>
        </is>
      </c>
      <c r="OYC86" s="2" t="inlineStr">
        <is>
          <t>動的</t>
        </is>
      </c>
      <c r="OYD86" s="2" t="inlineStr">
        <is>
          <t>T030gif</t>
        </is>
      </c>
      <c r="OYE86" s="2" t="inlineStr">
        <is>
          <t>股関節伸展外旋筋力機能改善</t>
        </is>
      </c>
      <c r="OYF86" s="2" t="inlineStr">
        <is>
          <t>10回</t>
        </is>
      </c>
      <c r="OYG86" s="2" t="n">
        <v>2</v>
      </c>
      <c r="OYH86" s="12" t="inlineStr">
        <is>
          <t>①膝伸展のタイミングで体幹を回旋させる
②膝関節が曲がらないよう注意</t>
        </is>
      </c>
      <c r="OYI86" s="2" t="n"/>
      <c r="OYJ86" s="2" t="n">
        <v>0</v>
      </c>
      <c r="OYK86" s="2" t="n"/>
      <c r="OYL86" s="2" t="n"/>
      <c r="OYN86" s="2" t="inlineStr">
        <is>
          <t>C05</t>
        </is>
      </c>
      <c r="OYO86" s="2" t="n">
        <v>1</v>
      </c>
      <c r="OYP86" s="2" t="inlineStr">
        <is>
          <t>膝関節固定性低下</t>
        </is>
      </c>
      <c r="OYQ86" s="2" t="inlineStr">
        <is>
          <t>T030</t>
        </is>
      </c>
      <c r="OYR86" s="11" t="inlineStr">
        <is>
          <t>ヒップ引き込み＆回旋ex</t>
        </is>
      </c>
      <c r="OYS86" s="2" t="inlineStr">
        <is>
          <t>動的</t>
        </is>
      </c>
      <c r="OYT86" s="2" t="inlineStr">
        <is>
          <t>T030gif</t>
        </is>
      </c>
      <c r="OYU86" s="2" t="inlineStr">
        <is>
          <t>股関節伸展外旋筋力機能改善</t>
        </is>
      </c>
      <c r="OYV86" s="2" t="inlineStr">
        <is>
          <t>10回</t>
        </is>
      </c>
      <c r="OYW86" s="2" t="n">
        <v>2</v>
      </c>
      <c r="OYX86" s="12" t="inlineStr">
        <is>
          <t>①膝伸展のタイミングで体幹を回旋させる
②膝関節が曲がらないよう注意</t>
        </is>
      </c>
      <c r="OYY86" s="2" t="n"/>
      <c r="OYZ86" s="2" t="n">
        <v>0</v>
      </c>
      <c r="OZA86" s="2" t="n"/>
      <c r="OZB86" s="2" t="n"/>
      <c r="OZD86" s="2" t="inlineStr">
        <is>
          <t>C05</t>
        </is>
      </c>
      <c r="OZE86" s="2" t="n">
        <v>1</v>
      </c>
      <c r="OZF86" s="2" t="inlineStr">
        <is>
          <t>膝関節固定性低下</t>
        </is>
      </c>
      <c r="OZG86" s="2" t="inlineStr">
        <is>
          <t>T030</t>
        </is>
      </c>
      <c r="OZH86" s="11" t="inlineStr">
        <is>
          <t>ヒップ引き込み＆回旋ex</t>
        </is>
      </c>
      <c r="OZI86" s="2" t="inlineStr">
        <is>
          <t>動的</t>
        </is>
      </c>
      <c r="OZJ86" s="2" t="inlineStr">
        <is>
          <t>T030gif</t>
        </is>
      </c>
      <c r="OZK86" s="2" t="inlineStr">
        <is>
          <t>股関節伸展外旋筋力機能改善</t>
        </is>
      </c>
      <c r="OZL86" s="2" t="inlineStr">
        <is>
          <t>10回</t>
        </is>
      </c>
      <c r="OZM86" s="2" t="n">
        <v>2</v>
      </c>
      <c r="OZN86" s="12" t="inlineStr">
        <is>
          <t>①膝伸展のタイミングで体幹を回旋させる
②膝関節が曲がらないよう注意</t>
        </is>
      </c>
      <c r="OZO86" s="2" t="n"/>
      <c r="OZP86" s="2" t="n">
        <v>0</v>
      </c>
      <c r="OZQ86" s="2" t="n"/>
      <c r="OZR86" s="2" t="n"/>
      <c r="OZT86" s="2" t="inlineStr">
        <is>
          <t>C05</t>
        </is>
      </c>
      <c r="OZU86" s="2" t="n">
        <v>1</v>
      </c>
      <c r="OZV86" s="2" t="inlineStr">
        <is>
          <t>膝関節固定性低下</t>
        </is>
      </c>
      <c r="OZW86" s="2" t="inlineStr">
        <is>
          <t>T030</t>
        </is>
      </c>
      <c r="OZX86" s="11" t="inlineStr">
        <is>
          <t>ヒップ引き込み＆回旋ex</t>
        </is>
      </c>
      <c r="OZY86" s="2" t="inlineStr">
        <is>
          <t>動的</t>
        </is>
      </c>
      <c r="OZZ86" s="2" t="inlineStr">
        <is>
          <t>T030gif</t>
        </is>
      </c>
      <c r="PAA86" s="2" t="inlineStr">
        <is>
          <t>股関節伸展外旋筋力機能改善</t>
        </is>
      </c>
      <c r="PAB86" s="2" t="inlineStr">
        <is>
          <t>10回</t>
        </is>
      </c>
      <c r="PAC86" s="2" t="n">
        <v>2</v>
      </c>
      <c r="PAD86" s="12" t="inlineStr">
        <is>
          <t>①膝伸展のタイミングで体幹を回旋させる
②膝関節が曲がらないよう注意</t>
        </is>
      </c>
      <c r="PAE86" s="2" t="n"/>
      <c r="PAF86" s="2" t="n">
        <v>0</v>
      </c>
      <c r="PAG86" s="2" t="n"/>
      <c r="PAH86" s="2" t="n"/>
      <c r="PAJ86" s="2" t="inlineStr">
        <is>
          <t>C05</t>
        </is>
      </c>
      <c r="PAK86" s="2" t="n">
        <v>1</v>
      </c>
      <c r="PAL86" s="2" t="inlineStr">
        <is>
          <t>膝関節固定性低下</t>
        </is>
      </c>
      <c r="PAM86" s="2" t="inlineStr">
        <is>
          <t>T030</t>
        </is>
      </c>
      <c r="PAN86" s="11" t="inlineStr">
        <is>
          <t>ヒップ引き込み＆回旋ex</t>
        </is>
      </c>
      <c r="PAO86" s="2" t="inlineStr">
        <is>
          <t>動的</t>
        </is>
      </c>
      <c r="PAP86" s="2" t="inlineStr">
        <is>
          <t>T030gif</t>
        </is>
      </c>
      <c r="PAQ86" s="2" t="inlineStr">
        <is>
          <t>股関節伸展外旋筋力機能改善</t>
        </is>
      </c>
      <c r="PAR86" s="2" t="inlineStr">
        <is>
          <t>10回</t>
        </is>
      </c>
      <c r="PAS86" s="2" t="n">
        <v>2</v>
      </c>
      <c r="PAT86" s="12" t="inlineStr">
        <is>
          <t>①膝伸展のタイミングで体幹を回旋させる
②膝関節が曲がらないよう注意</t>
        </is>
      </c>
      <c r="PAU86" s="2" t="n"/>
      <c r="PAV86" s="2" t="n">
        <v>0</v>
      </c>
      <c r="PAW86" s="2" t="n"/>
      <c r="PAX86" s="2" t="n"/>
      <c r="PAZ86" s="2" t="inlineStr">
        <is>
          <t>C05</t>
        </is>
      </c>
      <c r="PBA86" s="2" t="n">
        <v>1</v>
      </c>
      <c r="PBB86" s="2" t="inlineStr">
        <is>
          <t>膝関節固定性低下</t>
        </is>
      </c>
      <c r="PBC86" s="2" t="inlineStr">
        <is>
          <t>T030</t>
        </is>
      </c>
      <c r="PBD86" s="11" t="inlineStr">
        <is>
          <t>ヒップ引き込み＆回旋ex</t>
        </is>
      </c>
      <c r="PBE86" s="2" t="inlineStr">
        <is>
          <t>動的</t>
        </is>
      </c>
      <c r="PBF86" s="2" t="inlineStr">
        <is>
          <t>T030gif</t>
        </is>
      </c>
      <c r="PBG86" s="2" t="inlineStr">
        <is>
          <t>股関節伸展外旋筋力機能改善</t>
        </is>
      </c>
      <c r="PBH86" s="2" t="inlineStr">
        <is>
          <t>10回</t>
        </is>
      </c>
      <c r="PBI86" s="2" t="n">
        <v>2</v>
      </c>
      <c r="PBJ86" s="12" t="inlineStr">
        <is>
          <t>①膝伸展のタイミングで体幹を回旋させる
②膝関節が曲がらないよう注意</t>
        </is>
      </c>
      <c r="PBK86" s="2" t="n"/>
      <c r="PBL86" s="2" t="n">
        <v>0</v>
      </c>
      <c r="PBM86" s="2" t="n"/>
      <c r="PBN86" s="2" t="n"/>
      <c r="PBP86" s="2" t="inlineStr">
        <is>
          <t>C05</t>
        </is>
      </c>
      <c r="PBQ86" s="2" t="n">
        <v>1</v>
      </c>
      <c r="PBR86" s="2" t="inlineStr">
        <is>
          <t>膝関節固定性低下</t>
        </is>
      </c>
      <c r="PBS86" s="2" t="inlineStr">
        <is>
          <t>T030</t>
        </is>
      </c>
      <c r="PBT86" s="11" t="inlineStr">
        <is>
          <t>ヒップ引き込み＆回旋ex</t>
        </is>
      </c>
      <c r="PBU86" s="2" t="inlineStr">
        <is>
          <t>動的</t>
        </is>
      </c>
      <c r="PBV86" s="2" t="inlineStr">
        <is>
          <t>T030gif</t>
        </is>
      </c>
      <c r="PBW86" s="2" t="inlineStr">
        <is>
          <t>股関節伸展外旋筋力機能改善</t>
        </is>
      </c>
      <c r="PBX86" s="2" t="inlineStr">
        <is>
          <t>10回</t>
        </is>
      </c>
      <c r="PBY86" s="2" t="n">
        <v>2</v>
      </c>
      <c r="PBZ86" s="12" t="inlineStr">
        <is>
          <t>①膝伸展のタイミングで体幹を回旋させる
②膝関節が曲がらないよう注意</t>
        </is>
      </c>
      <c r="PCA86" s="2" t="n"/>
      <c r="PCB86" s="2" t="n">
        <v>0</v>
      </c>
      <c r="PCC86" s="2" t="n"/>
      <c r="PCD86" s="2" t="n"/>
      <c r="PCF86" s="2" t="inlineStr">
        <is>
          <t>C05</t>
        </is>
      </c>
      <c r="PCG86" s="2" t="n">
        <v>1</v>
      </c>
      <c r="PCH86" s="2" t="inlineStr">
        <is>
          <t>膝関節固定性低下</t>
        </is>
      </c>
      <c r="PCI86" s="2" t="inlineStr">
        <is>
          <t>T030</t>
        </is>
      </c>
      <c r="PCJ86" s="11" t="inlineStr">
        <is>
          <t>ヒップ引き込み＆回旋ex</t>
        </is>
      </c>
      <c r="PCK86" s="2" t="inlineStr">
        <is>
          <t>動的</t>
        </is>
      </c>
      <c r="PCL86" s="2" t="inlineStr">
        <is>
          <t>T030gif</t>
        </is>
      </c>
      <c r="PCM86" s="2" t="inlineStr">
        <is>
          <t>股関節伸展外旋筋力機能改善</t>
        </is>
      </c>
      <c r="PCN86" s="2" t="inlineStr">
        <is>
          <t>10回</t>
        </is>
      </c>
      <c r="PCO86" s="2" t="n">
        <v>2</v>
      </c>
      <c r="PCP86" s="12" t="inlineStr">
        <is>
          <t>①膝伸展のタイミングで体幹を回旋させる
②膝関節が曲がらないよう注意</t>
        </is>
      </c>
      <c r="PCQ86" s="2" t="n"/>
      <c r="PCR86" s="2" t="n">
        <v>0</v>
      </c>
      <c r="PCS86" s="2" t="n"/>
      <c r="PCT86" s="2" t="n"/>
      <c r="PCV86" s="2" t="inlineStr">
        <is>
          <t>C05</t>
        </is>
      </c>
      <c r="PCW86" s="2" t="n">
        <v>1</v>
      </c>
      <c r="PCX86" s="2" t="inlineStr">
        <is>
          <t>膝関節固定性低下</t>
        </is>
      </c>
      <c r="PCY86" s="2" t="inlineStr">
        <is>
          <t>T030</t>
        </is>
      </c>
      <c r="PCZ86" s="11" t="inlineStr">
        <is>
          <t>ヒップ引き込み＆回旋ex</t>
        </is>
      </c>
      <c r="PDA86" s="2" t="inlineStr">
        <is>
          <t>動的</t>
        </is>
      </c>
      <c r="PDB86" s="2" t="inlineStr">
        <is>
          <t>T030gif</t>
        </is>
      </c>
      <c r="PDC86" s="2" t="inlineStr">
        <is>
          <t>股関節伸展外旋筋力機能改善</t>
        </is>
      </c>
      <c r="PDD86" s="2" t="inlineStr">
        <is>
          <t>10回</t>
        </is>
      </c>
      <c r="PDE86" s="2" t="n">
        <v>2</v>
      </c>
      <c r="PDF86" s="12" t="inlineStr">
        <is>
          <t>①膝伸展のタイミングで体幹を回旋させる
②膝関節が曲がらないよう注意</t>
        </is>
      </c>
      <c r="PDG86" s="2" t="n"/>
      <c r="PDH86" s="2" t="n">
        <v>0</v>
      </c>
      <c r="PDI86" s="2" t="n"/>
      <c r="PDJ86" s="2" t="n"/>
      <c r="PDL86" s="2" t="inlineStr">
        <is>
          <t>C05</t>
        </is>
      </c>
      <c r="PDM86" s="2" t="n">
        <v>1</v>
      </c>
      <c r="PDN86" s="2" t="inlineStr">
        <is>
          <t>膝関節固定性低下</t>
        </is>
      </c>
      <c r="PDO86" s="2" t="inlineStr">
        <is>
          <t>T030</t>
        </is>
      </c>
      <c r="PDP86" s="11" t="inlineStr">
        <is>
          <t>ヒップ引き込み＆回旋ex</t>
        </is>
      </c>
      <c r="PDQ86" s="2" t="inlineStr">
        <is>
          <t>動的</t>
        </is>
      </c>
      <c r="PDR86" s="2" t="inlineStr">
        <is>
          <t>T030gif</t>
        </is>
      </c>
      <c r="PDS86" s="2" t="inlineStr">
        <is>
          <t>股関節伸展外旋筋力機能改善</t>
        </is>
      </c>
      <c r="PDT86" s="2" t="inlineStr">
        <is>
          <t>10回</t>
        </is>
      </c>
      <c r="PDU86" s="2" t="n">
        <v>2</v>
      </c>
      <c r="PDV86" s="12" t="inlineStr">
        <is>
          <t>①膝伸展のタイミングで体幹を回旋させる
②膝関節が曲がらないよう注意</t>
        </is>
      </c>
      <c r="PDW86" s="2" t="n"/>
      <c r="PDX86" s="2" t="n">
        <v>0</v>
      </c>
      <c r="PDY86" s="2" t="n"/>
      <c r="PDZ86" s="2" t="n"/>
      <c r="PEB86" s="2" t="inlineStr">
        <is>
          <t>C05</t>
        </is>
      </c>
      <c r="PEC86" s="2" t="n">
        <v>1</v>
      </c>
      <c r="PED86" s="2" t="inlineStr">
        <is>
          <t>膝関節固定性低下</t>
        </is>
      </c>
      <c r="PEE86" s="2" t="inlineStr">
        <is>
          <t>T030</t>
        </is>
      </c>
      <c r="PEF86" s="11" t="inlineStr">
        <is>
          <t>ヒップ引き込み＆回旋ex</t>
        </is>
      </c>
      <c r="PEG86" s="2" t="inlineStr">
        <is>
          <t>動的</t>
        </is>
      </c>
      <c r="PEH86" s="2" t="inlineStr">
        <is>
          <t>T030gif</t>
        </is>
      </c>
      <c r="PEI86" s="2" t="inlineStr">
        <is>
          <t>股関節伸展外旋筋力機能改善</t>
        </is>
      </c>
      <c r="PEJ86" s="2" t="inlineStr">
        <is>
          <t>10回</t>
        </is>
      </c>
      <c r="PEK86" s="2" t="n">
        <v>2</v>
      </c>
      <c r="PEL86" s="12" t="inlineStr">
        <is>
          <t>①膝伸展のタイミングで体幹を回旋させる
②膝関節が曲がらないよう注意</t>
        </is>
      </c>
      <c r="PEM86" s="2" t="n"/>
      <c r="PEN86" s="2" t="n">
        <v>0</v>
      </c>
      <c r="PEO86" s="2" t="n"/>
      <c r="PEP86" s="2" t="n"/>
      <c r="PER86" s="2" t="inlineStr">
        <is>
          <t>C05</t>
        </is>
      </c>
      <c r="PES86" s="2" t="n">
        <v>1</v>
      </c>
      <c r="PET86" s="2" t="inlineStr">
        <is>
          <t>膝関節固定性低下</t>
        </is>
      </c>
      <c r="PEU86" s="2" t="inlineStr">
        <is>
          <t>T030</t>
        </is>
      </c>
      <c r="PEV86" s="11" t="inlineStr">
        <is>
          <t>ヒップ引き込み＆回旋ex</t>
        </is>
      </c>
      <c r="PEW86" s="2" t="inlineStr">
        <is>
          <t>動的</t>
        </is>
      </c>
      <c r="PEX86" s="2" t="inlineStr">
        <is>
          <t>T030gif</t>
        </is>
      </c>
      <c r="PEY86" s="2" t="inlineStr">
        <is>
          <t>股関節伸展外旋筋力機能改善</t>
        </is>
      </c>
      <c r="PEZ86" s="2" t="inlineStr">
        <is>
          <t>10回</t>
        </is>
      </c>
      <c r="PFA86" s="2" t="n">
        <v>2</v>
      </c>
      <c r="PFB86" s="12" t="inlineStr">
        <is>
          <t>①膝伸展のタイミングで体幹を回旋させる
②膝関節が曲がらないよう注意</t>
        </is>
      </c>
      <c r="PFC86" s="2" t="n"/>
      <c r="PFD86" s="2" t="n">
        <v>0</v>
      </c>
      <c r="PFE86" s="2" t="n"/>
      <c r="PFF86" s="2" t="n"/>
      <c r="PFH86" s="2" t="inlineStr">
        <is>
          <t>C05</t>
        </is>
      </c>
      <c r="PFI86" s="2" t="n">
        <v>1</v>
      </c>
      <c r="PFJ86" s="2" t="inlineStr">
        <is>
          <t>膝関節固定性低下</t>
        </is>
      </c>
      <c r="PFK86" s="2" t="inlineStr">
        <is>
          <t>T030</t>
        </is>
      </c>
      <c r="PFL86" s="11" t="inlineStr">
        <is>
          <t>ヒップ引き込み＆回旋ex</t>
        </is>
      </c>
      <c r="PFM86" s="2" t="inlineStr">
        <is>
          <t>動的</t>
        </is>
      </c>
      <c r="PFN86" s="2" t="inlineStr">
        <is>
          <t>T030gif</t>
        </is>
      </c>
      <c r="PFO86" s="2" t="inlineStr">
        <is>
          <t>股関節伸展外旋筋力機能改善</t>
        </is>
      </c>
      <c r="PFP86" s="2" t="inlineStr">
        <is>
          <t>10回</t>
        </is>
      </c>
      <c r="PFQ86" s="2" t="n">
        <v>2</v>
      </c>
      <c r="PFR86" s="12" t="inlineStr">
        <is>
          <t>①膝伸展のタイミングで体幹を回旋させる
②膝関節が曲がらないよう注意</t>
        </is>
      </c>
      <c r="PFS86" s="2" t="n"/>
      <c r="PFT86" s="2" t="n">
        <v>0</v>
      </c>
      <c r="PFU86" s="2" t="n"/>
      <c r="PFV86" s="2" t="n"/>
      <c r="PFX86" s="2" t="inlineStr">
        <is>
          <t>C05</t>
        </is>
      </c>
      <c r="PFY86" s="2" t="n">
        <v>1</v>
      </c>
      <c r="PFZ86" s="2" t="inlineStr">
        <is>
          <t>膝関節固定性低下</t>
        </is>
      </c>
      <c r="PGA86" s="2" t="inlineStr">
        <is>
          <t>T030</t>
        </is>
      </c>
      <c r="PGB86" s="11" t="inlineStr">
        <is>
          <t>ヒップ引き込み＆回旋ex</t>
        </is>
      </c>
      <c r="PGC86" s="2" t="inlineStr">
        <is>
          <t>動的</t>
        </is>
      </c>
      <c r="PGD86" s="2" t="inlineStr">
        <is>
          <t>T030gif</t>
        </is>
      </c>
      <c r="PGE86" s="2" t="inlineStr">
        <is>
          <t>股関節伸展外旋筋力機能改善</t>
        </is>
      </c>
      <c r="PGF86" s="2" t="inlineStr">
        <is>
          <t>10回</t>
        </is>
      </c>
      <c r="PGG86" s="2" t="n">
        <v>2</v>
      </c>
      <c r="PGH86" s="12" t="inlineStr">
        <is>
          <t>①膝伸展のタイミングで体幹を回旋させる
②膝関節が曲がらないよう注意</t>
        </is>
      </c>
      <c r="PGI86" s="2" t="n"/>
      <c r="PGJ86" s="2" t="n">
        <v>0</v>
      </c>
      <c r="PGK86" s="2" t="n"/>
      <c r="PGL86" s="2" t="n"/>
      <c r="PGN86" s="2" t="inlineStr">
        <is>
          <t>C05</t>
        </is>
      </c>
      <c r="PGO86" s="2" t="n">
        <v>1</v>
      </c>
      <c r="PGP86" s="2" t="inlineStr">
        <is>
          <t>膝関節固定性低下</t>
        </is>
      </c>
      <c r="PGQ86" s="2" t="inlineStr">
        <is>
          <t>T030</t>
        </is>
      </c>
      <c r="PGR86" s="11" t="inlineStr">
        <is>
          <t>ヒップ引き込み＆回旋ex</t>
        </is>
      </c>
      <c r="PGS86" s="2" t="inlineStr">
        <is>
          <t>動的</t>
        </is>
      </c>
      <c r="PGT86" s="2" t="inlineStr">
        <is>
          <t>T030gif</t>
        </is>
      </c>
      <c r="PGU86" s="2" t="inlineStr">
        <is>
          <t>股関節伸展外旋筋力機能改善</t>
        </is>
      </c>
      <c r="PGV86" s="2" t="inlineStr">
        <is>
          <t>10回</t>
        </is>
      </c>
      <c r="PGW86" s="2" t="n">
        <v>2</v>
      </c>
      <c r="PGX86" s="12" t="inlineStr">
        <is>
          <t>①膝伸展のタイミングで体幹を回旋させる
②膝関節が曲がらないよう注意</t>
        </is>
      </c>
      <c r="PGY86" s="2" t="n"/>
      <c r="PGZ86" s="2" t="n">
        <v>0</v>
      </c>
      <c r="PHA86" s="2" t="n"/>
      <c r="PHB86" s="2" t="n"/>
      <c r="PHD86" s="2" t="inlineStr">
        <is>
          <t>C05</t>
        </is>
      </c>
      <c r="PHE86" s="2" t="n">
        <v>1</v>
      </c>
      <c r="PHF86" s="2" t="inlineStr">
        <is>
          <t>膝関節固定性低下</t>
        </is>
      </c>
      <c r="PHG86" s="2" t="inlineStr">
        <is>
          <t>T030</t>
        </is>
      </c>
      <c r="PHH86" s="11" t="inlineStr">
        <is>
          <t>ヒップ引き込み＆回旋ex</t>
        </is>
      </c>
      <c r="PHI86" s="2" t="inlineStr">
        <is>
          <t>動的</t>
        </is>
      </c>
      <c r="PHJ86" s="2" t="inlineStr">
        <is>
          <t>T030gif</t>
        </is>
      </c>
      <c r="PHK86" s="2" t="inlineStr">
        <is>
          <t>股関節伸展外旋筋力機能改善</t>
        </is>
      </c>
      <c r="PHL86" s="2" t="inlineStr">
        <is>
          <t>10回</t>
        </is>
      </c>
      <c r="PHM86" s="2" t="n">
        <v>2</v>
      </c>
      <c r="PHN86" s="12" t="inlineStr">
        <is>
          <t>①膝伸展のタイミングで体幹を回旋させる
②膝関節が曲がらないよう注意</t>
        </is>
      </c>
      <c r="PHO86" s="2" t="n"/>
      <c r="PHP86" s="2" t="n">
        <v>0</v>
      </c>
      <c r="PHQ86" s="2" t="n"/>
      <c r="PHR86" s="2" t="n"/>
      <c r="PHT86" s="2" t="inlineStr">
        <is>
          <t>C05</t>
        </is>
      </c>
      <c r="PHU86" s="2" t="n">
        <v>1</v>
      </c>
      <c r="PHV86" s="2" t="inlineStr">
        <is>
          <t>膝関節固定性低下</t>
        </is>
      </c>
      <c r="PHW86" s="2" t="inlineStr">
        <is>
          <t>T030</t>
        </is>
      </c>
      <c r="PHX86" s="11" t="inlineStr">
        <is>
          <t>ヒップ引き込み＆回旋ex</t>
        </is>
      </c>
      <c r="PHY86" s="2" t="inlineStr">
        <is>
          <t>動的</t>
        </is>
      </c>
      <c r="PHZ86" s="2" t="inlineStr">
        <is>
          <t>T030gif</t>
        </is>
      </c>
      <c r="PIA86" s="2" t="inlineStr">
        <is>
          <t>股関節伸展外旋筋力機能改善</t>
        </is>
      </c>
      <c r="PIB86" s="2" t="inlineStr">
        <is>
          <t>10回</t>
        </is>
      </c>
      <c r="PIC86" s="2" t="n">
        <v>2</v>
      </c>
      <c r="PID86" s="12" t="inlineStr">
        <is>
          <t>①膝伸展のタイミングで体幹を回旋させる
②膝関節が曲がらないよう注意</t>
        </is>
      </c>
      <c r="PIE86" s="2" t="n"/>
      <c r="PIF86" s="2" t="n">
        <v>0</v>
      </c>
      <c r="PIG86" s="2" t="n"/>
      <c r="PIH86" s="2" t="n"/>
      <c r="PIJ86" s="2" t="inlineStr">
        <is>
          <t>C05</t>
        </is>
      </c>
      <c r="PIK86" s="2" t="n">
        <v>1</v>
      </c>
      <c r="PIL86" s="2" t="inlineStr">
        <is>
          <t>膝関節固定性低下</t>
        </is>
      </c>
      <c r="PIM86" s="2" t="inlineStr">
        <is>
          <t>T030</t>
        </is>
      </c>
      <c r="PIN86" s="11" t="inlineStr">
        <is>
          <t>ヒップ引き込み＆回旋ex</t>
        </is>
      </c>
      <c r="PIO86" s="2" t="inlineStr">
        <is>
          <t>動的</t>
        </is>
      </c>
      <c r="PIP86" s="2" t="inlineStr">
        <is>
          <t>T030gif</t>
        </is>
      </c>
      <c r="PIQ86" s="2" t="inlineStr">
        <is>
          <t>股関節伸展外旋筋力機能改善</t>
        </is>
      </c>
      <c r="PIR86" s="2" t="inlineStr">
        <is>
          <t>10回</t>
        </is>
      </c>
      <c r="PIS86" s="2" t="n">
        <v>2</v>
      </c>
      <c r="PIT86" s="12" t="inlineStr">
        <is>
          <t>①膝伸展のタイミングで体幹を回旋させる
②膝関節が曲がらないよう注意</t>
        </is>
      </c>
      <c r="PIU86" s="2" t="n"/>
      <c r="PIV86" s="2" t="n">
        <v>0</v>
      </c>
      <c r="PIW86" s="2" t="n"/>
      <c r="PIX86" s="2" t="n"/>
      <c r="PIZ86" s="2" t="inlineStr">
        <is>
          <t>C05</t>
        </is>
      </c>
      <c r="PJA86" s="2" t="n">
        <v>1</v>
      </c>
      <c r="PJB86" s="2" t="inlineStr">
        <is>
          <t>膝関節固定性低下</t>
        </is>
      </c>
      <c r="PJC86" s="2" t="inlineStr">
        <is>
          <t>T030</t>
        </is>
      </c>
      <c r="PJD86" s="11" t="inlineStr">
        <is>
          <t>ヒップ引き込み＆回旋ex</t>
        </is>
      </c>
      <c r="PJE86" s="2" t="inlineStr">
        <is>
          <t>動的</t>
        </is>
      </c>
      <c r="PJF86" s="2" t="inlineStr">
        <is>
          <t>T030gif</t>
        </is>
      </c>
      <c r="PJG86" s="2" t="inlineStr">
        <is>
          <t>股関節伸展外旋筋力機能改善</t>
        </is>
      </c>
      <c r="PJH86" s="2" t="inlineStr">
        <is>
          <t>10回</t>
        </is>
      </c>
      <c r="PJI86" s="2" t="n">
        <v>2</v>
      </c>
      <c r="PJJ86" s="12" t="inlineStr">
        <is>
          <t>①膝伸展のタイミングで体幹を回旋させる
②膝関節が曲がらないよう注意</t>
        </is>
      </c>
      <c r="PJK86" s="2" t="n"/>
      <c r="PJL86" s="2" t="n">
        <v>0</v>
      </c>
      <c r="PJM86" s="2" t="n"/>
      <c r="PJN86" s="2" t="n"/>
      <c r="PJP86" s="2" t="inlineStr">
        <is>
          <t>C05</t>
        </is>
      </c>
      <c r="PJQ86" s="2" t="n">
        <v>1</v>
      </c>
      <c r="PJR86" s="2" t="inlineStr">
        <is>
          <t>膝関節固定性低下</t>
        </is>
      </c>
      <c r="PJS86" s="2" t="inlineStr">
        <is>
          <t>T030</t>
        </is>
      </c>
      <c r="PJT86" s="11" t="inlineStr">
        <is>
          <t>ヒップ引き込み＆回旋ex</t>
        </is>
      </c>
      <c r="PJU86" s="2" t="inlineStr">
        <is>
          <t>動的</t>
        </is>
      </c>
      <c r="PJV86" s="2" t="inlineStr">
        <is>
          <t>T030gif</t>
        </is>
      </c>
      <c r="PJW86" s="2" t="inlineStr">
        <is>
          <t>股関節伸展外旋筋力機能改善</t>
        </is>
      </c>
      <c r="PJX86" s="2" t="inlineStr">
        <is>
          <t>10回</t>
        </is>
      </c>
      <c r="PJY86" s="2" t="n">
        <v>2</v>
      </c>
      <c r="PJZ86" s="12" t="inlineStr">
        <is>
          <t>①膝伸展のタイミングで体幹を回旋させる
②膝関節が曲がらないよう注意</t>
        </is>
      </c>
      <c r="PKA86" s="2" t="n"/>
      <c r="PKB86" s="2" t="n">
        <v>0</v>
      </c>
      <c r="PKC86" s="2" t="n"/>
      <c r="PKD86" s="2" t="n"/>
      <c r="PKF86" s="2" t="inlineStr">
        <is>
          <t>C05</t>
        </is>
      </c>
      <c r="PKG86" s="2" t="n">
        <v>1</v>
      </c>
      <c r="PKH86" s="2" t="inlineStr">
        <is>
          <t>膝関節固定性低下</t>
        </is>
      </c>
      <c r="PKI86" s="2" t="inlineStr">
        <is>
          <t>T030</t>
        </is>
      </c>
      <c r="PKJ86" s="11" t="inlineStr">
        <is>
          <t>ヒップ引き込み＆回旋ex</t>
        </is>
      </c>
      <c r="PKK86" s="2" t="inlineStr">
        <is>
          <t>動的</t>
        </is>
      </c>
      <c r="PKL86" s="2" t="inlineStr">
        <is>
          <t>T030gif</t>
        </is>
      </c>
      <c r="PKM86" s="2" t="inlineStr">
        <is>
          <t>股関節伸展外旋筋力機能改善</t>
        </is>
      </c>
      <c r="PKN86" s="2" t="inlineStr">
        <is>
          <t>10回</t>
        </is>
      </c>
      <c r="PKO86" s="2" t="n">
        <v>2</v>
      </c>
      <c r="PKP86" s="12" t="inlineStr">
        <is>
          <t>①膝伸展のタイミングで体幹を回旋させる
②膝関節が曲がらないよう注意</t>
        </is>
      </c>
      <c r="PKQ86" s="2" t="n"/>
      <c r="PKR86" s="2" t="n">
        <v>0</v>
      </c>
      <c r="PKS86" s="2" t="n"/>
      <c r="PKT86" s="2" t="n"/>
      <c r="PKV86" s="2" t="inlineStr">
        <is>
          <t>C05</t>
        </is>
      </c>
      <c r="PKW86" s="2" t="n">
        <v>1</v>
      </c>
      <c r="PKX86" s="2" t="inlineStr">
        <is>
          <t>膝関節固定性低下</t>
        </is>
      </c>
      <c r="PKY86" s="2" t="inlineStr">
        <is>
          <t>T030</t>
        </is>
      </c>
      <c r="PKZ86" s="11" t="inlineStr">
        <is>
          <t>ヒップ引き込み＆回旋ex</t>
        </is>
      </c>
      <c r="PLA86" s="2" t="inlineStr">
        <is>
          <t>動的</t>
        </is>
      </c>
      <c r="PLB86" s="2" t="inlineStr">
        <is>
          <t>T030gif</t>
        </is>
      </c>
      <c r="PLC86" s="2" t="inlineStr">
        <is>
          <t>股関節伸展外旋筋力機能改善</t>
        </is>
      </c>
      <c r="PLD86" s="2" t="inlineStr">
        <is>
          <t>10回</t>
        </is>
      </c>
      <c r="PLE86" s="2" t="n">
        <v>2</v>
      </c>
      <c r="PLF86" s="12" t="inlineStr">
        <is>
          <t>①膝伸展のタイミングで体幹を回旋させる
②膝関節が曲がらないよう注意</t>
        </is>
      </c>
      <c r="PLG86" s="2" t="n"/>
      <c r="PLH86" s="2" t="n">
        <v>0</v>
      </c>
      <c r="PLI86" s="2" t="n"/>
      <c r="PLJ86" s="2" t="n"/>
      <c r="PLL86" s="2" t="inlineStr">
        <is>
          <t>C05</t>
        </is>
      </c>
      <c r="PLM86" s="2" t="n">
        <v>1</v>
      </c>
      <c r="PLN86" s="2" t="inlineStr">
        <is>
          <t>膝関節固定性低下</t>
        </is>
      </c>
      <c r="PLO86" s="2" t="inlineStr">
        <is>
          <t>T030</t>
        </is>
      </c>
      <c r="PLP86" s="11" t="inlineStr">
        <is>
          <t>ヒップ引き込み＆回旋ex</t>
        </is>
      </c>
      <c r="PLQ86" s="2" t="inlineStr">
        <is>
          <t>動的</t>
        </is>
      </c>
      <c r="PLR86" s="2" t="inlineStr">
        <is>
          <t>T030gif</t>
        </is>
      </c>
      <c r="PLS86" s="2" t="inlineStr">
        <is>
          <t>股関節伸展外旋筋力機能改善</t>
        </is>
      </c>
      <c r="PLT86" s="2" t="inlineStr">
        <is>
          <t>10回</t>
        </is>
      </c>
      <c r="PLU86" s="2" t="n">
        <v>2</v>
      </c>
      <c r="PLV86" s="12" t="inlineStr">
        <is>
          <t>①膝伸展のタイミングで体幹を回旋させる
②膝関節が曲がらないよう注意</t>
        </is>
      </c>
      <c r="PLW86" s="2" t="n"/>
      <c r="PLX86" s="2" t="n">
        <v>0</v>
      </c>
      <c r="PLY86" s="2" t="n"/>
      <c r="PLZ86" s="2" t="n"/>
      <c r="PMB86" s="2" t="inlineStr">
        <is>
          <t>C05</t>
        </is>
      </c>
      <c r="PMC86" s="2" t="n">
        <v>1</v>
      </c>
      <c r="PMD86" s="2" t="inlineStr">
        <is>
          <t>膝関節固定性低下</t>
        </is>
      </c>
      <c r="PME86" s="2" t="inlineStr">
        <is>
          <t>T030</t>
        </is>
      </c>
      <c r="PMF86" s="11" t="inlineStr">
        <is>
          <t>ヒップ引き込み＆回旋ex</t>
        </is>
      </c>
      <c r="PMG86" s="2" t="inlineStr">
        <is>
          <t>動的</t>
        </is>
      </c>
      <c r="PMH86" s="2" t="inlineStr">
        <is>
          <t>T030gif</t>
        </is>
      </c>
      <c r="PMI86" s="2" t="inlineStr">
        <is>
          <t>股関節伸展外旋筋力機能改善</t>
        </is>
      </c>
      <c r="PMJ86" s="2" t="inlineStr">
        <is>
          <t>10回</t>
        </is>
      </c>
      <c r="PMK86" s="2" t="n">
        <v>2</v>
      </c>
      <c r="PML86" s="12" t="inlineStr">
        <is>
          <t>①膝伸展のタイミングで体幹を回旋させる
②膝関節が曲がらないよう注意</t>
        </is>
      </c>
      <c r="PMM86" s="2" t="n"/>
      <c r="PMN86" s="2" t="n">
        <v>0</v>
      </c>
      <c r="PMO86" s="2" t="n"/>
      <c r="PMP86" s="2" t="n"/>
      <c r="PMR86" s="2" t="inlineStr">
        <is>
          <t>C05</t>
        </is>
      </c>
      <c r="PMS86" s="2" t="n">
        <v>1</v>
      </c>
      <c r="PMT86" s="2" t="inlineStr">
        <is>
          <t>膝関節固定性低下</t>
        </is>
      </c>
      <c r="PMU86" s="2" t="inlineStr">
        <is>
          <t>T030</t>
        </is>
      </c>
      <c r="PMV86" s="11" t="inlineStr">
        <is>
          <t>ヒップ引き込み＆回旋ex</t>
        </is>
      </c>
      <c r="PMW86" s="2" t="inlineStr">
        <is>
          <t>動的</t>
        </is>
      </c>
      <c r="PMX86" s="2" t="inlineStr">
        <is>
          <t>T030gif</t>
        </is>
      </c>
      <c r="PMY86" s="2" t="inlineStr">
        <is>
          <t>股関節伸展外旋筋力機能改善</t>
        </is>
      </c>
      <c r="PMZ86" s="2" t="inlineStr">
        <is>
          <t>10回</t>
        </is>
      </c>
      <c r="PNA86" s="2" t="n">
        <v>2</v>
      </c>
      <c r="PNB86" s="12" t="inlineStr">
        <is>
          <t>①膝伸展のタイミングで体幹を回旋させる
②膝関節が曲がらないよう注意</t>
        </is>
      </c>
      <c r="PNC86" s="2" t="n"/>
      <c r="PND86" s="2" t="n">
        <v>0</v>
      </c>
      <c r="PNE86" s="2" t="n"/>
      <c r="PNF86" s="2" t="n"/>
      <c r="PNH86" s="2" t="inlineStr">
        <is>
          <t>C05</t>
        </is>
      </c>
      <c r="PNI86" s="2" t="n">
        <v>1</v>
      </c>
      <c r="PNJ86" s="2" t="inlineStr">
        <is>
          <t>膝関節固定性低下</t>
        </is>
      </c>
      <c r="PNK86" s="2" t="inlineStr">
        <is>
          <t>T030</t>
        </is>
      </c>
      <c r="PNL86" s="11" t="inlineStr">
        <is>
          <t>ヒップ引き込み＆回旋ex</t>
        </is>
      </c>
      <c r="PNM86" s="2" t="inlineStr">
        <is>
          <t>動的</t>
        </is>
      </c>
      <c r="PNN86" s="2" t="inlineStr">
        <is>
          <t>T030gif</t>
        </is>
      </c>
      <c r="PNO86" s="2" t="inlineStr">
        <is>
          <t>股関節伸展外旋筋力機能改善</t>
        </is>
      </c>
      <c r="PNP86" s="2" t="inlineStr">
        <is>
          <t>10回</t>
        </is>
      </c>
      <c r="PNQ86" s="2" t="n">
        <v>2</v>
      </c>
      <c r="PNR86" s="12" t="inlineStr">
        <is>
          <t>①膝伸展のタイミングで体幹を回旋させる
②膝関節が曲がらないよう注意</t>
        </is>
      </c>
      <c r="PNS86" s="2" t="n"/>
      <c r="PNT86" s="2" t="n">
        <v>0</v>
      </c>
      <c r="PNU86" s="2" t="n"/>
      <c r="PNV86" s="2" t="n"/>
      <c r="PNX86" s="2" t="inlineStr">
        <is>
          <t>C05</t>
        </is>
      </c>
      <c r="PNY86" s="2" t="n">
        <v>1</v>
      </c>
      <c r="PNZ86" s="2" t="inlineStr">
        <is>
          <t>膝関節固定性低下</t>
        </is>
      </c>
      <c r="POA86" s="2" t="inlineStr">
        <is>
          <t>T030</t>
        </is>
      </c>
      <c r="POB86" s="11" t="inlineStr">
        <is>
          <t>ヒップ引き込み＆回旋ex</t>
        </is>
      </c>
      <c r="POC86" s="2" t="inlineStr">
        <is>
          <t>動的</t>
        </is>
      </c>
      <c r="POD86" s="2" t="inlineStr">
        <is>
          <t>T030gif</t>
        </is>
      </c>
      <c r="POE86" s="2" t="inlineStr">
        <is>
          <t>股関節伸展外旋筋力機能改善</t>
        </is>
      </c>
      <c r="POF86" s="2" t="inlineStr">
        <is>
          <t>10回</t>
        </is>
      </c>
      <c r="POG86" s="2" t="n">
        <v>2</v>
      </c>
      <c r="POH86" s="12" t="inlineStr">
        <is>
          <t>①膝伸展のタイミングで体幹を回旋させる
②膝関節が曲がらないよう注意</t>
        </is>
      </c>
      <c r="POI86" s="2" t="n"/>
      <c r="POJ86" s="2" t="n">
        <v>0</v>
      </c>
      <c r="POK86" s="2" t="n"/>
      <c r="POL86" s="2" t="n"/>
      <c r="PON86" s="2" t="inlineStr">
        <is>
          <t>C05</t>
        </is>
      </c>
      <c r="POO86" s="2" t="n">
        <v>1</v>
      </c>
      <c r="POP86" s="2" t="inlineStr">
        <is>
          <t>膝関節固定性低下</t>
        </is>
      </c>
      <c r="POQ86" s="2" t="inlineStr">
        <is>
          <t>T030</t>
        </is>
      </c>
      <c r="POR86" s="11" t="inlineStr">
        <is>
          <t>ヒップ引き込み＆回旋ex</t>
        </is>
      </c>
      <c r="POS86" s="2" t="inlineStr">
        <is>
          <t>動的</t>
        </is>
      </c>
      <c r="POT86" s="2" t="inlineStr">
        <is>
          <t>T030gif</t>
        </is>
      </c>
      <c r="POU86" s="2" t="inlineStr">
        <is>
          <t>股関節伸展外旋筋力機能改善</t>
        </is>
      </c>
      <c r="POV86" s="2" t="inlineStr">
        <is>
          <t>10回</t>
        </is>
      </c>
      <c r="POW86" s="2" t="n">
        <v>2</v>
      </c>
      <c r="POX86" s="12" t="inlineStr">
        <is>
          <t>①膝伸展のタイミングで体幹を回旋させる
②膝関節が曲がらないよう注意</t>
        </is>
      </c>
      <c r="POY86" s="2" t="n"/>
      <c r="POZ86" s="2" t="n">
        <v>0</v>
      </c>
      <c r="PPA86" s="2" t="n"/>
      <c r="PPB86" s="2" t="n"/>
      <c r="PPD86" s="2" t="inlineStr">
        <is>
          <t>C05</t>
        </is>
      </c>
      <c r="PPE86" s="2" t="n">
        <v>1</v>
      </c>
      <c r="PPF86" s="2" t="inlineStr">
        <is>
          <t>膝関節固定性低下</t>
        </is>
      </c>
      <c r="PPG86" s="2" t="inlineStr">
        <is>
          <t>T030</t>
        </is>
      </c>
      <c r="PPH86" s="11" t="inlineStr">
        <is>
          <t>ヒップ引き込み＆回旋ex</t>
        </is>
      </c>
      <c r="PPI86" s="2" t="inlineStr">
        <is>
          <t>動的</t>
        </is>
      </c>
      <c r="PPJ86" s="2" t="inlineStr">
        <is>
          <t>T030gif</t>
        </is>
      </c>
      <c r="PPK86" s="2" t="inlineStr">
        <is>
          <t>股関節伸展外旋筋力機能改善</t>
        </is>
      </c>
      <c r="PPL86" s="2" t="inlineStr">
        <is>
          <t>10回</t>
        </is>
      </c>
      <c r="PPM86" s="2" t="n">
        <v>2</v>
      </c>
      <c r="PPN86" s="12" t="inlineStr">
        <is>
          <t>①膝伸展のタイミングで体幹を回旋させる
②膝関節が曲がらないよう注意</t>
        </is>
      </c>
      <c r="PPO86" s="2" t="n"/>
      <c r="PPP86" s="2" t="n">
        <v>0</v>
      </c>
      <c r="PPQ86" s="2" t="n"/>
      <c r="PPR86" s="2" t="n"/>
      <c r="PPT86" s="2" t="inlineStr">
        <is>
          <t>C05</t>
        </is>
      </c>
      <c r="PPU86" s="2" t="n">
        <v>1</v>
      </c>
      <c r="PPV86" s="2" t="inlineStr">
        <is>
          <t>膝関節固定性低下</t>
        </is>
      </c>
      <c r="PPW86" s="2" t="inlineStr">
        <is>
          <t>T030</t>
        </is>
      </c>
      <c r="PPX86" s="11" t="inlineStr">
        <is>
          <t>ヒップ引き込み＆回旋ex</t>
        </is>
      </c>
      <c r="PPY86" s="2" t="inlineStr">
        <is>
          <t>動的</t>
        </is>
      </c>
      <c r="PPZ86" s="2" t="inlineStr">
        <is>
          <t>T030gif</t>
        </is>
      </c>
      <c r="PQA86" s="2" t="inlineStr">
        <is>
          <t>股関節伸展外旋筋力機能改善</t>
        </is>
      </c>
      <c r="PQB86" s="2" t="inlineStr">
        <is>
          <t>10回</t>
        </is>
      </c>
      <c r="PQC86" s="2" t="n">
        <v>2</v>
      </c>
      <c r="PQD86" s="12" t="inlineStr">
        <is>
          <t>①膝伸展のタイミングで体幹を回旋させる
②膝関節が曲がらないよう注意</t>
        </is>
      </c>
      <c r="PQE86" s="2" t="n"/>
      <c r="PQF86" s="2" t="n">
        <v>0</v>
      </c>
      <c r="PQG86" s="2" t="n"/>
      <c r="PQH86" s="2" t="n"/>
      <c r="PQJ86" s="2" t="inlineStr">
        <is>
          <t>C05</t>
        </is>
      </c>
      <c r="PQK86" s="2" t="n">
        <v>1</v>
      </c>
      <c r="PQL86" s="2" t="inlineStr">
        <is>
          <t>膝関節固定性低下</t>
        </is>
      </c>
      <c r="PQM86" s="2" t="inlineStr">
        <is>
          <t>T030</t>
        </is>
      </c>
      <c r="PQN86" s="11" t="inlineStr">
        <is>
          <t>ヒップ引き込み＆回旋ex</t>
        </is>
      </c>
      <c r="PQO86" s="2" t="inlineStr">
        <is>
          <t>動的</t>
        </is>
      </c>
      <c r="PQP86" s="2" t="inlineStr">
        <is>
          <t>T030gif</t>
        </is>
      </c>
      <c r="PQQ86" s="2" t="inlineStr">
        <is>
          <t>股関節伸展外旋筋力機能改善</t>
        </is>
      </c>
      <c r="PQR86" s="2" t="inlineStr">
        <is>
          <t>10回</t>
        </is>
      </c>
      <c r="PQS86" s="2" t="n">
        <v>2</v>
      </c>
      <c r="PQT86" s="12" t="inlineStr">
        <is>
          <t>①膝伸展のタイミングで体幹を回旋させる
②膝関節が曲がらないよう注意</t>
        </is>
      </c>
      <c r="PQU86" s="2" t="n"/>
      <c r="PQV86" s="2" t="n">
        <v>0</v>
      </c>
      <c r="PQW86" s="2" t="n"/>
      <c r="PQX86" s="2" t="n"/>
      <c r="PQZ86" s="2" t="inlineStr">
        <is>
          <t>C05</t>
        </is>
      </c>
      <c r="PRA86" s="2" t="n">
        <v>1</v>
      </c>
      <c r="PRB86" s="2" t="inlineStr">
        <is>
          <t>膝関節固定性低下</t>
        </is>
      </c>
      <c r="PRC86" s="2" t="inlineStr">
        <is>
          <t>T030</t>
        </is>
      </c>
      <c r="PRD86" s="11" t="inlineStr">
        <is>
          <t>ヒップ引き込み＆回旋ex</t>
        </is>
      </c>
      <c r="PRE86" s="2" t="inlineStr">
        <is>
          <t>動的</t>
        </is>
      </c>
      <c r="PRF86" s="2" t="inlineStr">
        <is>
          <t>T030gif</t>
        </is>
      </c>
      <c r="PRG86" s="2" t="inlineStr">
        <is>
          <t>股関節伸展外旋筋力機能改善</t>
        </is>
      </c>
      <c r="PRH86" s="2" t="inlineStr">
        <is>
          <t>10回</t>
        </is>
      </c>
      <c r="PRI86" s="2" t="n">
        <v>2</v>
      </c>
      <c r="PRJ86" s="12" t="inlineStr">
        <is>
          <t>①膝伸展のタイミングで体幹を回旋させる
②膝関節が曲がらないよう注意</t>
        </is>
      </c>
      <c r="PRK86" s="2" t="n"/>
      <c r="PRL86" s="2" t="n">
        <v>0</v>
      </c>
      <c r="PRM86" s="2" t="n"/>
      <c r="PRN86" s="2" t="n"/>
      <c r="PRP86" s="2" t="inlineStr">
        <is>
          <t>C05</t>
        </is>
      </c>
      <c r="PRQ86" s="2" t="n">
        <v>1</v>
      </c>
      <c r="PRR86" s="2" t="inlineStr">
        <is>
          <t>膝関節固定性低下</t>
        </is>
      </c>
      <c r="PRS86" s="2" t="inlineStr">
        <is>
          <t>T030</t>
        </is>
      </c>
      <c r="PRT86" s="11" t="inlineStr">
        <is>
          <t>ヒップ引き込み＆回旋ex</t>
        </is>
      </c>
      <c r="PRU86" s="2" t="inlineStr">
        <is>
          <t>動的</t>
        </is>
      </c>
      <c r="PRV86" s="2" t="inlineStr">
        <is>
          <t>T030gif</t>
        </is>
      </c>
      <c r="PRW86" s="2" t="inlineStr">
        <is>
          <t>股関節伸展外旋筋力機能改善</t>
        </is>
      </c>
      <c r="PRX86" s="2" t="inlineStr">
        <is>
          <t>10回</t>
        </is>
      </c>
      <c r="PRY86" s="2" t="n">
        <v>2</v>
      </c>
      <c r="PRZ86" s="12" t="inlineStr">
        <is>
          <t>①膝伸展のタイミングで体幹を回旋させる
②膝関節が曲がらないよう注意</t>
        </is>
      </c>
      <c r="PSA86" s="2" t="n"/>
      <c r="PSB86" s="2" t="n">
        <v>0</v>
      </c>
      <c r="PSC86" s="2" t="n"/>
      <c r="PSD86" s="2" t="n"/>
      <c r="PSF86" s="2" t="inlineStr">
        <is>
          <t>C05</t>
        </is>
      </c>
      <c r="PSG86" s="2" t="n">
        <v>1</v>
      </c>
      <c r="PSH86" s="2" t="inlineStr">
        <is>
          <t>膝関節固定性低下</t>
        </is>
      </c>
      <c r="PSI86" s="2" t="inlineStr">
        <is>
          <t>T030</t>
        </is>
      </c>
      <c r="PSJ86" s="11" t="inlineStr">
        <is>
          <t>ヒップ引き込み＆回旋ex</t>
        </is>
      </c>
      <c r="PSK86" s="2" t="inlineStr">
        <is>
          <t>動的</t>
        </is>
      </c>
      <c r="PSL86" s="2" t="inlineStr">
        <is>
          <t>T030gif</t>
        </is>
      </c>
      <c r="PSM86" s="2" t="inlineStr">
        <is>
          <t>股関節伸展外旋筋力機能改善</t>
        </is>
      </c>
      <c r="PSN86" s="2" t="inlineStr">
        <is>
          <t>10回</t>
        </is>
      </c>
      <c r="PSO86" s="2" t="n">
        <v>2</v>
      </c>
      <c r="PSP86" s="12" t="inlineStr">
        <is>
          <t>①膝伸展のタイミングで体幹を回旋させる
②膝関節が曲がらないよう注意</t>
        </is>
      </c>
      <c r="PSQ86" s="2" t="n"/>
      <c r="PSR86" s="2" t="n">
        <v>0</v>
      </c>
      <c r="PSS86" s="2" t="n"/>
      <c r="PST86" s="2" t="n"/>
      <c r="PSV86" s="2" t="inlineStr">
        <is>
          <t>C05</t>
        </is>
      </c>
      <c r="PSW86" s="2" t="n">
        <v>1</v>
      </c>
      <c r="PSX86" s="2" t="inlineStr">
        <is>
          <t>膝関節固定性低下</t>
        </is>
      </c>
      <c r="PSY86" s="2" t="inlineStr">
        <is>
          <t>T030</t>
        </is>
      </c>
      <c r="PSZ86" s="11" t="inlineStr">
        <is>
          <t>ヒップ引き込み＆回旋ex</t>
        </is>
      </c>
      <c r="PTA86" s="2" t="inlineStr">
        <is>
          <t>動的</t>
        </is>
      </c>
      <c r="PTB86" s="2" t="inlineStr">
        <is>
          <t>T030gif</t>
        </is>
      </c>
      <c r="PTC86" s="2" t="inlineStr">
        <is>
          <t>股関節伸展外旋筋力機能改善</t>
        </is>
      </c>
      <c r="PTD86" s="2" t="inlineStr">
        <is>
          <t>10回</t>
        </is>
      </c>
      <c r="PTE86" s="2" t="n">
        <v>2</v>
      </c>
      <c r="PTF86" s="12" t="inlineStr">
        <is>
          <t>①膝伸展のタイミングで体幹を回旋させる
②膝関節が曲がらないよう注意</t>
        </is>
      </c>
      <c r="PTG86" s="2" t="n"/>
      <c r="PTH86" s="2" t="n">
        <v>0</v>
      </c>
      <c r="PTI86" s="2" t="n"/>
      <c r="PTJ86" s="2" t="n"/>
      <c r="PTL86" s="2" t="inlineStr">
        <is>
          <t>C05</t>
        </is>
      </c>
      <c r="PTM86" s="2" t="n">
        <v>1</v>
      </c>
      <c r="PTN86" s="2" t="inlineStr">
        <is>
          <t>膝関節固定性低下</t>
        </is>
      </c>
      <c r="PTO86" s="2" t="inlineStr">
        <is>
          <t>T030</t>
        </is>
      </c>
      <c r="PTP86" s="11" t="inlineStr">
        <is>
          <t>ヒップ引き込み＆回旋ex</t>
        </is>
      </c>
      <c r="PTQ86" s="2" t="inlineStr">
        <is>
          <t>動的</t>
        </is>
      </c>
      <c r="PTR86" s="2" t="inlineStr">
        <is>
          <t>T030gif</t>
        </is>
      </c>
      <c r="PTS86" s="2" t="inlineStr">
        <is>
          <t>股関節伸展外旋筋力機能改善</t>
        </is>
      </c>
      <c r="PTT86" s="2" t="inlineStr">
        <is>
          <t>10回</t>
        </is>
      </c>
      <c r="PTU86" s="2" t="n">
        <v>2</v>
      </c>
      <c r="PTV86" s="12" t="inlineStr">
        <is>
          <t>①膝伸展のタイミングで体幹を回旋させる
②膝関節が曲がらないよう注意</t>
        </is>
      </c>
      <c r="PTW86" s="2" t="n"/>
      <c r="PTX86" s="2" t="n">
        <v>0</v>
      </c>
      <c r="PTY86" s="2" t="n"/>
      <c r="PTZ86" s="2" t="n"/>
      <c r="PUB86" s="2" t="inlineStr">
        <is>
          <t>C05</t>
        </is>
      </c>
      <c r="PUC86" s="2" t="n">
        <v>1</v>
      </c>
      <c r="PUD86" s="2" t="inlineStr">
        <is>
          <t>膝関節固定性低下</t>
        </is>
      </c>
      <c r="PUE86" s="2" t="inlineStr">
        <is>
          <t>T030</t>
        </is>
      </c>
      <c r="PUF86" s="11" t="inlineStr">
        <is>
          <t>ヒップ引き込み＆回旋ex</t>
        </is>
      </c>
      <c r="PUG86" s="2" t="inlineStr">
        <is>
          <t>動的</t>
        </is>
      </c>
      <c r="PUH86" s="2" t="inlineStr">
        <is>
          <t>T030gif</t>
        </is>
      </c>
      <c r="PUI86" s="2" t="inlineStr">
        <is>
          <t>股関節伸展外旋筋力機能改善</t>
        </is>
      </c>
      <c r="PUJ86" s="2" t="inlineStr">
        <is>
          <t>10回</t>
        </is>
      </c>
      <c r="PUK86" s="2" t="n">
        <v>2</v>
      </c>
      <c r="PUL86" s="12" t="inlineStr">
        <is>
          <t>①膝伸展のタイミングで体幹を回旋させる
②膝関節が曲がらないよう注意</t>
        </is>
      </c>
      <c r="PUM86" s="2" t="n"/>
      <c r="PUN86" s="2" t="n">
        <v>0</v>
      </c>
      <c r="PUO86" s="2" t="n"/>
      <c r="PUP86" s="2" t="n"/>
      <c r="PUR86" s="2" t="inlineStr">
        <is>
          <t>C05</t>
        </is>
      </c>
      <c r="PUS86" s="2" t="n">
        <v>1</v>
      </c>
      <c r="PUT86" s="2" t="inlineStr">
        <is>
          <t>膝関節固定性低下</t>
        </is>
      </c>
      <c r="PUU86" s="2" t="inlineStr">
        <is>
          <t>T030</t>
        </is>
      </c>
      <c r="PUV86" s="11" t="inlineStr">
        <is>
          <t>ヒップ引き込み＆回旋ex</t>
        </is>
      </c>
      <c r="PUW86" s="2" t="inlineStr">
        <is>
          <t>動的</t>
        </is>
      </c>
      <c r="PUX86" s="2" t="inlineStr">
        <is>
          <t>T030gif</t>
        </is>
      </c>
      <c r="PUY86" s="2" t="inlineStr">
        <is>
          <t>股関節伸展外旋筋力機能改善</t>
        </is>
      </c>
      <c r="PUZ86" s="2" t="inlineStr">
        <is>
          <t>10回</t>
        </is>
      </c>
      <c r="PVA86" s="2" t="n">
        <v>2</v>
      </c>
      <c r="PVB86" s="12" t="inlineStr">
        <is>
          <t>①膝伸展のタイミングで体幹を回旋させる
②膝関節が曲がらないよう注意</t>
        </is>
      </c>
      <c r="PVC86" s="2" t="n"/>
      <c r="PVD86" s="2" t="n">
        <v>0</v>
      </c>
      <c r="PVE86" s="2" t="n"/>
      <c r="PVF86" s="2" t="n"/>
      <c r="PVH86" s="2" t="inlineStr">
        <is>
          <t>C05</t>
        </is>
      </c>
      <c r="PVI86" s="2" t="n">
        <v>1</v>
      </c>
      <c r="PVJ86" s="2" t="inlineStr">
        <is>
          <t>膝関節固定性低下</t>
        </is>
      </c>
      <c r="PVK86" s="2" t="inlineStr">
        <is>
          <t>T030</t>
        </is>
      </c>
      <c r="PVL86" s="11" t="inlineStr">
        <is>
          <t>ヒップ引き込み＆回旋ex</t>
        </is>
      </c>
      <c r="PVM86" s="2" t="inlineStr">
        <is>
          <t>動的</t>
        </is>
      </c>
      <c r="PVN86" s="2" t="inlineStr">
        <is>
          <t>T030gif</t>
        </is>
      </c>
      <c r="PVO86" s="2" t="inlineStr">
        <is>
          <t>股関節伸展外旋筋力機能改善</t>
        </is>
      </c>
      <c r="PVP86" s="2" t="inlineStr">
        <is>
          <t>10回</t>
        </is>
      </c>
      <c r="PVQ86" s="2" t="n">
        <v>2</v>
      </c>
      <c r="PVR86" s="12" t="inlineStr">
        <is>
          <t>①膝伸展のタイミングで体幹を回旋させる
②膝関節が曲がらないよう注意</t>
        </is>
      </c>
      <c r="PVS86" s="2" t="n"/>
      <c r="PVT86" s="2" t="n">
        <v>0</v>
      </c>
      <c r="PVU86" s="2" t="n"/>
      <c r="PVV86" s="2" t="n"/>
      <c r="PVX86" s="2" t="inlineStr">
        <is>
          <t>C05</t>
        </is>
      </c>
      <c r="PVY86" s="2" t="n">
        <v>1</v>
      </c>
      <c r="PVZ86" s="2" t="inlineStr">
        <is>
          <t>膝関節固定性低下</t>
        </is>
      </c>
      <c r="PWA86" s="2" t="inlineStr">
        <is>
          <t>T030</t>
        </is>
      </c>
      <c r="PWB86" s="11" t="inlineStr">
        <is>
          <t>ヒップ引き込み＆回旋ex</t>
        </is>
      </c>
      <c r="PWC86" s="2" t="inlineStr">
        <is>
          <t>動的</t>
        </is>
      </c>
      <c r="PWD86" s="2" t="inlineStr">
        <is>
          <t>T030gif</t>
        </is>
      </c>
      <c r="PWE86" s="2" t="inlineStr">
        <is>
          <t>股関節伸展外旋筋力機能改善</t>
        </is>
      </c>
      <c r="PWF86" s="2" t="inlineStr">
        <is>
          <t>10回</t>
        </is>
      </c>
      <c r="PWG86" s="2" t="n">
        <v>2</v>
      </c>
      <c r="PWH86" s="12" t="inlineStr">
        <is>
          <t>①膝伸展のタイミングで体幹を回旋させる
②膝関節が曲がらないよう注意</t>
        </is>
      </c>
      <c r="PWI86" s="2" t="n"/>
      <c r="PWJ86" s="2" t="n">
        <v>0</v>
      </c>
      <c r="PWK86" s="2" t="n"/>
      <c r="PWL86" s="2" t="n"/>
      <c r="PWN86" s="2" t="inlineStr">
        <is>
          <t>C05</t>
        </is>
      </c>
      <c r="PWO86" s="2" t="n">
        <v>1</v>
      </c>
      <c r="PWP86" s="2" t="inlineStr">
        <is>
          <t>膝関節固定性低下</t>
        </is>
      </c>
      <c r="PWQ86" s="2" t="inlineStr">
        <is>
          <t>T030</t>
        </is>
      </c>
      <c r="PWR86" s="11" t="inlineStr">
        <is>
          <t>ヒップ引き込み＆回旋ex</t>
        </is>
      </c>
      <c r="PWS86" s="2" t="inlineStr">
        <is>
          <t>動的</t>
        </is>
      </c>
      <c r="PWT86" s="2" t="inlineStr">
        <is>
          <t>T030gif</t>
        </is>
      </c>
      <c r="PWU86" s="2" t="inlineStr">
        <is>
          <t>股関節伸展外旋筋力機能改善</t>
        </is>
      </c>
      <c r="PWV86" s="2" t="inlineStr">
        <is>
          <t>10回</t>
        </is>
      </c>
      <c r="PWW86" s="2" t="n">
        <v>2</v>
      </c>
      <c r="PWX86" s="12" t="inlineStr">
        <is>
          <t>①膝伸展のタイミングで体幹を回旋させる
②膝関節が曲がらないよう注意</t>
        </is>
      </c>
      <c r="PWY86" s="2" t="n"/>
      <c r="PWZ86" s="2" t="n">
        <v>0</v>
      </c>
      <c r="PXA86" s="2" t="n"/>
      <c r="PXB86" s="2" t="n"/>
      <c r="PXD86" s="2" t="inlineStr">
        <is>
          <t>C05</t>
        </is>
      </c>
      <c r="PXE86" s="2" t="n">
        <v>1</v>
      </c>
      <c r="PXF86" s="2" t="inlineStr">
        <is>
          <t>膝関節固定性低下</t>
        </is>
      </c>
      <c r="PXG86" s="2" t="inlineStr">
        <is>
          <t>T030</t>
        </is>
      </c>
      <c r="PXH86" s="11" t="inlineStr">
        <is>
          <t>ヒップ引き込み＆回旋ex</t>
        </is>
      </c>
      <c r="PXI86" s="2" t="inlineStr">
        <is>
          <t>動的</t>
        </is>
      </c>
      <c r="PXJ86" s="2" t="inlineStr">
        <is>
          <t>T030gif</t>
        </is>
      </c>
      <c r="PXK86" s="2" t="inlineStr">
        <is>
          <t>股関節伸展外旋筋力機能改善</t>
        </is>
      </c>
      <c r="PXL86" s="2" t="inlineStr">
        <is>
          <t>10回</t>
        </is>
      </c>
      <c r="PXM86" s="2" t="n">
        <v>2</v>
      </c>
      <c r="PXN86" s="12" t="inlineStr">
        <is>
          <t>①膝伸展のタイミングで体幹を回旋させる
②膝関節が曲がらないよう注意</t>
        </is>
      </c>
      <c r="PXO86" s="2" t="n"/>
      <c r="PXP86" s="2" t="n">
        <v>0</v>
      </c>
      <c r="PXQ86" s="2" t="n"/>
      <c r="PXR86" s="2" t="n"/>
      <c r="PXT86" s="2" t="inlineStr">
        <is>
          <t>C05</t>
        </is>
      </c>
      <c r="PXU86" s="2" t="n">
        <v>1</v>
      </c>
      <c r="PXV86" s="2" t="inlineStr">
        <is>
          <t>膝関節固定性低下</t>
        </is>
      </c>
      <c r="PXW86" s="2" t="inlineStr">
        <is>
          <t>T030</t>
        </is>
      </c>
      <c r="PXX86" s="11" t="inlineStr">
        <is>
          <t>ヒップ引き込み＆回旋ex</t>
        </is>
      </c>
      <c r="PXY86" s="2" t="inlineStr">
        <is>
          <t>動的</t>
        </is>
      </c>
      <c r="PXZ86" s="2" t="inlineStr">
        <is>
          <t>T030gif</t>
        </is>
      </c>
      <c r="PYA86" s="2" t="inlineStr">
        <is>
          <t>股関節伸展外旋筋力機能改善</t>
        </is>
      </c>
      <c r="PYB86" s="2" t="inlineStr">
        <is>
          <t>10回</t>
        </is>
      </c>
      <c r="PYC86" s="2" t="n">
        <v>2</v>
      </c>
      <c r="PYD86" s="12" t="inlineStr">
        <is>
          <t>①膝伸展のタイミングで体幹を回旋させる
②膝関節が曲がらないよう注意</t>
        </is>
      </c>
      <c r="PYE86" s="2" t="n"/>
      <c r="PYF86" s="2" t="n">
        <v>0</v>
      </c>
      <c r="PYG86" s="2" t="n"/>
      <c r="PYH86" s="2" t="n"/>
      <c r="PYJ86" s="2" t="inlineStr">
        <is>
          <t>C05</t>
        </is>
      </c>
      <c r="PYK86" s="2" t="n">
        <v>1</v>
      </c>
      <c r="PYL86" s="2" t="inlineStr">
        <is>
          <t>膝関節固定性低下</t>
        </is>
      </c>
      <c r="PYM86" s="2" t="inlineStr">
        <is>
          <t>T030</t>
        </is>
      </c>
      <c r="PYN86" s="11" t="inlineStr">
        <is>
          <t>ヒップ引き込み＆回旋ex</t>
        </is>
      </c>
      <c r="PYO86" s="2" t="inlineStr">
        <is>
          <t>動的</t>
        </is>
      </c>
      <c r="PYP86" s="2" t="inlineStr">
        <is>
          <t>T030gif</t>
        </is>
      </c>
      <c r="PYQ86" s="2" t="inlineStr">
        <is>
          <t>股関節伸展外旋筋力機能改善</t>
        </is>
      </c>
      <c r="PYR86" s="2" t="inlineStr">
        <is>
          <t>10回</t>
        </is>
      </c>
      <c r="PYS86" s="2" t="n">
        <v>2</v>
      </c>
      <c r="PYT86" s="12" t="inlineStr">
        <is>
          <t>①膝伸展のタイミングで体幹を回旋させる
②膝関節が曲がらないよう注意</t>
        </is>
      </c>
      <c r="PYU86" s="2" t="n"/>
      <c r="PYV86" s="2" t="n">
        <v>0</v>
      </c>
      <c r="PYW86" s="2" t="n"/>
      <c r="PYX86" s="2" t="n"/>
      <c r="PYZ86" s="2" t="inlineStr">
        <is>
          <t>C05</t>
        </is>
      </c>
      <c r="PZA86" s="2" t="n">
        <v>1</v>
      </c>
      <c r="PZB86" s="2" t="inlineStr">
        <is>
          <t>膝関節固定性低下</t>
        </is>
      </c>
      <c r="PZC86" s="2" t="inlineStr">
        <is>
          <t>T030</t>
        </is>
      </c>
      <c r="PZD86" s="11" t="inlineStr">
        <is>
          <t>ヒップ引き込み＆回旋ex</t>
        </is>
      </c>
      <c r="PZE86" s="2" t="inlineStr">
        <is>
          <t>動的</t>
        </is>
      </c>
      <c r="PZF86" s="2" t="inlineStr">
        <is>
          <t>T030gif</t>
        </is>
      </c>
      <c r="PZG86" s="2" t="inlineStr">
        <is>
          <t>股関節伸展外旋筋力機能改善</t>
        </is>
      </c>
      <c r="PZH86" s="2" t="inlineStr">
        <is>
          <t>10回</t>
        </is>
      </c>
      <c r="PZI86" s="2" t="n">
        <v>2</v>
      </c>
      <c r="PZJ86" s="12" t="inlineStr">
        <is>
          <t>①膝伸展のタイミングで体幹を回旋させる
②膝関節が曲がらないよう注意</t>
        </is>
      </c>
      <c r="PZK86" s="2" t="n"/>
      <c r="PZL86" s="2" t="n">
        <v>0</v>
      </c>
      <c r="PZM86" s="2" t="n"/>
      <c r="PZN86" s="2" t="n"/>
      <c r="PZP86" s="2" t="inlineStr">
        <is>
          <t>C05</t>
        </is>
      </c>
      <c r="PZQ86" s="2" t="n">
        <v>1</v>
      </c>
      <c r="PZR86" s="2" t="inlineStr">
        <is>
          <t>膝関節固定性低下</t>
        </is>
      </c>
      <c r="PZS86" s="2" t="inlineStr">
        <is>
          <t>T030</t>
        </is>
      </c>
      <c r="PZT86" s="11" t="inlineStr">
        <is>
          <t>ヒップ引き込み＆回旋ex</t>
        </is>
      </c>
      <c r="PZU86" s="2" t="inlineStr">
        <is>
          <t>動的</t>
        </is>
      </c>
      <c r="PZV86" s="2" t="inlineStr">
        <is>
          <t>T030gif</t>
        </is>
      </c>
      <c r="PZW86" s="2" t="inlineStr">
        <is>
          <t>股関節伸展外旋筋力機能改善</t>
        </is>
      </c>
      <c r="PZX86" s="2" t="inlineStr">
        <is>
          <t>10回</t>
        </is>
      </c>
      <c r="PZY86" s="2" t="n">
        <v>2</v>
      </c>
      <c r="PZZ86" s="12" t="inlineStr">
        <is>
          <t>①膝伸展のタイミングで体幹を回旋させる
②膝関節が曲がらないよう注意</t>
        </is>
      </c>
      <c r="QAA86" s="2" t="n"/>
      <c r="QAB86" s="2" t="n">
        <v>0</v>
      </c>
      <c r="QAC86" s="2" t="n"/>
      <c r="QAD86" s="2" t="n"/>
      <c r="QAF86" s="2" t="inlineStr">
        <is>
          <t>C05</t>
        </is>
      </c>
      <c r="QAG86" s="2" t="n">
        <v>1</v>
      </c>
      <c r="QAH86" s="2" t="inlineStr">
        <is>
          <t>膝関節固定性低下</t>
        </is>
      </c>
      <c r="QAI86" s="2" t="inlineStr">
        <is>
          <t>T030</t>
        </is>
      </c>
      <c r="QAJ86" s="11" t="inlineStr">
        <is>
          <t>ヒップ引き込み＆回旋ex</t>
        </is>
      </c>
      <c r="QAK86" s="2" t="inlineStr">
        <is>
          <t>動的</t>
        </is>
      </c>
      <c r="QAL86" s="2" t="inlineStr">
        <is>
          <t>T030gif</t>
        </is>
      </c>
      <c r="QAM86" s="2" t="inlineStr">
        <is>
          <t>股関節伸展外旋筋力機能改善</t>
        </is>
      </c>
      <c r="QAN86" s="2" t="inlineStr">
        <is>
          <t>10回</t>
        </is>
      </c>
      <c r="QAO86" s="2" t="n">
        <v>2</v>
      </c>
      <c r="QAP86" s="12" t="inlineStr">
        <is>
          <t>①膝伸展のタイミングで体幹を回旋させる
②膝関節が曲がらないよう注意</t>
        </is>
      </c>
      <c r="QAQ86" s="2" t="n"/>
      <c r="QAR86" s="2" t="n">
        <v>0</v>
      </c>
      <c r="QAS86" s="2" t="n"/>
      <c r="QAT86" s="2" t="n"/>
      <c r="QAV86" s="2" t="inlineStr">
        <is>
          <t>C05</t>
        </is>
      </c>
      <c r="QAW86" s="2" t="n">
        <v>1</v>
      </c>
      <c r="QAX86" s="2" t="inlineStr">
        <is>
          <t>膝関節固定性低下</t>
        </is>
      </c>
      <c r="QAY86" s="2" t="inlineStr">
        <is>
          <t>T030</t>
        </is>
      </c>
      <c r="QAZ86" s="11" t="inlineStr">
        <is>
          <t>ヒップ引き込み＆回旋ex</t>
        </is>
      </c>
      <c r="QBA86" s="2" t="inlineStr">
        <is>
          <t>動的</t>
        </is>
      </c>
      <c r="QBB86" s="2" t="inlineStr">
        <is>
          <t>T030gif</t>
        </is>
      </c>
      <c r="QBC86" s="2" t="inlineStr">
        <is>
          <t>股関節伸展外旋筋力機能改善</t>
        </is>
      </c>
      <c r="QBD86" s="2" t="inlineStr">
        <is>
          <t>10回</t>
        </is>
      </c>
      <c r="QBE86" s="2" t="n">
        <v>2</v>
      </c>
      <c r="QBF86" s="12" t="inlineStr">
        <is>
          <t>①膝伸展のタイミングで体幹を回旋させる
②膝関節が曲がらないよう注意</t>
        </is>
      </c>
      <c r="QBG86" s="2" t="n"/>
      <c r="QBH86" s="2" t="n">
        <v>0</v>
      </c>
      <c r="QBI86" s="2" t="n"/>
      <c r="QBJ86" s="2" t="n"/>
      <c r="QBL86" s="2" t="inlineStr">
        <is>
          <t>C05</t>
        </is>
      </c>
      <c r="QBM86" s="2" t="n">
        <v>1</v>
      </c>
      <c r="QBN86" s="2" t="inlineStr">
        <is>
          <t>膝関節固定性低下</t>
        </is>
      </c>
      <c r="QBO86" s="2" t="inlineStr">
        <is>
          <t>T030</t>
        </is>
      </c>
      <c r="QBP86" s="11" t="inlineStr">
        <is>
          <t>ヒップ引き込み＆回旋ex</t>
        </is>
      </c>
      <c r="QBQ86" s="2" t="inlineStr">
        <is>
          <t>動的</t>
        </is>
      </c>
      <c r="QBR86" s="2" t="inlineStr">
        <is>
          <t>T030gif</t>
        </is>
      </c>
      <c r="QBS86" s="2" t="inlineStr">
        <is>
          <t>股関節伸展外旋筋力機能改善</t>
        </is>
      </c>
      <c r="QBT86" s="2" t="inlineStr">
        <is>
          <t>10回</t>
        </is>
      </c>
      <c r="QBU86" s="2" t="n">
        <v>2</v>
      </c>
      <c r="QBV86" s="12" t="inlineStr">
        <is>
          <t>①膝伸展のタイミングで体幹を回旋させる
②膝関節が曲がらないよう注意</t>
        </is>
      </c>
      <c r="QBW86" s="2" t="n"/>
      <c r="QBX86" s="2" t="n">
        <v>0</v>
      </c>
      <c r="QBY86" s="2" t="n"/>
      <c r="QBZ86" s="2" t="n"/>
      <c r="QCB86" s="2" t="inlineStr">
        <is>
          <t>C05</t>
        </is>
      </c>
      <c r="QCC86" s="2" t="n">
        <v>1</v>
      </c>
      <c r="QCD86" s="2" t="inlineStr">
        <is>
          <t>膝関節固定性低下</t>
        </is>
      </c>
      <c r="QCE86" s="2" t="inlineStr">
        <is>
          <t>T030</t>
        </is>
      </c>
      <c r="QCF86" s="11" t="inlineStr">
        <is>
          <t>ヒップ引き込み＆回旋ex</t>
        </is>
      </c>
      <c r="QCG86" s="2" t="inlineStr">
        <is>
          <t>動的</t>
        </is>
      </c>
      <c r="QCH86" s="2" t="inlineStr">
        <is>
          <t>T030gif</t>
        </is>
      </c>
      <c r="QCI86" s="2" t="inlineStr">
        <is>
          <t>股関節伸展外旋筋力機能改善</t>
        </is>
      </c>
      <c r="QCJ86" s="2" t="inlineStr">
        <is>
          <t>10回</t>
        </is>
      </c>
      <c r="QCK86" s="2" t="n">
        <v>2</v>
      </c>
      <c r="QCL86" s="12" t="inlineStr">
        <is>
          <t>①膝伸展のタイミングで体幹を回旋させる
②膝関節が曲がらないよう注意</t>
        </is>
      </c>
      <c r="QCM86" s="2" t="n"/>
      <c r="QCN86" s="2" t="n">
        <v>0</v>
      </c>
      <c r="QCO86" s="2" t="n"/>
      <c r="QCP86" s="2" t="n"/>
      <c r="QCR86" s="2" t="inlineStr">
        <is>
          <t>C05</t>
        </is>
      </c>
      <c r="QCS86" s="2" t="n">
        <v>1</v>
      </c>
      <c r="QCT86" s="2" t="inlineStr">
        <is>
          <t>膝関節固定性低下</t>
        </is>
      </c>
      <c r="QCU86" s="2" t="inlineStr">
        <is>
          <t>T030</t>
        </is>
      </c>
      <c r="QCV86" s="11" t="inlineStr">
        <is>
          <t>ヒップ引き込み＆回旋ex</t>
        </is>
      </c>
      <c r="QCW86" s="2" t="inlineStr">
        <is>
          <t>動的</t>
        </is>
      </c>
      <c r="QCX86" s="2" t="inlineStr">
        <is>
          <t>T030gif</t>
        </is>
      </c>
      <c r="QCY86" s="2" t="inlineStr">
        <is>
          <t>股関節伸展外旋筋力機能改善</t>
        </is>
      </c>
      <c r="QCZ86" s="2" t="inlineStr">
        <is>
          <t>10回</t>
        </is>
      </c>
      <c r="QDA86" s="2" t="n">
        <v>2</v>
      </c>
      <c r="QDB86" s="12" t="inlineStr">
        <is>
          <t>①膝伸展のタイミングで体幹を回旋させる
②膝関節が曲がらないよう注意</t>
        </is>
      </c>
      <c r="QDC86" s="2" t="n"/>
      <c r="QDD86" s="2" t="n">
        <v>0</v>
      </c>
      <c r="QDE86" s="2" t="n"/>
      <c r="QDF86" s="2" t="n"/>
      <c r="QDH86" s="2" t="inlineStr">
        <is>
          <t>C05</t>
        </is>
      </c>
      <c r="QDI86" s="2" t="n">
        <v>1</v>
      </c>
      <c r="QDJ86" s="2" t="inlineStr">
        <is>
          <t>膝関節固定性低下</t>
        </is>
      </c>
      <c r="QDK86" s="2" t="inlineStr">
        <is>
          <t>T030</t>
        </is>
      </c>
      <c r="QDL86" s="11" t="inlineStr">
        <is>
          <t>ヒップ引き込み＆回旋ex</t>
        </is>
      </c>
      <c r="QDM86" s="2" t="inlineStr">
        <is>
          <t>動的</t>
        </is>
      </c>
      <c r="QDN86" s="2" t="inlineStr">
        <is>
          <t>T030gif</t>
        </is>
      </c>
      <c r="QDO86" s="2" t="inlineStr">
        <is>
          <t>股関節伸展外旋筋力機能改善</t>
        </is>
      </c>
      <c r="QDP86" s="2" t="inlineStr">
        <is>
          <t>10回</t>
        </is>
      </c>
      <c r="QDQ86" s="2" t="n">
        <v>2</v>
      </c>
      <c r="QDR86" s="12" t="inlineStr">
        <is>
          <t>①膝伸展のタイミングで体幹を回旋させる
②膝関節が曲がらないよう注意</t>
        </is>
      </c>
      <c r="QDS86" s="2" t="n"/>
      <c r="QDT86" s="2" t="n">
        <v>0</v>
      </c>
      <c r="QDU86" s="2" t="n"/>
      <c r="QDV86" s="2" t="n"/>
      <c r="QDX86" s="2" t="inlineStr">
        <is>
          <t>C05</t>
        </is>
      </c>
      <c r="QDY86" s="2" t="n">
        <v>1</v>
      </c>
      <c r="QDZ86" s="2" t="inlineStr">
        <is>
          <t>膝関節固定性低下</t>
        </is>
      </c>
      <c r="QEA86" s="2" t="inlineStr">
        <is>
          <t>T030</t>
        </is>
      </c>
      <c r="QEB86" s="11" t="inlineStr">
        <is>
          <t>ヒップ引き込み＆回旋ex</t>
        </is>
      </c>
      <c r="QEC86" s="2" t="inlineStr">
        <is>
          <t>動的</t>
        </is>
      </c>
      <c r="QED86" s="2" t="inlineStr">
        <is>
          <t>T030gif</t>
        </is>
      </c>
      <c r="QEE86" s="2" t="inlineStr">
        <is>
          <t>股関節伸展外旋筋力機能改善</t>
        </is>
      </c>
      <c r="QEF86" s="2" t="inlineStr">
        <is>
          <t>10回</t>
        </is>
      </c>
      <c r="QEG86" s="2" t="n">
        <v>2</v>
      </c>
      <c r="QEH86" s="12" t="inlineStr">
        <is>
          <t>①膝伸展のタイミングで体幹を回旋させる
②膝関節が曲がらないよう注意</t>
        </is>
      </c>
      <c r="QEI86" s="2" t="n"/>
      <c r="QEJ86" s="2" t="n">
        <v>0</v>
      </c>
      <c r="QEK86" s="2" t="n"/>
      <c r="QEL86" s="2" t="n"/>
      <c r="QEN86" s="2" t="inlineStr">
        <is>
          <t>C05</t>
        </is>
      </c>
      <c r="QEO86" s="2" t="n">
        <v>1</v>
      </c>
      <c r="QEP86" s="2" t="inlineStr">
        <is>
          <t>膝関節固定性低下</t>
        </is>
      </c>
      <c r="QEQ86" s="2" t="inlineStr">
        <is>
          <t>T030</t>
        </is>
      </c>
      <c r="QER86" s="11" t="inlineStr">
        <is>
          <t>ヒップ引き込み＆回旋ex</t>
        </is>
      </c>
      <c r="QES86" s="2" t="inlineStr">
        <is>
          <t>動的</t>
        </is>
      </c>
      <c r="QET86" s="2" t="inlineStr">
        <is>
          <t>T030gif</t>
        </is>
      </c>
      <c r="QEU86" s="2" t="inlineStr">
        <is>
          <t>股関節伸展外旋筋力機能改善</t>
        </is>
      </c>
      <c r="QEV86" s="2" t="inlineStr">
        <is>
          <t>10回</t>
        </is>
      </c>
      <c r="QEW86" s="2" t="n">
        <v>2</v>
      </c>
      <c r="QEX86" s="12" t="inlineStr">
        <is>
          <t>①膝伸展のタイミングで体幹を回旋させる
②膝関節が曲がらないよう注意</t>
        </is>
      </c>
      <c r="QEY86" s="2" t="n"/>
      <c r="QEZ86" s="2" t="n">
        <v>0</v>
      </c>
      <c r="QFA86" s="2" t="n"/>
      <c r="QFB86" s="2" t="n"/>
      <c r="QFD86" s="2" t="inlineStr">
        <is>
          <t>C05</t>
        </is>
      </c>
      <c r="QFE86" s="2" t="n">
        <v>1</v>
      </c>
      <c r="QFF86" s="2" t="inlineStr">
        <is>
          <t>膝関節固定性低下</t>
        </is>
      </c>
      <c r="QFG86" s="2" t="inlineStr">
        <is>
          <t>T030</t>
        </is>
      </c>
      <c r="QFH86" s="11" t="inlineStr">
        <is>
          <t>ヒップ引き込み＆回旋ex</t>
        </is>
      </c>
      <c r="QFI86" s="2" t="inlineStr">
        <is>
          <t>動的</t>
        </is>
      </c>
      <c r="QFJ86" s="2" t="inlineStr">
        <is>
          <t>T030gif</t>
        </is>
      </c>
      <c r="QFK86" s="2" t="inlineStr">
        <is>
          <t>股関節伸展外旋筋力機能改善</t>
        </is>
      </c>
      <c r="QFL86" s="2" t="inlineStr">
        <is>
          <t>10回</t>
        </is>
      </c>
      <c r="QFM86" s="2" t="n">
        <v>2</v>
      </c>
      <c r="QFN86" s="12" t="inlineStr">
        <is>
          <t>①膝伸展のタイミングで体幹を回旋させる
②膝関節が曲がらないよう注意</t>
        </is>
      </c>
      <c r="QFO86" s="2" t="n"/>
      <c r="QFP86" s="2" t="n">
        <v>0</v>
      </c>
      <c r="QFQ86" s="2" t="n"/>
      <c r="QFR86" s="2" t="n"/>
      <c r="QFT86" s="2" t="inlineStr">
        <is>
          <t>C05</t>
        </is>
      </c>
      <c r="QFU86" s="2" t="n">
        <v>1</v>
      </c>
      <c r="QFV86" s="2" t="inlineStr">
        <is>
          <t>膝関節固定性低下</t>
        </is>
      </c>
      <c r="QFW86" s="2" t="inlineStr">
        <is>
          <t>T030</t>
        </is>
      </c>
      <c r="QFX86" s="11" t="inlineStr">
        <is>
          <t>ヒップ引き込み＆回旋ex</t>
        </is>
      </c>
      <c r="QFY86" s="2" t="inlineStr">
        <is>
          <t>動的</t>
        </is>
      </c>
      <c r="QFZ86" s="2" t="inlineStr">
        <is>
          <t>T030gif</t>
        </is>
      </c>
      <c r="QGA86" s="2" t="inlineStr">
        <is>
          <t>股関節伸展外旋筋力機能改善</t>
        </is>
      </c>
      <c r="QGB86" s="2" t="inlineStr">
        <is>
          <t>10回</t>
        </is>
      </c>
      <c r="QGC86" s="2" t="n">
        <v>2</v>
      </c>
      <c r="QGD86" s="12" t="inlineStr">
        <is>
          <t>①膝伸展のタイミングで体幹を回旋させる
②膝関節が曲がらないよう注意</t>
        </is>
      </c>
      <c r="QGE86" s="2" t="n"/>
      <c r="QGF86" s="2" t="n">
        <v>0</v>
      </c>
      <c r="QGG86" s="2" t="n"/>
      <c r="QGH86" s="2" t="n"/>
      <c r="QGJ86" s="2" t="inlineStr">
        <is>
          <t>C05</t>
        </is>
      </c>
      <c r="QGK86" s="2" t="n">
        <v>1</v>
      </c>
      <c r="QGL86" s="2" t="inlineStr">
        <is>
          <t>膝関節固定性低下</t>
        </is>
      </c>
      <c r="QGM86" s="2" t="inlineStr">
        <is>
          <t>T030</t>
        </is>
      </c>
      <c r="QGN86" s="11" t="inlineStr">
        <is>
          <t>ヒップ引き込み＆回旋ex</t>
        </is>
      </c>
      <c r="QGO86" s="2" t="inlineStr">
        <is>
          <t>動的</t>
        </is>
      </c>
      <c r="QGP86" s="2" t="inlineStr">
        <is>
          <t>T030gif</t>
        </is>
      </c>
      <c r="QGQ86" s="2" t="inlineStr">
        <is>
          <t>股関節伸展外旋筋力機能改善</t>
        </is>
      </c>
      <c r="QGR86" s="2" t="inlineStr">
        <is>
          <t>10回</t>
        </is>
      </c>
      <c r="QGS86" s="2" t="n">
        <v>2</v>
      </c>
      <c r="QGT86" s="12" t="inlineStr">
        <is>
          <t>①膝伸展のタイミングで体幹を回旋させる
②膝関節が曲がらないよう注意</t>
        </is>
      </c>
      <c r="QGU86" s="2" t="n"/>
      <c r="QGV86" s="2" t="n">
        <v>0</v>
      </c>
      <c r="QGW86" s="2" t="n"/>
      <c r="QGX86" s="2" t="n"/>
      <c r="QGZ86" s="2" t="inlineStr">
        <is>
          <t>C05</t>
        </is>
      </c>
      <c r="QHA86" s="2" t="n">
        <v>1</v>
      </c>
      <c r="QHB86" s="2" t="inlineStr">
        <is>
          <t>膝関節固定性低下</t>
        </is>
      </c>
      <c r="QHC86" s="2" t="inlineStr">
        <is>
          <t>T030</t>
        </is>
      </c>
      <c r="QHD86" s="11" t="inlineStr">
        <is>
          <t>ヒップ引き込み＆回旋ex</t>
        </is>
      </c>
      <c r="QHE86" s="2" t="inlineStr">
        <is>
          <t>動的</t>
        </is>
      </c>
      <c r="QHF86" s="2" t="inlineStr">
        <is>
          <t>T030gif</t>
        </is>
      </c>
      <c r="QHG86" s="2" t="inlineStr">
        <is>
          <t>股関節伸展外旋筋力機能改善</t>
        </is>
      </c>
      <c r="QHH86" s="2" t="inlineStr">
        <is>
          <t>10回</t>
        </is>
      </c>
      <c r="QHI86" s="2" t="n">
        <v>2</v>
      </c>
      <c r="QHJ86" s="12" t="inlineStr">
        <is>
          <t>①膝伸展のタイミングで体幹を回旋させる
②膝関節が曲がらないよう注意</t>
        </is>
      </c>
      <c r="QHK86" s="2" t="n"/>
      <c r="QHL86" s="2" t="n">
        <v>0</v>
      </c>
      <c r="QHM86" s="2" t="n"/>
      <c r="QHN86" s="2" t="n"/>
      <c r="QHP86" s="2" t="inlineStr">
        <is>
          <t>C05</t>
        </is>
      </c>
      <c r="QHQ86" s="2" t="n">
        <v>1</v>
      </c>
      <c r="QHR86" s="2" t="inlineStr">
        <is>
          <t>膝関節固定性低下</t>
        </is>
      </c>
      <c r="QHS86" s="2" t="inlineStr">
        <is>
          <t>T030</t>
        </is>
      </c>
      <c r="QHT86" s="11" t="inlineStr">
        <is>
          <t>ヒップ引き込み＆回旋ex</t>
        </is>
      </c>
      <c r="QHU86" s="2" t="inlineStr">
        <is>
          <t>動的</t>
        </is>
      </c>
      <c r="QHV86" s="2" t="inlineStr">
        <is>
          <t>T030gif</t>
        </is>
      </c>
      <c r="QHW86" s="2" t="inlineStr">
        <is>
          <t>股関節伸展外旋筋力機能改善</t>
        </is>
      </c>
      <c r="QHX86" s="2" t="inlineStr">
        <is>
          <t>10回</t>
        </is>
      </c>
      <c r="QHY86" s="2" t="n">
        <v>2</v>
      </c>
      <c r="QHZ86" s="12" t="inlineStr">
        <is>
          <t>①膝伸展のタイミングで体幹を回旋させる
②膝関節が曲がらないよう注意</t>
        </is>
      </c>
      <c r="QIA86" s="2" t="n"/>
      <c r="QIB86" s="2" t="n">
        <v>0</v>
      </c>
      <c r="QIC86" s="2" t="n"/>
      <c r="QID86" s="2" t="n"/>
      <c r="QIF86" s="2" t="inlineStr">
        <is>
          <t>C05</t>
        </is>
      </c>
      <c r="QIG86" s="2" t="n">
        <v>1</v>
      </c>
      <c r="QIH86" s="2" t="inlineStr">
        <is>
          <t>膝関節固定性低下</t>
        </is>
      </c>
      <c r="QII86" s="2" t="inlineStr">
        <is>
          <t>T030</t>
        </is>
      </c>
      <c r="QIJ86" s="11" t="inlineStr">
        <is>
          <t>ヒップ引き込み＆回旋ex</t>
        </is>
      </c>
      <c r="QIK86" s="2" t="inlineStr">
        <is>
          <t>動的</t>
        </is>
      </c>
      <c r="QIL86" s="2" t="inlineStr">
        <is>
          <t>T030gif</t>
        </is>
      </c>
      <c r="QIM86" s="2" t="inlineStr">
        <is>
          <t>股関節伸展外旋筋力機能改善</t>
        </is>
      </c>
      <c r="QIN86" s="2" t="inlineStr">
        <is>
          <t>10回</t>
        </is>
      </c>
      <c r="QIO86" s="2" t="n">
        <v>2</v>
      </c>
      <c r="QIP86" s="12" t="inlineStr">
        <is>
          <t>①膝伸展のタイミングで体幹を回旋させる
②膝関節が曲がらないよう注意</t>
        </is>
      </c>
      <c r="QIQ86" s="2" t="n"/>
      <c r="QIR86" s="2" t="n">
        <v>0</v>
      </c>
      <c r="QIS86" s="2" t="n"/>
      <c r="QIT86" s="2" t="n"/>
      <c r="QIV86" s="2" t="inlineStr">
        <is>
          <t>C05</t>
        </is>
      </c>
      <c r="QIW86" s="2" t="n">
        <v>1</v>
      </c>
      <c r="QIX86" s="2" t="inlineStr">
        <is>
          <t>膝関節固定性低下</t>
        </is>
      </c>
      <c r="QIY86" s="2" t="inlineStr">
        <is>
          <t>T030</t>
        </is>
      </c>
      <c r="QIZ86" s="11" t="inlineStr">
        <is>
          <t>ヒップ引き込み＆回旋ex</t>
        </is>
      </c>
      <c r="QJA86" s="2" t="inlineStr">
        <is>
          <t>動的</t>
        </is>
      </c>
      <c r="QJB86" s="2" t="inlineStr">
        <is>
          <t>T030gif</t>
        </is>
      </c>
      <c r="QJC86" s="2" t="inlineStr">
        <is>
          <t>股関節伸展外旋筋力機能改善</t>
        </is>
      </c>
      <c r="QJD86" s="2" t="inlineStr">
        <is>
          <t>10回</t>
        </is>
      </c>
      <c r="QJE86" s="2" t="n">
        <v>2</v>
      </c>
      <c r="QJF86" s="12" t="inlineStr">
        <is>
          <t>①膝伸展のタイミングで体幹を回旋させる
②膝関節が曲がらないよう注意</t>
        </is>
      </c>
      <c r="QJG86" s="2" t="n"/>
      <c r="QJH86" s="2" t="n">
        <v>0</v>
      </c>
      <c r="QJI86" s="2" t="n"/>
      <c r="QJJ86" s="2" t="n"/>
      <c r="QJL86" s="2" t="inlineStr">
        <is>
          <t>C05</t>
        </is>
      </c>
      <c r="QJM86" s="2" t="n">
        <v>1</v>
      </c>
      <c r="QJN86" s="2" t="inlineStr">
        <is>
          <t>膝関節固定性低下</t>
        </is>
      </c>
      <c r="QJO86" s="2" t="inlineStr">
        <is>
          <t>T030</t>
        </is>
      </c>
      <c r="QJP86" s="11" t="inlineStr">
        <is>
          <t>ヒップ引き込み＆回旋ex</t>
        </is>
      </c>
      <c r="QJQ86" s="2" t="inlineStr">
        <is>
          <t>動的</t>
        </is>
      </c>
      <c r="QJR86" s="2" t="inlineStr">
        <is>
          <t>T030gif</t>
        </is>
      </c>
      <c r="QJS86" s="2" t="inlineStr">
        <is>
          <t>股関節伸展外旋筋力機能改善</t>
        </is>
      </c>
      <c r="QJT86" s="2" t="inlineStr">
        <is>
          <t>10回</t>
        </is>
      </c>
      <c r="QJU86" s="2" t="n">
        <v>2</v>
      </c>
      <c r="QJV86" s="12" t="inlineStr">
        <is>
          <t>①膝伸展のタイミングで体幹を回旋させる
②膝関節が曲がらないよう注意</t>
        </is>
      </c>
      <c r="QJW86" s="2" t="n"/>
      <c r="QJX86" s="2" t="n">
        <v>0</v>
      </c>
      <c r="QJY86" s="2" t="n"/>
      <c r="QJZ86" s="2" t="n"/>
      <c r="QKB86" s="2" t="inlineStr">
        <is>
          <t>C05</t>
        </is>
      </c>
      <c r="QKC86" s="2" t="n">
        <v>1</v>
      </c>
      <c r="QKD86" s="2" t="inlineStr">
        <is>
          <t>膝関節固定性低下</t>
        </is>
      </c>
      <c r="QKE86" s="2" t="inlineStr">
        <is>
          <t>T030</t>
        </is>
      </c>
      <c r="QKF86" s="11" t="inlineStr">
        <is>
          <t>ヒップ引き込み＆回旋ex</t>
        </is>
      </c>
      <c r="QKG86" s="2" t="inlineStr">
        <is>
          <t>動的</t>
        </is>
      </c>
      <c r="QKH86" s="2" t="inlineStr">
        <is>
          <t>T030gif</t>
        </is>
      </c>
      <c r="QKI86" s="2" t="inlineStr">
        <is>
          <t>股関節伸展外旋筋力機能改善</t>
        </is>
      </c>
      <c r="QKJ86" s="2" t="inlineStr">
        <is>
          <t>10回</t>
        </is>
      </c>
      <c r="QKK86" s="2" t="n">
        <v>2</v>
      </c>
      <c r="QKL86" s="12" t="inlineStr">
        <is>
          <t>①膝伸展のタイミングで体幹を回旋させる
②膝関節が曲がらないよう注意</t>
        </is>
      </c>
      <c r="QKM86" s="2" t="n"/>
      <c r="QKN86" s="2" t="n">
        <v>0</v>
      </c>
      <c r="QKO86" s="2" t="n"/>
      <c r="QKP86" s="2" t="n"/>
      <c r="QKR86" s="2" t="inlineStr">
        <is>
          <t>C05</t>
        </is>
      </c>
      <c r="QKS86" s="2" t="n">
        <v>1</v>
      </c>
      <c r="QKT86" s="2" t="inlineStr">
        <is>
          <t>膝関節固定性低下</t>
        </is>
      </c>
      <c r="QKU86" s="2" t="inlineStr">
        <is>
          <t>T030</t>
        </is>
      </c>
      <c r="QKV86" s="11" t="inlineStr">
        <is>
          <t>ヒップ引き込み＆回旋ex</t>
        </is>
      </c>
      <c r="QKW86" s="2" t="inlineStr">
        <is>
          <t>動的</t>
        </is>
      </c>
      <c r="QKX86" s="2" t="inlineStr">
        <is>
          <t>T030gif</t>
        </is>
      </c>
      <c r="QKY86" s="2" t="inlineStr">
        <is>
          <t>股関節伸展外旋筋力機能改善</t>
        </is>
      </c>
      <c r="QKZ86" s="2" t="inlineStr">
        <is>
          <t>10回</t>
        </is>
      </c>
      <c r="QLA86" s="2" t="n">
        <v>2</v>
      </c>
      <c r="QLB86" s="12" t="inlineStr">
        <is>
          <t>①膝伸展のタイミングで体幹を回旋させる
②膝関節が曲がらないよう注意</t>
        </is>
      </c>
      <c r="QLC86" s="2" t="n"/>
      <c r="QLD86" s="2" t="n">
        <v>0</v>
      </c>
      <c r="QLE86" s="2" t="n"/>
      <c r="QLF86" s="2" t="n"/>
      <c r="QLH86" s="2" t="inlineStr">
        <is>
          <t>C05</t>
        </is>
      </c>
      <c r="QLI86" s="2" t="n">
        <v>1</v>
      </c>
      <c r="QLJ86" s="2" t="inlineStr">
        <is>
          <t>膝関節固定性低下</t>
        </is>
      </c>
      <c r="QLK86" s="2" t="inlineStr">
        <is>
          <t>T030</t>
        </is>
      </c>
      <c r="QLL86" s="11" t="inlineStr">
        <is>
          <t>ヒップ引き込み＆回旋ex</t>
        </is>
      </c>
      <c r="QLM86" s="2" t="inlineStr">
        <is>
          <t>動的</t>
        </is>
      </c>
      <c r="QLN86" s="2" t="inlineStr">
        <is>
          <t>T030gif</t>
        </is>
      </c>
      <c r="QLO86" s="2" t="inlineStr">
        <is>
          <t>股関節伸展外旋筋力機能改善</t>
        </is>
      </c>
      <c r="QLP86" s="2" t="inlineStr">
        <is>
          <t>10回</t>
        </is>
      </c>
      <c r="QLQ86" s="2" t="n">
        <v>2</v>
      </c>
      <c r="QLR86" s="12" t="inlineStr">
        <is>
          <t>①膝伸展のタイミングで体幹を回旋させる
②膝関節が曲がらないよう注意</t>
        </is>
      </c>
      <c r="QLS86" s="2" t="n"/>
      <c r="QLT86" s="2" t="n">
        <v>0</v>
      </c>
      <c r="QLU86" s="2" t="n"/>
      <c r="QLV86" s="2" t="n"/>
      <c r="QLX86" s="2" t="inlineStr">
        <is>
          <t>C05</t>
        </is>
      </c>
      <c r="QLY86" s="2" t="n">
        <v>1</v>
      </c>
      <c r="QLZ86" s="2" t="inlineStr">
        <is>
          <t>膝関節固定性低下</t>
        </is>
      </c>
      <c r="QMA86" s="2" t="inlineStr">
        <is>
          <t>T030</t>
        </is>
      </c>
      <c r="QMB86" s="11" t="inlineStr">
        <is>
          <t>ヒップ引き込み＆回旋ex</t>
        </is>
      </c>
      <c r="QMC86" s="2" t="inlineStr">
        <is>
          <t>動的</t>
        </is>
      </c>
      <c r="QMD86" s="2" t="inlineStr">
        <is>
          <t>T030gif</t>
        </is>
      </c>
      <c r="QME86" s="2" t="inlineStr">
        <is>
          <t>股関節伸展外旋筋力機能改善</t>
        </is>
      </c>
      <c r="QMF86" s="2" t="inlineStr">
        <is>
          <t>10回</t>
        </is>
      </c>
      <c r="QMG86" s="2" t="n">
        <v>2</v>
      </c>
      <c r="QMH86" s="12" t="inlineStr">
        <is>
          <t>①膝伸展のタイミングで体幹を回旋させる
②膝関節が曲がらないよう注意</t>
        </is>
      </c>
      <c r="QMI86" s="2" t="n"/>
      <c r="QMJ86" s="2" t="n">
        <v>0</v>
      </c>
      <c r="QMK86" s="2" t="n"/>
      <c r="QML86" s="2" t="n"/>
      <c r="QMN86" s="2" t="inlineStr">
        <is>
          <t>C05</t>
        </is>
      </c>
      <c r="QMO86" s="2" t="n">
        <v>1</v>
      </c>
      <c r="QMP86" s="2" t="inlineStr">
        <is>
          <t>膝関節固定性低下</t>
        </is>
      </c>
      <c r="QMQ86" s="2" t="inlineStr">
        <is>
          <t>T030</t>
        </is>
      </c>
      <c r="QMR86" s="11" t="inlineStr">
        <is>
          <t>ヒップ引き込み＆回旋ex</t>
        </is>
      </c>
      <c r="QMS86" s="2" t="inlineStr">
        <is>
          <t>動的</t>
        </is>
      </c>
      <c r="QMT86" s="2" t="inlineStr">
        <is>
          <t>T030gif</t>
        </is>
      </c>
      <c r="QMU86" s="2" t="inlineStr">
        <is>
          <t>股関節伸展外旋筋力機能改善</t>
        </is>
      </c>
      <c r="QMV86" s="2" t="inlineStr">
        <is>
          <t>10回</t>
        </is>
      </c>
      <c r="QMW86" s="2" t="n">
        <v>2</v>
      </c>
      <c r="QMX86" s="12" t="inlineStr">
        <is>
          <t>①膝伸展のタイミングで体幹を回旋させる
②膝関節が曲がらないよう注意</t>
        </is>
      </c>
      <c r="QMY86" s="2" t="n"/>
      <c r="QMZ86" s="2" t="n">
        <v>0</v>
      </c>
      <c r="QNA86" s="2" t="n"/>
      <c r="QNB86" s="2" t="n"/>
      <c r="QND86" s="2" t="inlineStr">
        <is>
          <t>C05</t>
        </is>
      </c>
      <c r="QNE86" s="2" t="n">
        <v>1</v>
      </c>
      <c r="QNF86" s="2" t="inlineStr">
        <is>
          <t>膝関節固定性低下</t>
        </is>
      </c>
      <c r="QNG86" s="2" t="inlineStr">
        <is>
          <t>T030</t>
        </is>
      </c>
      <c r="QNH86" s="11" t="inlineStr">
        <is>
          <t>ヒップ引き込み＆回旋ex</t>
        </is>
      </c>
      <c r="QNI86" s="2" t="inlineStr">
        <is>
          <t>動的</t>
        </is>
      </c>
      <c r="QNJ86" s="2" t="inlineStr">
        <is>
          <t>T030gif</t>
        </is>
      </c>
      <c r="QNK86" s="2" t="inlineStr">
        <is>
          <t>股関節伸展外旋筋力機能改善</t>
        </is>
      </c>
      <c r="QNL86" s="2" t="inlineStr">
        <is>
          <t>10回</t>
        </is>
      </c>
      <c r="QNM86" s="2" t="n">
        <v>2</v>
      </c>
      <c r="QNN86" s="12" t="inlineStr">
        <is>
          <t>①膝伸展のタイミングで体幹を回旋させる
②膝関節が曲がらないよう注意</t>
        </is>
      </c>
      <c r="QNO86" s="2" t="n"/>
      <c r="QNP86" s="2" t="n">
        <v>0</v>
      </c>
      <c r="QNQ86" s="2" t="n"/>
      <c r="QNR86" s="2" t="n"/>
      <c r="QNT86" s="2" t="inlineStr">
        <is>
          <t>C05</t>
        </is>
      </c>
      <c r="QNU86" s="2" t="n">
        <v>1</v>
      </c>
      <c r="QNV86" s="2" t="inlineStr">
        <is>
          <t>膝関節固定性低下</t>
        </is>
      </c>
      <c r="QNW86" s="2" t="inlineStr">
        <is>
          <t>T030</t>
        </is>
      </c>
      <c r="QNX86" s="11" t="inlineStr">
        <is>
          <t>ヒップ引き込み＆回旋ex</t>
        </is>
      </c>
      <c r="QNY86" s="2" t="inlineStr">
        <is>
          <t>動的</t>
        </is>
      </c>
      <c r="QNZ86" s="2" t="inlineStr">
        <is>
          <t>T030gif</t>
        </is>
      </c>
      <c r="QOA86" s="2" t="inlineStr">
        <is>
          <t>股関節伸展外旋筋力機能改善</t>
        </is>
      </c>
      <c r="QOB86" s="2" t="inlineStr">
        <is>
          <t>10回</t>
        </is>
      </c>
      <c r="QOC86" s="2" t="n">
        <v>2</v>
      </c>
      <c r="QOD86" s="12" t="inlineStr">
        <is>
          <t>①膝伸展のタイミングで体幹を回旋させる
②膝関節が曲がらないよう注意</t>
        </is>
      </c>
      <c r="QOE86" s="2" t="n"/>
      <c r="QOF86" s="2" t="n">
        <v>0</v>
      </c>
      <c r="QOG86" s="2" t="n"/>
      <c r="QOH86" s="2" t="n"/>
      <c r="QOJ86" s="2" t="inlineStr">
        <is>
          <t>C05</t>
        </is>
      </c>
      <c r="QOK86" s="2" t="n">
        <v>1</v>
      </c>
      <c r="QOL86" s="2" t="inlineStr">
        <is>
          <t>膝関節固定性低下</t>
        </is>
      </c>
      <c r="QOM86" s="2" t="inlineStr">
        <is>
          <t>T030</t>
        </is>
      </c>
      <c r="QON86" s="11" t="inlineStr">
        <is>
          <t>ヒップ引き込み＆回旋ex</t>
        </is>
      </c>
      <c r="QOO86" s="2" t="inlineStr">
        <is>
          <t>動的</t>
        </is>
      </c>
      <c r="QOP86" s="2" t="inlineStr">
        <is>
          <t>T030gif</t>
        </is>
      </c>
      <c r="QOQ86" s="2" t="inlineStr">
        <is>
          <t>股関節伸展外旋筋力機能改善</t>
        </is>
      </c>
      <c r="QOR86" s="2" t="inlineStr">
        <is>
          <t>10回</t>
        </is>
      </c>
      <c r="QOS86" s="2" t="n">
        <v>2</v>
      </c>
      <c r="QOT86" s="12" t="inlineStr">
        <is>
          <t>①膝伸展のタイミングで体幹を回旋させる
②膝関節が曲がらないよう注意</t>
        </is>
      </c>
      <c r="QOU86" s="2" t="n"/>
      <c r="QOV86" s="2" t="n">
        <v>0</v>
      </c>
      <c r="QOW86" s="2" t="n"/>
      <c r="QOX86" s="2" t="n"/>
      <c r="QOZ86" s="2" t="inlineStr">
        <is>
          <t>C05</t>
        </is>
      </c>
      <c r="QPA86" s="2" t="n">
        <v>1</v>
      </c>
      <c r="QPB86" s="2" t="inlineStr">
        <is>
          <t>膝関節固定性低下</t>
        </is>
      </c>
      <c r="QPC86" s="2" t="inlineStr">
        <is>
          <t>T030</t>
        </is>
      </c>
      <c r="QPD86" s="11" t="inlineStr">
        <is>
          <t>ヒップ引き込み＆回旋ex</t>
        </is>
      </c>
      <c r="QPE86" s="2" t="inlineStr">
        <is>
          <t>動的</t>
        </is>
      </c>
      <c r="QPF86" s="2" t="inlineStr">
        <is>
          <t>T030gif</t>
        </is>
      </c>
      <c r="QPG86" s="2" t="inlineStr">
        <is>
          <t>股関節伸展外旋筋力機能改善</t>
        </is>
      </c>
      <c r="QPH86" s="2" t="inlineStr">
        <is>
          <t>10回</t>
        </is>
      </c>
      <c r="QPI86" s="2" t="n">
        <v>2</v>
      </c>
      <c r="QPJ86" s="12" t="inlineStr">
        <is>
          <t>①膝伸展のタイミングで体幹を回旋させる
②膝関節が曲がらないよう注意</t>
        </is>
      </c>
      <c r="QPK86" s="2" t="n"/>
      <c r="QPL86" s="2" t="n">
        <v>0</v>
      </c>
      <c r="QPM86" s="2" t="n"/>
      <c r="QPN86" s="2" t="n"/>
      <c r="QPP86" s="2" t="inlineStr">
        <is>
          <t>C05</t>
        </is>
      </c>
      <c r="QPQ86" s="2" t="n">
        <v>1</v>
      </c>
      <c r="QPR86" s="2" t="inlineStr">
        <is>
          <t>膝関節固定性低下</t>
        </is>
      </c>
      <c r="QPS86" s="2" t="inlineStr">
        <is>
          <t>T030</t>
        </is>
      </c>
      <c r="QPT86" s="11" t="inlineStr">
        <is>
          <t>ヒップ引き込み＆回旋ex</t>
        </is>
      </c>
      <c r="QPU86" s="2" t="inlineStr">
        <is>
          <t>動的</t>
        </is>
      </c>
      <c r="QPV86" s="2" t="inlineStr">
        <is>
          <t>T030gif</t>
        </is>
      </c>
      <c r="QPW86" s="2" t="inlineStr">
        <is>
          <t>股関節伸展外旋筋力機能改善</t>
        </is>
      </c>
      <c r="QPX86" s="2" t="inlineStr">
        <is>
          <t>10回</t>
        </is>
      </c>
      <c r="QPY86" s="2" t="n">
        <v>2</v>
      </c>
      <c r="QPZ86" s="12" t="inlineStr">
        <is>
          <t>①膝伸展のタイミングで体幹を回旋させる
②膝関節が曲がらないよう注意</t>
        </is>
      </c>
      <c r="QQA86" s="2" t="n"/>
      <c r="QQB86" s="2" t="n">
        <v>0</v>
      </c>
      <c r="QQC86" s="2" t="n"/>
      <c r="QQD86" s="2" t="n"/>
      <c r="QQF86" s="2" t="inlineStr">
        <is>
          <t>C05</t>
        </is>
      </c>
      <c r="QQG86" s="2" t="n">
        <v>1</v>
      </c>
      <c r="QQH86" s="2" t="inlineStr">
        <is>
          <t>膝関節固定性低下</t>
        </is>
      </c>
      <c r="QQI86" s="2" t="inlineStr">
        <is>
          <t>T030</t>
        </is>
      </c>
      <c r="QQJ86" s="11" t="inlineStr">
        <is>
          <t>ヒップ引き込み＆回旋ex</t>
        </is>
      </c>
      <c r="QQK86" s="2" t="inlineStr">
        <is>
          <t>動的</t>
        </is>
      </c>
      <c r="QQL86" s="2" t="inlineStr">
        <is>
          <t>T030gif</t>
        </is>
      </c>
      <c r="QQM86" s="2" t="inlineStr">
        <is>
          <t>股関節伸展外旋筋力機能改善</t>
        </is>
      </c>
      <c r="QQN86" s="2" t="inlineStr">
        <is>
          <t>10回</t>
        </is>
      </c>
      <c r="QQO86" s="2" t="n">
        <v>2</v>
      </c>
      <c r="QQP86" s="12" t="inlineStr">
        <is>
          <t>①膝伸展のタイミングで体幹を回旋させる
②膝関節が曲がらないよう注意</t>
        </is>
      </c>
      <c r="QQQ86" s="2" t="n"/>
      <c r="QQR86" s="2" t="n">
        <v>0</v>
      </c>
      <c r="QQS86" s="2" t="n"/>
      <c r="QQT86" s="2" t="n"/>
      <c r="QQV86" s="2" t="inlineStr">
        <is>
          <t>C05</t>
        </is>
      </c>
      <c r="QQW86" s="2" t="n">
        <v>1</v>
      </c>
      <c r="QQX86" s="2" t="inlineStr">
        <is>
          <t>膝関節固定性低下</t>
        </is>
      </c>
      <c r="QQY86" s="2" t="inlineStr">
        <is>
          <t>T030</t>
        </is>
      </c>
      <c r="QQZ86" s="11" t="inlineStr">
        <is>
          <t>ヒップ引き込み＆回旋ex</t>
        </is>
      </c>
      <c r="QRA86" s="2" t="inlineStr">
        <is>
          <t>動的</t>
        </is>
      </c>
      <c r="QRB86" s="2" t="inlineStr">
        <is>
          <t>T030gif</t>
        </is>
      </c>
      <c r="QRC86" s="2" t="inlineStr">
        <is>
          <t>股関節伸展外旋筋力機能改善</t>
        </is>
      </c>
      <c r="QRD86" s="2" t="inlineStr">
        <is>
          <t>10回</t>
        </is>
      </c>
      <c r="QRE86" s="2" t="n">
        <v>2</v>
      </c>
      <c r="QRF86" s="12" t="inlineStr">
        <is>
          <t>①膝伸展のタイミングで体幹を回旋させる
②膝関節が曲がらないよう注意</t>
        </is>
      </c>
      <c r="QRG86" s="2" t="n"/>
      <c r="QRH86" s="2" t="n">
        <v>0</v>
      </c>
      <c r="QRI86" s="2" t="n"/>
      <c r="QRJ86" s="2" t="n"/>
      <c r="QRL86" s="2" t="inlineStr">
        <is>
          <t>C05</t>
        </is>
      </c>
      <c r="QRM86" s="2" t="n">
        <v>1</v>
      </c>
      <c r="QRN86" s="2" t="inlineStr">
        <is>
          <t>膝関節固定性低下</t>
        </is>
      </c>
      <c r="QRO86" s="2" t="inlineStr">
        <is>
          <t>T030</t>
        </is>
      </c>
      <c r="QRP86" s="11" t="inlineStr">
        <is>
          <t>ヒップ引き込み＆回旋ex</t>
        </is>
      </c>
      <c r="QRQ86" s="2" t="inlineStr">
        <is>
          <t>動的</t>
        </is>
      </c>
      <c r="QRR86" s="2" t="inlineStr">
        <is>
          <t>T030gif</t>
        </is>
      </c>
      <c r="QRS86" s="2" t="inlineStr">
        <is>
          <t>股関節伸展外旋筋力機能改善</t>
        </is>
      </c>
      <c r="QRT86" s="2" t="inlineStr">
        <is>
          <t>10回</t>
        </is>
      </c>
      <c r="QRU86" s="2" t="n">
        <v>2</v>
      </c>
      <c r="QRV86" s="12" t="inlineStr">
        <is>
          <t>①膝伸展のタイミングで体幹を回旋させる
②膝関節が曲がらないよう注意</t>
        </is>
      </c>
      <c r="QRW86" s="2" t="n"/>
      <c r="QRX86" s="2" t="n">
        <v>0</v>
      </c>
      <c r="QRY86" s="2" t="n"/>
      <c r="QRZ86" s="2" t="n"/>
      <c r="QSB86" s="2" t="inlineStr">
        <is>
          <t>C05</t>
        </is>
      </c>
      <c r="QSC86" s="2" t="n">
        <v>1</v>
      </c>
      <c r="QSD86" s="2" t="inlineStr">
        <is>
          <t>膝関節固定性低下</t>
        </is>
      </c>
      <c r="QSE86" s="2" t="inlineStr">
        <is>
          <t>T030</t>
        </is>
      </c>
      <c r="QSF86" s="11" t="inlineStr">
        <is>
          <t>ヒップ引き込み＆回旋ex</t>
        </is>
      </c>
      <c r="QSG86" s="2" t="inlineStr">
        <is>
          <t>動的</t>
        </is>
      </c>
      <c r="QSH86" s="2" t="inlineStr">
        <is>
          <t>T030gif</t>
        </is>
      </c>
      <c r="QSI86" s="2" t="inlineStr">
        <is>
          <t>股関節伸展外旋筋力機能改善</t>
        </is>
      </c>
      <c r="QSJ86" s="2" t="inlineStr">
        <is>
          <t>10回</t>
        </is>
      </c>
      <c r="QSK86" s="2" t="n">
        <v>2</v>
      </c>
      <c r="QSL86" s="12" t="inlineStr">
        <is>
          <t>①膝伸展のタイミングで体幹を回旋させる
②膝関節が曲がらないよう注意</t>
        </is>
      </c>
      <c r="QSM86" s="2" t="n"/>
      <c r="QSN86" s="2" t="n">
        <v>0</v>
      </c>
      <c r="QSO86" s="2" t="n"/>
      <c r="QSP86" s="2" t="n"/>
      <c r="QSR86" s="2" t="inlineStr">
        <is>
          <t>C05</t>
        </is>
      </c>
      <c r="QSS86" s="2" t="n">
        <v>1</v>
      </c>
      <c r="QST86" s="2" t="inlineStr">
        <is>
          <t>膝関節固定性低下</t>
        </is>
      </c>
      <c r="QSU86" s="2" t="inlineStr">
        <is>
          <t>T030</t>
        </is>
      </c>
      <c r="QSV86" s="11" t="inlineStr">
        <is>
          <t>ヒップ引き込み＆回旋ex</t>
        </is>
      </c>
      <c r="QSW86" s="2" t="inlineStr">
        <is>
          <t>動的</t>
        </is>
      </c>
      <c r="QSX86" s="2" t="inlineStr">
        <is>
          <t>T030gif</t>
        </is>
      </c>
      <c r="QSY86" s="2" t="inlineStr">
        <is>
          <t>股関節伸展外旋筋力機能改善</t>
        </is>
      </c>
      <c r="QSZ86" s="2" t="inlineStr">
        <is>
          <t>10回</t>
        </is>
      </c>
      <c r="QTA86" s="2" t="n">
        <v>2</v>
      </c>
      <c r="QTB86" s="12" t="inlineStr">
        <is>
          <t>①膝伸展のタイミングで体幹を回旋させる
②膝関節が曲がらないよう注意</t>
        </is>
      </c>
      <c r="QTC86" s="2" t="n"/>
      <c r="QTD86" s="2" t="n">
        <v>0</v>
      </c>
      <c r="QTE86" s="2" t="n"/>
      <c r="QTF86" s="2" t="n"/>
      <c r="QTH86" s="2" t="inlineStr">
        <is>
          <t>C05</t>
        </is>
      </c>
      <c r="QTI86" s="2" t="n">
        <v>1</v>
      </c>
      <c r="QTJ86" s="2" t="inlineStr">
        <is>
          <t>膝関節固定性低下</t>
        </is>
      </c>
      <c r="QTK86" s="2" t="inlineStr">
        <is>
          <t>T030</t>
        </is>
      </c>
      <c r="QTL86" s="11" t="inlineStr">
        <is>
          <t>ヒップ引き込み＆回旋ex</t>
        </is>
      </c>
      <c r="QTM86" s="2" t="inlineStr">
        <is>
          <t>動的</t>
        </is>
      </c>
      <c r="QTN86" s="2" t="inlineStr">
        <is>
          <t>T030gif</t>
        </is>
      </c>
      <c r="QTO86" s="2" t="inlineStr">
        <is>
          <t>股関節伸展外旋筋力機能改善</t>
        </is>
      </c>
      <c r="QTP86" s="2" t="inlineStr">
        <is>
          <t>10回</t>
        </is>
      </c>
      <c r="QTQ86" s="2" t="n">
        <v>2</v>
      </c>
      <c r="QTR86" s="12" t="inlineStr">
        <is>
          <t>①膝伸展のタイミングで体幹を回旋させる
②膝関節が曲がらないよう注意</t>
        </is>
      </c>
      <c r="QTS86" s="2" t="n"/>
      <c r="QTT86" s="2" t="n">
        <v>0</v>
      </c>
      <c r="QTU86" s="2" t="n"/>
      <c r="QTV86" s="2" t="n"/>
      <c r="QTX86" s="2" t="inlineStr">
        <is>
          <t>C05</t>
        </is>
      </c>
      <c r="QTY86" s="2" t="n">
        <v>1</v>
      </c>
      <c r="QTZ86" s="2" t="inlineStr">
        <is>
          <t>膝関節固定性低下</t>
        </is>
      </c>
      <c r="QUA86" s="2" t="inlineStr">
        <is>
          <t>T030</t>
        </is>
      </c>
      <c r="QUB86" s="11" t="inlineStr">
        <is>
          <t>ヒップ引き込み＆回旋ex</t>
        </is>
      </c>
      <c r="QUC86" s="2" t="inlineStr">
        <is>
          <t>動的</t>
        </is>
      </c>
      <c r="QUD86" s="2" t="inlineStr">
        <is>
          <t>T030gif</t>
        </is>
      </c>
      <c r="QUE86" s="2" t="inlineStr">
        <is>
          <t>股関節伸展外旋筋力機能改善</t>
        </is>
      </c>
      <c r="QUF86" s="2" t="inlineStr">
        <is>
          <t>10回</t>
        </is>
      </c>
      <c r="QUG86" s="2" t="n">
        <v>2</v>
      </c>
      <c r="QUH86" s="12" t="inlineStr">
        <is>
          <t>①膝伸展のタイミングで体幹を回旋させる
②膝関節が曲がらないよう注意</t>
        </is>
      </c>
      <c r="QUI86" s="2" t="n"/>
      <c r="QUJ86" s="2" t="n">
        <v>0</v>
      </c>
      <c r="QUK86" s="2" t="n"/>
      <c r="QUL86" s="2" t="n"/>
      <c r="QUN86" s="2" t="inlineStr">
        <is>
          <t>C05</t>
        </is>
      </c>
      <c r="QUO86" s="2" t="n">
        <v>1</v>
      </c>
      <c r="QUP86" s="2" t="inlineStr">
        <is>
          <t>膝関節固定性低下</t>
        </is>
      </c>
      <c r="QUQ86" s="2" t="inlineStr">
        <is>
          <t>T030</t>
        </is>
      </c>
      <c r="QUR86" s="11" t="inlineStr">
        <is>
          <t>ヒップ引き込み＆回旋ex</t>
        </is>
      </c>
      <c r="QUS86" s="2" t="inlineStr">
        <is>
          <t>動的</t>
        </is>
      </c>
      <c r="QUT86" s="2" t="inlineStr">
        <is>
          <t>T030gif</t>
        </is>
      </c>
      <c r="QUU86" s="2" t="inlineStr">
        <is>
          <t>股関節伸展外旋筋力機能改善</t>
        </is>
      </c>
      <c r="QUV86" s="2" t="inlineStr">
        <is>
          <t>10回</t>
        </is>
      </c>
      <c r="QUW86" s="2" t="n">
        <v>2</v>
      </c>
      <c r="QUX86" s="12" t="inlineStr">
        <is>
          <t>①膝伸展のタイミングで体幹を回旋させる
②膝関節が曲がらないよう注意</t>
        </is>
      </c>
      <c r="QUY86" s="2" t="n"/>
      <c r="QUZ86" s="2" t="n">
        <v>0</v>
      </c>
      <c r="QVA86" s="2" t="n"/>
      <c r="QVB86" s="2" t="n"/>
      <c r="QVD86" s="2" t="inlineStr">
        <is>
          <t>C05</t>
        </is>
      </c>
      <c r="QVE86" s="2" t="n">
        <v>1</v>
      </c>
      <c r="QVF86" s="2" t="inlineStr">
        <is>
          <t>膝関節固定性低下</t>
        </is>
      </c>
      <c r="QVG86" s="2" t="inlineStr">
        <is>
          <t>T030</t>
        </is>
      </c>
      <c r="QVH86" s="11" t="inlineStr">
        <is>
          <t>ヒップ引き込み＆回旋ex</t>
        </is>
      </c>
      <c r="QVI86" s="2" t="inlineStr">
        <is>
          <t>動的</t>
        </is>
      </c>
      <c r="QVJ86" s="2" t="inlineStr">
        <is>
          <t>T030gif</t>
        </is>
      </c>
      <c r="QVK86" s="2" t="inlineStr">
        <is>
          <t>股関節伸展外旋筋力機能改善</t>
        </is>
      </c>
      <c r="QVL86" s="2" t="inlineStr">
        <is>
          <t>10回</t>
        </is>
      </c>
      <c r="QVM86" s="2" t="n">
        <v>2</v>
      </c>
      <c r="QVN86" s="12" t="inlineStr">
        <is>
          <t>①膝伸展のタイミングで体幹を回旋させる
②膝関節が曲がらないよう注意</t>
        </is>
      </c>
      <c r="QVO86" s="2" t="n"/>
      <c r="QVP86" s="2" t="n">
        <v>0</v>
      </c>
      <c r="QVQ86" s="2" t="n"/>
      <c r="QVR86" s="2" t="n"/>
      <c r="QVT86" s="2" t="inlineStr">
        <is>
          <t>C05</t>
        </is>
      </c>
      <c r="QVU86" s="2" t="n">
        <v>1</v>
      </c>
      <c r="QVV86" s="2" t="inlineStr">
        <is>
          <t>膝関節固定性低下</t>
        </is>
      </c>
      <c r="QVW86" s="2" t="inlineStr">
        <is>
          <t>T030</t>
        </is>
      </c>
      <c r="QVX86" s="11" t="inlineStr">
        <is>
          <t>ヒップ引き込み＆回旋ex</t>
        </is>
      </c>
      <c r="QVY86" s="2" t="inlineStr">
        <is>
          <t>動的</t>
        </is>
      </c>
      <c r="QVZ86" s="2" t="inlineStr">
        <is>
          <t>T030gif</t>
        </is>
      </c>
      <c r="QWA86" s="2" t="inlineStr">
        <is>
          <t>股関節伸展外旋筋力機能改善</t>
        </is>
      </c>
      <c r="QWB86" s="2" t="inlineStr">
        <is>
          <t>10回</t>
        </is>
      </c>
      <c r="QWC86" s="2" t="n">
        <v>2</v>
      </c>
      <c r="QWD86" s="12" t="inlineStr">
        <is>
          <t>①膝伸展のタイミングで体幹を回旋させる
②膝関節が曲がらないよう注意</t>
        </is>
      </c>
      <c r="QWE86" s="2" t="n"/>
      <c r="QWF86" s="2" t="n">
        <v>0</v>
      </c>
      <c r="QWG86" s="2" t="n"/>
      <c r="QWH86" s="2" t="n"/>
      <c r="QWJ86" s="2" t="inlineStr">
        <is>
          <t>C05</t>
        </is>
      </c>
      <c r="QWK86" s="2" t="n">
        <v>1</v>
      </c>
      <c r="QWL86" s="2" t="inlineStr">
        <is>
          <t>膝関節固定性低下</t>
        </is>
      </c>
      <c r="QWM86" s="2" t="inlineStr">
        <is>
          <t>T030</t>
        </is>
      </c>
      <c r="QWN86" s="11" t="inlineStr">
        <is>
          <t>ヒップ引き込み＆回旋ex</t>
        </is>
      </c>
      <c r="QWO86" s="2" t="inlineStr">
        <is>
          <t>動的</t>
        </is>
      </c>
      <c r="QWP86" s="2" t="inlineStr">
        <is>
          <t>T030gif</t>
        </is>
      </c>
      <c r="QWQ86" s="2" t="inlineStr">
        <is>
          <t>股関節伸展外旋筋力機能改善</t>
        </is>
      </c>
      <c r="QWR86" s="2" t="inlineStr">
        <is>
          <t>10回</t>
        </is>
      </c>
      <c r="QWS86" s="2" t="n">
        <v>2</v>
      </c>
      <c r="QWT86" s="12" t="inlineStr">
        <is>
          <t>①膝伸展のタイミングで体幹を回旋させる
②膝関節が曲がらないよう注意</t>
        </is>
      </c>
      <c r="QWU86" s="2" t="n"/>
      <c r="QWV86" s="2" t="n">
        <v>0</v>
      </c>
      <c r="QWW86" s="2" t="n"/>
      <c r="QWX86" s="2" t="n"/>
      <c r="QWZ86" s="2" t="inlineStr">
        <is>
          <t>C05</t>
        </is>
      </c>
      <c r="QXA86" s="2" t="n">
        <v>1</v>
      </c>
      <c r="QXB86" s="2" t="inlineStr">
        <is>
          <t>膝関節固定性低下</t>
        </is>
      </c>
      <c r="QXC86" s="2" t="inlineStr">
        <is>
          <t>T030</t>
        </is>
      </c>
      <c r="QXD86" s="11" t="inlineStr">
        <is>
          <t>ヒップ引き込み＆回旋ex</t>
        </is>
      </c>
      <c r="QXE86" s="2" t="inlineStr">
        <is>
          <t>動的</t>
        </is>
      </c>
      <c r="QXF86" s="2" t="inlineStr">
        <is>
          <t>T030gif</t>
        </is>
      </c>
      <c r="QXG86" s="2" t="inlineStr">
        <is>
          <t>股関節伸展外旋筋力機能改善</t>
        </is>
      </c>
      <c r="QXH86" s="2" t="inlineStr">
        <is>
          <t>10回</t>
        </is>
      </c>
      <c r="QXI86" s="2" t="n">
        <v>2</v>
      </c>
      <c r="QXJ86" s="12" t="inlineStr">
        <is>
          <t>①膝伸展のタイミングで体幹を回旋させる
②膝関節が曲がらないよう注意</t>
        </is>
      </c>
      <c r="QXK86" s="2" t="n"/>
      <c r="QXL86" s="2" t="n">
        <v>0</v>
      </c>
      <c r="QXM86" s="2" t="n"/>
      <c r="QXN86" s="2" t="n"/>
      <c r="QXP86" s="2" t="inlineStr">
        <is>
          <t>C05</t>
        </is>
      </c>
      <c r="QXQ86" s="2" t="n">
        <v>1</v>
      </c>
      <c r="QXR86" s="2" t="inlineStr">
        <is>
          <t>膝関節固定性低下</t>
        </is>
      </c>
      <c r="QXS86" s="2" t="inlineStr">
        <is>
          <t>T030</t>
        </is>
      </c>
      <c r="QXT86" s="11" t="inlineStr">
        <is>
          <t>ヒップ引き込み＆回旋ex</t>
        </is>
      </c>
      <c r="QXU86" s="2" t="inlineStr">
        <is>
          <t>動的</t>
        </is>
      </c>
      <c r="QXV86" s="2" t="inlineStr">
        <is>
          <t>T030gif</t>
        </is>
      </c>
      <c r="QXW86" s="2" t="inlineStr">
        <is>
          <t>股関節伸展外旋筋力機能改善</t>
        </is>
      </c>
      <c r="QXX86" s="2" t="inlineStr">
        <is>
          <t>10回</t>
        </is>
      </c>
      <c r="QXY86" s="2" t="n">
        <v>2</v>
      </c>
      <c r="QXZ86" s="12" t="inlineStr">
        <is>
          <t>①膝伸展のタイミングで体幹を回旋させる
②膝関節が曲がらないよう注意</t>
        </is>
      </c>
      <c r="QYA86" s="2" t="n"/>
      <c r="QYB86" s="2" t="n">
        <v>0</v>
      </c>
      <c r="QYC86" s="2" t="n"/>
      <c r="QYD86" s="2" t="n"/>
      <c r="QYF86" s="2" t="inlineStr">
        <is>
          <t>C05</t>
        </is>
      </c>
      <c r="QYG86" s="2" t="n">
        <v>1</v>
      </c>
      <c r="QYH86" s="2" t="inlineStr">
        <is>
          <t>膝関節固定性低下</t>
        </is>
      </c>
      <c r="QYI86" s="2" t="inlineStr">
        <is>
          <t>T030</t>
        </is>
      </c>
      <c r="QYJ86" s="11" t="inlineStr">
        <is>
          <t>ヒップ引き込み＆回旋ex</t>
        </is>
      </c>
      <c r="QYK86" s="2" t="inlineStr">
        <is>
          <t>動的</t>
        </is>
      </c>
      <c r="QYL86" s="2" t="inlineStr">
        <is>
          <t>T030gif</t>
        </is>
      </c>
      <c r="QYM86" s="2" t="inlineStr">
        <is>
          <t>股関節伸展外旋筋力機能改善</t>
        </is>
      </c>
      <c r="QYN86" s="2" t="inlineStr">
        <is>
          <t>10回</t>
        </is>
      </c>
      <c r="QYO86" s="2" t="n">
        <v>2</v>
      </c>
      <c r="QYP86" s="12" t="inlineStr">
        <is>
          <t>①膝伸展のタイミングで体幹を回旋させる
②膝関節が曲がらないよう注意</t>
        </is>
      </c>
      <c r="QYQ86" s="2" t="n"/>
      <c r="QYR86" s="2" t="n">
        <v>0</v>
      </c>
      <c r="QYS86" s="2" t="n"/>
      <c r="QYT86" s="2" t="n"/>
      <c r="QYV86" s="2" t="inlineStr">
        <is>
          <t>C05</t>
        </is>
      </c>
      <c r="QYW86" s="2" t="n">
        <v>1</v>
      </c>
      <c r="QYX86" s="2" t="inlineStr">
        <is>
          <t>膝関節固定性低下</t>
        </is>
      </c>
      <c r="QYY86" s="2" t="inlineStr">
        <is>
          <t>T030</t>
        </is>
      </c>
      <c r="QYZ86" s="11" t="inlineStr">
        <is>
          <t>ヒップ引き込み＆回旋ex</t>
        </is>
      </c>
      <c r="QZA86" s="2" t="inlineStr">
        <is>
          <t>動的</t>
        </is>
      </c>
      <c r="QZB86" s="2" t="inlineStr">
        <is>
          <t>T030gif</t>
        </is>
      </c>
      <c r="QZC86" s="2" t="inlineStr">
        <is>
          <t>股関節伸展外旋筋力機能改善</t>
        </is>
      </c>
      <c r="QZD86" s="2" t="inlineStr">
        <is>
          <t>10回</t>
        </is>
      </c>
      <c r="QZE86" s="2" t="n">
        <v>2</v>
      </c>
      <c r="QZF86" s="12" t="inlineStr">
        <is>
          <t>①膝伸展のタイミングで体幹を回旋させる
②膝関節が曲がらないよう注意</t>
        </is>
      </c>
      <c r="QZG86" s="2" t="n"/>
      <c r="QZH86" s="2" t="n">
        <v>0</v>
      </c>
      <c r="QZI86" s="2" t="n"/>
      <c r="QZJ86" s="2" t="n"/>
      <c r="QZL86" s="2" t="inlineStr">
        <is>
          <t>C05</t>
        </is>
      </c>
      <c r="QZM86" s="2" t="n">
        <v>1</v>
      </c>
      <c r="QZN86" s="2" t="inlineStr">
        <is>
          <t>膝関節固定性低下</t>
        </is>
      </c>
      <c r="QZO86" s="2" t="inlineStr">
        <is>
          <t>T030</t>
        </is>
      </c>
      <c r="QZP86" s="11" t="inlineStr">
        <is>
          <t>ヒップ引き込み＆回旋ex</t>
        </is>
      </c>
      <c r="QZQ86" s="2" t="inlineStr">
        <is>
          <t>動的</t>
        </is>
      </c>
      <c r="QZR86" s="2" t="inlineStr">
        <is>
          <t>T030gif</t>
        </is>
      </c>
      <c r="QZS86" s="2" t="inlineStr">
        <is>
          <t>股関節伸展外旋筋力機能改善</t>
        </is>
      </c>
      <c r="QZT86" s="2" t="inlineStr">
        <is>
          <t>10回</t>
        </is>
      </c>
      <c r="QZU86" s="2" t="n">
        <v>2</v>
      </c>
      <c r="QZV86" s="12" t="inlineStr">
        <is>
          <t>①膝伸展のタイミングで体幹を回旋させる
②膝関節が曲がらないよう注意</t>
        </is>
      </c>
      <c r="QZW86" s="2" t="n"/>
      <c r="QZX86" s="2" t="n">
        <v>0</v>
      </c>
      <c r="QZY86" s="2" t="n"/>
      <c r="QZZ86" s="2" t="n"/>
      <c r="RAB86" s="2" t="inlineStr">
        <is>
          <t>C05</t>
        </is>
      </c>
      <c r="RAC86" s="2" t="n">
        <v>1</v>
      </c>
      <c r="RAD86" s="2" t="inlineStr">
        <is>
          <t>膝関節固定性低下</t>
        </is>
      </c>
      <c r="RAE86" s="2" t="inlineStr">
        <is>
          <t>T030</t>
        </is>
      </c>
      <c r="RAF86" s="11" t="inlineStr">
        <is>
          <t>ヒップ引き込み＆回旋ex</t>
        </is>
      </c>
      <c r="RAG86" s="2" t="inlineStr">
        <is>
          <t>動的</t>
        </is>
      </c>
      <c r="RAH86" s="2" t="inlineStr">
        <is>
          <t>T030gif</t>
        </is>
      </c>
      <c r="RAI86" s="2" t="inlineStr">
        <is>
          <t>股関節伸展外旋筋力機能改善</t>
        </is>
      </c>
      <c r="RAJ86" s="2" t="inlineStr">
        <is>
          <t>10回</t>
        </is>
      </c>
      <c r="RAK86" s="2" t="n">
        <v>2</v>
      </c>
      <c r="RAL86" s="12" t="inlineStr">
        <is>
          <t>①膝伸展のタイミングで体幹を回旋させる
②膝関節が曲がらないよう注意</t>
        </is>
      </c>
      <c r="RAM86" s="2" t="n"/>
      <c r="RAN86" s="2" t="n">
        <v>0</v>
      </c>
      <c r="RAO86" s="2" t="n"/>
      <c r="RAP86" s="2" t="n"/>
      <c r="RAR86" s="2" t="inlineStr">
        <is>
          <t>C05</t>
        </is>
      </c>
      <c r="RAS86" s="2" t="n">
        <v>1</v>
      </c>
      <c r="RAT86" s="2" t="inlineStr">
        <is>
          <t>膝関節固定性低下</t>
        </is>
      </c>
      <c r="RAU86" s="2" t="inlineStr">
        <is>
          <t>T030</t>
        </is>
      </c>
      <c r="RAV86" s="11" t="inlineStr">
        <is>
          <t>ヒップ引き込み＆回旋ex</t>
        </is>
      </c>
      <c r="RAW86" s="2" t="inlineStr">
        <is>
          <t>動的</t>
        </is>
      </c>
      <c r="RAX86" s="2" t="inlineStr">
        <is>
          <t>T030gif</t>
        </is>
      </c>
      <c r="RAY86" s="2" t="inlineStr">
        <is>
          <t>股関節伸展外旋筋力機能改善</t>
        </is>
      </c>
      <c r="RAZ86" s="2" t="inlineStr">
        <is>
          <t>10回</t>
        </is>
      </c>
      <c r="RBA86" s="2" t="n">
        <v>2</v>
      </c>
      <c r="RBB86" s="12" t="inlineStr">
        <is>
          <t>①膝伸展のタイミングで体幹を回旋させる
②膝関節が曲がらないよう注意</t>
        </is>
      </c>
      <c r="RBC86" s="2" t="n"/>
      <c r="RBD86" s="2" t="n">
        <v>0</v>
      </c>
      <c r="RBE86" s="2" t="n"/>
      <c r="RBF86" s="2" t="n"/>
      <c r="RBH86" s="2" t="inlineStr">
        <is>
          <t>C05</t>
        </is>
      </c>
      <c r="RBI86" s="2" t="n">
        <v>1</v>
      </c>
      <c r="RBJ86" s="2" t="inlineStr">
        <is>
          <t>膝関節固定性低下</t>
        </is>
      </c>
      <c r="RBK86" s="2" t="inlineStr">
        <is>
          <t>T030</t>
        </is>
      </c>
      <c r="RBL86" s="11" t="inlineStr">
        <is>
          <t>ヒップ引き込み＆回旋ex</t>
        </is>
      </c>
      <c r="RBM86" s="2" t="inlineStr">
        <is>
          <t>動的</t>
        </is>
      </c>
      <c r="RBN86" s="2" t="inlineStr">
        <is>
          <t>T030gif</t>
        </is>
      </c>
      <c r="RBO86" s="2" t="inlineStr">
        <is>
          <t>股関節伸展外旋筋力機能改善</t>
        </is>
      </c>
      <c r="RBP86" s="2" t="inlineStr">
        <is>
          <t>10回</t>
        </is>
      </c>
      <c r="RBQ86" s="2" t="n">
        <v>2</v>
      </c>
      <c r="RBR86" s="12" t="inlineStr">
        <is>
          <t>①膝伸展のタイミングで体幹を回旋させる
②膝関節が曲がらないよう注意</t>
        </is>
      </c>
      <c r="RBS86" s="2" t="n"/>
      <c r="RBT86" s="2" t="n">
        <v>0</v>
      </c>
      <c r="RBU86" s="2" t="n"/>
      <c r="RBV86" s="2" t="n"/>
      <c r="RBX86" s="2" t="inlineStr">
        <is>
          <t>C05</t>
        </is>
      </c>
      <c r="RBY86" s="2" t="n">
        <v>1</v>
      </c>
      <c r="RBZ86" s="2" t="inlineStr">
        <is>
          <t>膝関節固定性低下</t>
        </is>
      </c>
      <c r="RCA86" s="2" t="inlineStr">
        <is>
          <t>T030</t>
        </is>
      </c>
      <c r="RCB86" s="11" t="inlineStr">
        <is>
          <t>ヒップ引き込み＆回旋ex</t>
        </is>
      </c>
      <c r="RCC86" s="2" t="inlineStr">
        <is>
          <t>動的</t>
        </is>
      </c>
      <c r="RCD86" s="2" t="inlineStr">
        <is>
          <t>T030gif</t>
        </is>
      </c>
      <c r="RCE86" s="2" t="inlineStr">
        <is>
          <t>股関節伸展外旋筋力機能改善</t>
        </is>
      </c>
      <c r="RCF86" s="2" t="inlineStr">
        <is>
          <t>10回</t>
        </is>
      </c>
      <c r="RCG86" s="2" t="n">
        <v>2</v>
      </c>
      <c r="RCH86" s="12" t="inlineStr">
        <is>
          <t>①膝伸展のタイミングで体幹を回旋させる
②膝関節が曲がらないよう注意</t>
        </is>
      </c>
      <c r="RCI86" s="2" t="n"/>
      <c r="RCJ86" s="2" t="n">
        <v>0</v>
      </c>
      <c r="RCK86" s="2" t="n"/>
      <c r="RCL86" s="2" t="n"/>
      <c r="RCN86" s="2" t="inlineStr">
        <is>
          <t>C05</t>
        </is>
      </c>
      <c r="RCO86" s="2" t="n">
        <v>1</v>
      </c>
      <c r="RCP86" s="2" t="inlineStr">
        <is>
          <t>膝関節固定性低下</t>
        </is>
      </c>
      <c r="RCQ86" s="2" t="inlineStr">
        <is>
          <t>T030</t>
        </is>
      </c>
      <c r="RCR86" s="11" t="inlineStr">
        <is>
          <t>ヒップ引き込み＆回旋ex</t>
        </is>
      </c>
      <c r="RCS86" s="2" t="inlineStr">
        <is>
          <t>動的</t>
        </is>
      </c>
      <c r="RCT86" s="2" t="inlineStr">
        <is>
          <t>T030gif</t>
        </is>
      </c>
      <c r="RCU86" s="2" t="inlineStr">
        <is>
          <t>股関節伸展外旋筋力機能改善</t>
        </is>
      </c>
      <c r="RCV86" s="2" t="inlineStr">
        <is>
          <t>10回</t>
        </is>
      </c>
      <c r="RCW86" s="2" t="n">
        <v>2</v>
      </c>
      <c r="RCX86" s="12" t="inlineStr">
        <is>
          <t>①膝伸展のタイミングで体幹を回旋させる
②膝関節が曲がらないよう注意</t>
        </is>
      </c>
      <c r="RCY86" s="2" t="n"/>
      <c r="RCZ86" s="2" t="n">
        <v>0</v>
      </c>
      <c r="RDA86" s="2" t="n"/>
      <c r="RDB86" s="2" t="n"/>
      <c r="RDD86" s="2" t="inlineStr">
        <is>
          <t>C05</t>
        </is>
      </c>
      <c r="RDE86" s="2" t="n">
        <v>1</v>
      </c>
      <c r="RDF86" s="2" t="inlineStr">
        <is>
          <t>膝関節固定性低下</t>
        </is>
      </c>
      <c r="RDG86" s="2" t="inlineStr">
        <is>
          <t>T030</t>
        </is>
      </c>
      <c r="RDH86" s="11" t="inlineStr">
        <is>
          <t>ヒップ引き込み＆回旋ex</t>
        </is>
      </c>
      <c r="RDI86" s="2" t="inlineStr">
        <is>
          <t>動的</t>
        </is>
      </c>
      <c r="RDJ86" s="2" t="inlineStr">
        <is>
          <t>T030gif</t>
        </is>
      </c>
      <c r="RDK86" s="2" t="inlineStr">
        <is>
          <t>股関節伸展外旋筋力機能改善</t>
        </is>
      </c>
      <c r="RDL86" s="2" t="inlineStr">
        <is>
          <t>10回</t>
        </is>
      </c>
      <c r="RDM86" s="2" t="n">
        <v>2</v>
      </c>
      <c r="RDN86" s="12" t="inlineStr">
        <is>
          <t>①膝伸展のタイミングで体幹を回旋させる
②膝関節が曲がらないよう注意</t>
        </is>
      </c>
      <c r="RDO86" s="2" t="n"/>
      <c r="RDP86" s="2" t="n">
        <v>0</v>
      </c>
      <c r="RDQ86" s="2" t="n"/>
      <c r="RDR86" s="2" t="n"/>
      <c r="RDT86" s="2" t="inlineStr">
        <is>
          <t>C05</t>
        </is>
      </c>
      <c r="RDU86" s="2" t="n">
        <v>1</v>
      </c>
      <c r="RDV86" s="2" t="inlineStr">
        <is>
          <t>膝関節固定性低下</t>
        </is>
      </c>
      <c r="RDW86" s="2" t="inlineStr">
        <is>
          <t>T030</t>
        </is>
      </c>
      <c r="RDX86" s="11" t="inlineStr">
        <is>
          <t>ヒップ引き込み＆回旋ex</t>
        </is>
      </c>
      <c r="RDY86" s="2" t="inlineStr">
        <is>
          <t>動的</t>
        </is>
      </c>
      <c r="RDZ86" s="2" t="inlineStr">
        <is>
          <t>T030gif</t>
        </is>
      </c>
      <c r="REA86" s="2" t="inlineStr">
        <is>
          <t>股関節伸展外旋筋力機能改善</t>
        </is>
      </c>
      <c r="REB86" s="2" t="inlineStr">
        <is>
          <t>10回</t>
        </is>
      </c>
      <c r="REC86" s="2" t="n">
        <v>2</v>
      </c>
      <c r="RED86" s="12" t="inlineStr">
        <is>
          <t>①膝伸展のタイミングで体幹を回旋させる
②膝関節が曲がらないよう注意</t>
        </is>
      </c>
      <c r="REE86" s="2" t="n"/>
      <c r="REF86" s="2" t="n">
        <v>0</v>
      </c>
      <c r="REG86" s="2" t="n"/>
      <c r="REH86" s="2" t="n"/>
      <c r="REJ86" s="2" t="inlineStr">
        <is>
          <t>C05</t>
        </is>
      </c>
      <c r="REK86" s="2" t="n">
        <v>1</v>
      </c>
      <c r="REL86" s="2" t="inlineStr">
        <is>
          <t>膝関節固定性低下</t>
        </is>
      </c>
      <c r="REM86" s="2" t="inlineStr">
        <is>
          <t>T030</t>
        </is>
      </c>
      <c r="REN86" s="11" t="inlineStr">
        <is>
          <t>ヒップ引き込み＆回旋ex</t>
        </is>
      </c>
      <c r="REO86" s="2" t="inlineStr">
        <is>
          <t>動的</t>
        </is>
      </c>
      <c r="REP86" s="2" t="inlineStr">
        <is>
          <t>T030gif</t>
        </is>
      </c>
      <c r="REQ86" s="2" t="inlineStr">
        <is>
          <t>股関節伸展外旋筋力機能改善</t>
        </is>
      </c>
      <c r="RER86" s="2" t="inlineStr">
        <is>
          <t>10回</t>
        </is>
      </c>
      <c r="RES86" s="2" t="n">
        <v>2</v>
      </c>
      <c r="RET86" s="12" t="inlineStr">
        <is>
          <t>①膝伸展のタイミングで体幹を回旋させる
②膝関節が曲がらないよう注意</t>
        </is>
      </c>
      <c r="REU86" s="2" t="n"/>
      <c r="REV86" s="2" t="n">
        <v>0</v>
      </c>
      <c r="REW86" s="2" t="n"/>
      <c r="REX86" s="2" t="n"/>
      <c r="REZ86" s="2" t="inlineStr">
        <is>
          <t>C05</t>
        </is>
      </c>
      <c r="RFA86" s="2" t="n">
        <v>1</v>
      </c>
      <c r="RFB86" s="2" t="inlineStr">
        <is>
          <t>膝関節固定性低下</t>
        </is>
      </c>
      <c r="RFC86" s="2" t="inlineStr">
        <is>
          <t>T030</t>
        </is>
      </c>
      <c r="RFD86" s="11" t="inlineStr">
        <is>
          <t>ヒップ引き込み＆回旋ex</t>
        </is>
      </c>
      <c r="RFE86" s="2" t="inlineStr">
        <is>
          <t>動的</t>
        </is>
      </c>
      <c r="RFF86" s="2" t="inlineStr">
        <is>
          <t>T030gif</t>
        </is>
      </c>
      <c r="RFG86" s="2" t="inlineStr">
        <is>
          <t>股関節伸展外旋筋力機能改善</t>
        </is>
      </c>
      <c r="RFH86" s="2" t="inlineStr">
        <is>
          <t>10回</t>
        </is>
      </c>
      <c r="RFI86" s="2" t="n">
        <v>2</v>
      </c>
      <c r="RFJ86" s="12" t="inlineStr">
        <is>
          <t>①膝伸展のタイミングで体幹を回旋させる
②膝関節が曲がらないよう注意</t>
        </is>
      </c>
      <c r="RFK86" s="2" t="n"/>
      <c r="RFL86" s="2" t="n">
        <v>0</v>
      </c>
      <c r="RFM86" s="2" t="n"/>
      <c r="RFN86" s="2" t="n"/>
      <c r="RFP86" s="2" t="inlineStr">
        <is>
          <t>C05</t>
        </is>
      </c>
      <c r="RFQ86" s="2" t="n">
        <v>1</v>
      </c>
      <c r="RFR86" s="2" t="inlineStr">
        <is>
          <t>膝関節固定性低下</t>
        </is>
      </c>
      <c r="RFS86" s="2" t="inlineStr">
        <is>
          <t>T030</t>
        </is>
      </c>
      <c r="RFT86" s="11" t="inlineStr">
        <is>
          <t>ヒップ引き込み＆回旋ex</t>
        </is>
      </c>
      <c r="RFU86" s="2" t="inlineStr">
        <is>
          <t>動的</t>
        </is>
      </c>
      <c r="RFV86" s="2" t="inlineStr">
        <is>
          <t>T030gif</t>
        </is>
      </c>
      <c r="RFW86" s="2" t="inlineStr">
        <is>
          <t>股関節伸展外旋筋力機能改善</t>
        </is>
      </c>
      <c r="RFX86" s="2" t="inlineStr">
        <is>
          <t>10回</t>
        </is>
      </c>
      <c r="RFY86" s="2" t="n">
        <v>2</v>
      </c>
      <c r="RFZ86" s="12" t="inlineStr">
        <is>
          <t>①膝伸展のタイミングで体幹を回旋させる
②膝関節が曲がらないよう注意</t>
        </is>
      </c>
      <c r="RGA86" s="2" t="n"/>
      <c r="RGB86" s="2" t="n">
        <v>0</v>
      </c>
      <c r="RGC86" s="2" t="n"/>
      <c r="RGD86" s="2" t="n"/>
      <c r="RGF86" s="2" t="inlineStr">
        <is>
          <t>C05</t>
        </is>
      </c>
      <c r="RGG86" s="2" t="n">
        <v>1</v>
      </c>
      <c r="RGH86" s="2" t="inlineStr">
        <is>
          <t>膝関節固定性低下</t>
        </is>
      </c>
      <c r="RGI86" s="2" t="inlineStr">
        <is>
          <t>T030</t>
        </is>
      </c>
      <c r="RGJ86" s="11" t="inlineStr">
        <is>
          <t>ヒップ引き込み＆回旋ex</t>
        </is>
      </c>
      <c r="RGK86" s="2" t="inlineStr">
        <is>
          <t>動的</t>
        </is>
      </c>
      <c r="RGL86" s="2" t="inlineStr">
        <is>
          <t>T030gif</t>
        </is>
      </c>
      <c r="RGM86" s="2" t="inlineStr">
        <is>
          <t>股関節伸展外旋筋力機能改善</t>
        </is>
      </c>
      <c r="RGN86" s="2" t="inlineStr">
        <is>
          <t>10回</t>
        </is>
      </c>
      <c r="RGO86" s="2" t="n">
        <v>2</v>
      </c>
      <c r="RGP86" s="12" t="inlineStr">
        <is>
          <t>①膝伸展のタイミングで体幹を回旋させる
②膝関節が曲がらないよう注意</t>
        </is>
      </c>
      <c r="RGQ86" s="2" t="n"/>
      <c r="RGR86" s="2" t="n">
        <v>0</v>
      </c>
      <c r="RGS86" s="2" t="n"/>
      <c r="RGT86" s="2" t="n"/>
      <c r="RGV86" s="2" t="inlineStr">
        <is>
          <t>C05</t>
        </is>
      </c>
      <c r="RGW86" s="2" t="n">
        <v>1</v>
      </c>
      <c r="RGX86" s="2" t="inlineStr">
        <is>
          <t>膝関節固定性低下</t>
        </is>
      </c>
      <c r="RGY86" s="2" t="inlineStr">
        <is>
          <t>T030</t>
        </is>
      </c>
      <c r="RGZ86" s="11" t="inlineStr">
        <is>
          <t>ヒップ引き込み＆回旋ex</t>
        </is>
      </c>
      <c r="RHA86" s="2" t="inlineStr">
        <is>
          <t>動的</t>
        </is>
      </c>
      <c r="RHB86" s="2" t="inlineStr">
        <is>
          <t>T030gif</t>
        </is>
      </c>
      <c r="RHC86" s="2" t="inlineStr">
        <is>
          <t>股関節伸展外旋筋力機能改善</t>
        </is>
      </c>
      <c r="RHD86" s="2" t="inlineStr">
        <is>
          <t>10回</t>
        </is>
      </c>
      <c r="RHE86" s="2" t="n">
        <v>2</v>
      </c>
      <c r="RHF86" s="12" t="inlineStr">
        <is>
          <t>①膝伸展のタイミングで体幹を回旋させる
②膝関節が曲がらないよう注意</t>
        </is>
      </c>
      <c r="RHG86" s="2" t="n"/>
      <c r="RHH86" s="2" t="n">
        <v>0</v>
      </c>
      <c r="RHI86" s="2" t="n"/>
      <c r="RHJ86" s="2" t="n"/>
      <c r="RHL86" s="2" t="inlineStr">
        <is>
          <t>C05</t>
        </is>
      </c>
      <c r="RHM86" s="2" t="n">
        <v>1</v>
      </c>
      <c r="RHN86" s="2" t="inlineStr">
        <is>
          <t>膝関節固定性低下</t>
        </is>
      </c>
      <c r="RHO86" s="2" t="inlineStr">
        <is>
          <t>T030</t>
        </is>
      </c>
      <c r="RHP86" s="11" t="inlineStr">
        <is>
          <t>ヒップ引き込み＆回旋ex</t>
        </is>
      </c>
      <c r="RHQ86" s="2" t="inlineStr">
        <is>
          <t>動的</t>
        </is>
      </c>
      <c r="RHR86" s="2" t="inlineStr">
        <is>
          <t>T030gif</t>
        </is>
      </c>
      <c r="RHS86" s="2" t="inlineStr">
        <is>
          <t>股関節伸展外旋筋力機能改善</t>
        </is>
      </c>
      <c r="RHT86" s="2" t="inlineStr">
        <is>
          <t>10回</t>
        </is>
      </c>
      <c r="RHU86" s="2" t="n">
        <v>2</v>
      </c>
      <c r="RHV86" s="12" t="inlineStr">
        <is>
          <t>①膝伸展のタイミングで体幹を回旋させる
②膝関節が曲がらないよう注意</t>
        </is>
      </c>
      <c r="RHW86" s="2" t="n"/>
      <c r="RHX86" s="2" t="n">
        <v>0</v>
      </c>
      <c r="RHY86" s="2" t="n"/>
      <c r="RHZ86" s="2" t="n"/>
      <c r="RIB86" s="2" t="inlineStr">
        <is>
          <t>C05</t>
        </is>
      </c>
      <c r="RIC86" s="2" t="n">
        <v>1</v>
      </c>
      <c r="RID86" s="2" t="inlineStr">
        <is>
          <t>膝関節固定性低下</t>
        </is>
      </c>
      <c r="RIE86" s="2" t="inlineStr">
        <is>
          <t>T030</t>
        </is>
      </c>
      <c r="RIF86" s="11" t="inlineStr">
        <is>
          <t>ヒップ引き込み＆回旋ex</t>
        </is>
      </c>
      <c r="RIG86" s="2" t="inlineStr">
        <is>
          <t>動的</t>
        </is>
      </c>
      <c r="RIH86" s="2" t="inlineStr">
        <is>
          <t>T030gif</t>
        </is>
      </c>
      <c r="RII86" s="2" t="inlineStr">
        <is>
          <t>股関節伸展外旋筋力機能改善</t>
        </is>
      </c>
      <c r="RIJ86" s="2" t="inlineStr">
        <is>
          <t>10回</t>
        </is>
      </c>
      <c r="RIK86" s="2" t="n">
        <v>2</v>
      </c>
      <c r="RIL86" s="12" t="inlineStr">
        <is>
          <t>①膝伸展のタイミングで体幹を回旋させる
②膝関節が曲がらないよう注意</t>
        </is>
      </c>
      <c r="RIM86" s="2" t="n"/>
      <c r="RIN86" s="2" t="n">
        <v>0</v>
      </c>
      <c r="RIO86" s="2" t="n"/>
      <c r="RIP86" s="2" t="n"/>
      <c r="RIR86" s="2" t="inlineStr">
        <is>
          <t>C05</t>
        </is>
      </c>
      <c r="RIS86" s="2" t="n">
        <v>1</v>
      </c>
      <c r="RIT86" s="2" t="inlineStr">
        <is>
          <t>膝関節固定性低下</t>
        </is>
      </c>
      <c r="RIU86" s="2" t="inlineStr">
        <is>
          <t>T030</t>
        </is>
      </c>
      <c r="RIV86" s="11" t="inlineStr">
        <is>
          <t>ヒップ引き込み＆回旋ex</t>
        </is>
      </c>
      <c r="RIW86" s="2" t="inlineStr">
        <is>
          <t>動的</t>
        </is>
      </c>
      <c r="RIX86" s="2" t="inlineStr">
        <is>
          <t>T030gif</t>
        </is>
      </c>
      <c r="RIY86" s="2" t="inlineStr">
        <is>
          <t>股関節伸展外旋筋力機能改善</t>
        </is>
      </c>
      <c r="RIZ86" s="2" t="inlineStr">
        <is>
          <t>10回</t>
        </is>
      </c>
      <c r="RJA86" s="2" t="n">
        <v>2</v>
      </c>
      <c r="RJB86" s="12" t="inlineStr">
        <is>
          <t>①膝伸展のタイミングで体幹を回旋させる
②膝関節が曲がらないよう注意</t>
        </is>
      </c>
      <c r="RJC86" s="2" t="n"/>
      <c r="RJD86" s="2" t="n">
        <v>0</v>
      </c>
      <c r="RJE86" s="2" t="n"/>
      <c r="RJF86" s="2" t="n"/>
      <c r="RJH86" s="2" t="inlineStr">
        <is>
          <t>C05</t>
        </is>
      </c>
      <c r="RJI86" s="2" t="n">
        <v>1</v>
      </c>
      <c r="RJJ86" s="2" t="inlineStr">
        <is>
          <t>膝関節固定性低下</t>
        </is>
      </c>
      <c r="RJK86" s="2" t="inlineStr">
        <is>
          <t>T030</t>
        </is>
      </c>
      <c r="RJL86" s="11" t="inlineStr">
        <is>
          <t>ヒップ引き込み＆回旋ex</t>
        </is>
      </c>
      <c r="RJM86" s="2" t="inlineStr">
        <is>
          <t>動的</t>
        </is>
      </c>
      <c r="RJN86" s="2" t="inlineStr">
        <is>
          <t>T030gif</t>
        </is>
      </c>
      <c r="RJO86" s="2" t="inlineStr">
        <is>
          <t>股関節伸展外旋筋力機能改善</t>
        </is>
      </c>
      <c r="RJP86" s="2" t="inlineStr">
        <is>
          <t>10回</t>
        </is>
      </c>
      <c r="RJQ86" s="2" t="n">
        <v>2</v>
      </c>
      <c r="RJR86" s="12" t="inlineStr">
        <is>
          <t>①膝伸展のタイミングで体幹を回旋させる
②膝関節が曲がらないよう注意</t>
        </is>
      </c>
      <c r="RJS86" s="2" t="n"/>
      <c r="RJT86" s="2" t="n">
        <v>0</v>
      </c>
      <c r="RJU86" s="2" t="n"/>
      <c r="RJV86" s="2" t="n"/>
      <c r="RJX86" s="2" t="inlineStr">
        <is>
          <t>C05</t>
        </is>
      </c>
      <c r="RJY86" s="2" t="n">
        <v>1</v>
      </c>
      <c r="RJZ86" s="2" t="inlineStr">
        <is>
          <t>膝関節固定性低下</t>
        </is>
      </c>
      <c r="RKA86" s="2" t="inlineStr">
        <is>
          <t>T030</t>
        </is>
      </c>
      <c r="RKB86" s="11" t="inlineStr">
        <is>
          <t>ヒップ引き込み＆回旋ex</t>
        </is>
      </c>
      <c r="RKC86" s="2" t="inlineStr">
        <is>
          <t>動的</t>
        </is>
      </c>
      <c r="RKD86" s="2" t="inlineStr">
        <is>
          <t>T030gif</t>
        </is>
      </c>
      <c r="RKE86" s="2" t="inlineStr">
        <is>
          <t>股関節伸展外旋筋力機能改善</t>
        </is>
      </c>
      <c r="RKF86" s="2" t="inlineStr">
        <is>
          <t>10回</t>
        </is>
      </c>
      <c r="RKG86" s="2" t="n">
        <v>2</v>
      </c>
      <c r="RKH86" s="12" t="inlineStr">
        <is>
          <t>①膝伸展のタイミングで体幹を回旋させる
②膝関節が曲がらないよう注意</t>
        </is>
      </c>
      <c r="RKI86" s="2" t="n"/>
      <c r="RKJ86" s="2" t="n">
        <v>0</v>
      </c>
      <c r="RKK86" s="2" t="n"/>
      <c r="RKL86" s="2" t="n"/>
      <c r="RKN86" s="2" t="inlineStr">
        <is>
          <t>C05</t>
        </is>
      </c>
      <c r="RKO86" s="2" t="n">
        <v>1</v>
      </c>
      <c r="RKP86" s="2" t="inlineStr">
        <is>
          <t>膝関節固定性低下</t>
        </is>
      </c>
      <c r="RKQ86" s="2" t="inlineStr">
        <is>
          <t>T030</t>
        </is>
      </c>
      <c r="RKR86" s="11" t="inlineStr">
        <is>
          <t>ヒップ引き込み＆回旋ex</t>
        </is>
      </c>
      <c r="RKS86" s="2" t="inlineStr">
        <is>
          <t>動的</t>
        </is>
      </c>
      <c r="RKT86" s="2" t="inlineStr">
        <is>
          <t>T030gif</t>
        </is>
      </c>
      <c r="RKU86" s="2" t="inlineStr">
        <is>
          <t>股関節伸展外旋筋力機能改善</t>
        </is>
      </c>
      <c r="RKV86" s="2" t="inlineStr">
        <is>
          <t>10回</t>
        </is>
      </c>
      <c r="RKW86" s="2" t="n">
        <v>2</v>
      </c>
      <c r="RKX86" s="12" t="inlineStr">
        <is>
          <t>①膝伸展のタイミングで体幹を回旋させる
②膝関節が曲がらないよう注意</t>
        </is>
      </c>
      <c r="RKY86" s="2" t="n"/>
      <c r="RKZ86" s="2" t="n">
        <v>0</v>
      </c>
      <c r="RLA86" s="2" t="n"/>
      <c r="RLB86" s="2" t="n"/>
      <c r="RLD86" s="2" t="inlineStr">
        <is>
          <t>C05</t>
        </is>
      </c>
      <c r="RLE86" s="2" t="n">
        <v>1</v>
      </c>
      <c r="RLF86" s="2" t="inlineStr">
        <is>
          <t>膝関節固定性低下</t>
        </is>
      </c>
      <c r="RLG86" s="2" t="inlineStr">
        <is>
          <t>T030</t>
        </is>
      </c>
      <c r="RLH86" s="11" t="inlineStr">
        <is>
          <t>ヒップ引き込み＆回旋ex</t>
        </is>
      </c>
      <c r="RLI86" s="2" t="inlineStr">
        <is>
          <t>動的</t>
        </is>
      </c>
      <c r="RLJ86" s="2" t="inlineStr">
        <is>
          <t>T030gif</t>
        </is>
      </c>
      <c r="RLK86" s="2" t="inlineStr">
        <is>
          <t>股関節伸展外旋筋力機能改善</t>
        </is>
      </c>
      <c r="RLL86" s="2" t="inlineStr">
        <is>
          <t>10回</t>
        </is>
      </c>
      <c r="RLM86" s="2" t="n">
        <v>2</v>
      </c>
      <c r="RLN86" s="12" t="inlineStr">
        <is>
          <t>①膝伸展のタイミングで体幹を回旋させる
②膝関節が曲がらないよう注意</t>
        </is>
      </c>
      <c r="RLO86" s="2" t="n"/>
      <c r="RLP86" s="2" t="n">
        <v>0</v>
      </c>
      <c r="RLQ86" s="2" t="n"/>
      <c r="RLR86" s="2" t="n"/>
      <c r="RLT86" s="2" t="inlineStr">
        <is>
          <t>C05</t>
        </is>
      </c>
      <c r="RLU86" s="2" t="n">
        <v>1</v>
      </c>
      <c r="RLV86" s="2" t="inlineStr">
        <is>
          <t>膝関節固定性低下</t>
        </is>
      </c>
      <c r="RLW86" s="2" t="inlineStr">
        <is>
          <t>T030</t>
        </is>
      </c>
      <c r="RLX86" s="11" t="inlineStr">
        <is>
          <t>ヒップ引き込み＆回旋ex</t>
        </is>
      </c>
      <c r="RLY86" s="2" t="inlineStr">
        <is>
          <t>動的</t>
        </is>
      </c>
      <c r="RLZ86" s="2" t="inlineStr">
        <is>
          <t>T030gif</t>
        </is>
      </c>
      <c r="RMA86" s="2" t="inlineStr">
        <is>
          <t>股関節伸展外旋筋力機能改善</t>
        </is>
      </c>
      <c r="RMB86" s="2" t="inlineStr">
        <is>
          <t>10回</t>
        </is>
      </c>
      <c r="RMC86" s="2" t="n">
        <v>2</v>
      </c>
      <c r="RMD86" s="12" t="inlineStr">
        <is>
          <t>①膝伸展のタイミングで体幹を回旋させる
②膝関節が曲がらないよう注意</t>
        </is>
      </c>
      <c r="RME86" s="2" t="n"/>
      <c r="RMF86" s="2" t="n">
        <v>0</v>
      </c>
      <c r="RMG86" s="2" t="n"/>
      <c r="RMH86" s="2" t="n"/>
      <c r="RMJ86" s="2" t="inlineStr">
        <is>
          <t>C05</t>
        </is>
      </c>
      <c r="RMK86" s="2" t="n">
        <v>1</v>
      </c>
      <c r="RML86" s="2" t="inlineStr">
        <is>
          <t>膝関節固定性低下</t>
        </is>
      </c>
      <c r="RMM86" s="2" t="inlineStr">
        <is>
          <t>T030</t>
        </is>
      </c>
      <c r="RMN86" s="11" t="inlineStr">
        <is>
          <t>ヒップ引き込み＆回旋ex</t>
        </is>
      </c>
      <c r="RMO86" s="2" t="inlineStr">
        <is>
          <t>動的</t>
        </is>
      </c>
      <c r="RMP86" s="2" t="inlineStr">
        <is>
          <t>T030gif</t>
        </is>
      </c>
      <c r="RMQ86" s="2" t="inlineStr">
        <is>
          <t>股関節伸展外旋筋力機能改善</t>
        </is>
      </c>
      <c r="RMR86" s="2" t="inlineStr">
        <is>
          <t>10回</t>
        </is>
      </c>
      <c r="RMS86" s="2" t="n">
        <v>2</v>
      </c>
      <c r="RMT86" s="12" t="inlineStr">
        <is>
          <t>①膝伸展のタイミングで体幹を回旋させる
②膝関節が曲がらないよう注意</t>
        </is>
      </c>
      <c r="RMU86" s="2" t="n"/>
      <c r="RMV86" s="2" t="n">
        <v>0</v>
      </c>
      <c r="RMW86" s="2" t="n"/>
      <c r="RMX86" s="2" t="n"/>
      <c r="RMZ86" s="2" t="inlineStr">
        <is>
          <t>C05</t>
        </is>
      </c>
      <c r="RNA86" s="2" t="n">
        <v>1</v>
      </c>
      <c r="RNB86" s="2" t="inlineStr">
        <is>
          <t>膝関節固定性低下</t>
        </is>
      </c>
      <c r="RNC86" s="2" t="inlineStr">
        <is>
          <t>T030</t>
        </is>
      </c>
      <c r="RND86" s="11" t="inlineStr">
        <is>
          <t>ヒップ引き込み＆回旋ex</t>
        </is>
      </c>
      <c r="RNE86" s="2" t="inlineStr">
        <is>
          <t>動的</t>
        </is>
      </c>
      <c r="RNF86" s="2" t="inlineStr">
        <is>
          <t>T030gif</t>
        </is>
      </c>
      <c r="RNG86" s="2" t="inlineStr">
        <is>
          <t>股関節伸展外旋筋力機能改善</t>
        </is>
      </c>
      <c r="RNH86" s="2" t="inlineStr">
        <is>
          <t>10回</t>
        </is>
      </c>
      <c r="RNI86" s="2" t="n">
        <v>2</v>
      </c>
      <c r="RNJ86" s="12" t="inlineStr">
        <is>
          <t>①膝伸展のタイミングで体幹を回旋させる
②膝関節が曲がらないよう注意</t>
        </is>
      </c>
      <c r="RNK86" s="2" t="n"/>
      <c r="RNL86" s="2" t="n">
        <v>0</v>
      </c>
      <c r="RNM86" s="2" t="n"/>
      <c r="RNN86" s="2" t="n"/>
      <c r="RNP86" s="2" t="inlineStr">
        <is>
          <t>C05</t>
        </is>
      </c>
      <c r="RNQ86" s="2" t="n">
        <v>1</v>
      </c>
      <c r="RNR86" s="2" t="inlineStr">
        <is>
          <t>膝関節固定性低下</t>
        </is>
      </c>
      <c r="RNS86" s="2" t="inlineStr">
        <is>
          <t>T030</t>
        </is>
      </c>
      <c r="RNT86" s="11" t="inlineStr">
        <is>
          <t>ヒップ引き込み＆回旋ex</t>
        </is>
      </c>
      <c r="RNU86" s="2" t="inlineStr">
        <is>
          <t>動的</t>
        </is>
      </c>
      <c r="RNV86" s="2" t="inlineStr">
        <is>
          <t>T030gif</t>
        </is>
      </c>
      <c r="RNW86" s="2" t="inlineStr">
        <is>
          <t>股関節伸展外旋筋力機能改善</t>
        </is>
      </c>
      <c r="RNX86" s="2" t="inlineStr">
        <is>
          <t>10回</t>
        </is>
      </c>
      <c r="RNY86" s="2" t="n">
        <v>2</v>
      </c>
      <c r="RNZ86" s="12" t="inlineStr">
        <is>
          <t>①膝伸展のタイミングで体幹を回旋させる
②膝関節が曲がらないよう注意</t>
        </is>
      </c>
      <c r="ROA86" s="2" t="n"/>
      <c r="ROB86" s="2" t="n">
        <v>0</v>
      </c>
      <c r="ROC86" s="2" t="n"/>
      <c r="ROD86" s="2" t="n"/>
      <c r="ROF86" s="2" t="inlineStr">
        <is>
          <t>C05</t>
        </is>
      </c>
      <c r="ROG86" s="2" t="n">
        <v>1</v>
      </c>
      <c r="ROH86" s="2" t="inlineStr">
        <is>
          <t>膝関節固定性低下</t>
        </is>
      </c>
      <c r="ROI86" s="2" t="inlineStr">
        <is>
          <t>T030</t>
        </is>
      </c>
      <c r="ROJ86" s="11" t="inlineStr">
        <is>
          <t>ヒップ引き込み＆回旋ex</t>
        </is>
      </c>
      <c r="ROK86" s="2" t="inlineStr">
        <is>
          <t>動的</t>
        </is>
      </c>
      <c r="ROL86" s="2" t="inlineStr">
        <is>
          <t>T030gif</t>
        </is>
      </c>
      <c r="ROM86" s="2" t="inlineStr">
        <is>
          <t>股関節伸展外旋筋力機能改善</t>
        </is>
      </c>
      <c r="RON86" s="2" t="inlineStr">
        <is>
          <t>10回</t>
        </is>
      </c>
      <c r="ROO86" s="2" t="n">
        <v>2</v>
      </c>
      <c r="ROP86" s="12" t="inlineStr">
        <is>
          <t>①膝伸展のタイミングで体幹を回旋させる
②膝関節が曲がらないよう注意</t>
        </is>
      </c>
      <c r="ROQ86" s="2" t="n"/>
      <c r="ROR86" s="2" t="n">
        <v>0</v>
      </c>
      <c r="ROS86" s="2" t="n"/>
      <c r="ROT86" s="2" t="n"/>
      <c r="ROV86" s="2" t="inlineStr">
        <is>
          <t>C05</t>
        </is>
      </c>
      <c r="ROW86" s="2" t="n">
        <v>1</v>
      </c>
      <c r="ROX86" s="2" t="inlineStr">
        <is>
          <t>膝関節固定性低下</t>
        </is>
      </c>
      <c r="ROY86" s="2" t="inlineStr">
        <is>
          <t>T030</t>
        </is>
      </c>
      <c r="ROZ86" s="11" t="inlineStr">
        <is>
          <t>ヒップ引き込み＆回旋ex</t>
        </is>
      </c>
      <c r="RPA86" s="2" t="inlineStr">
        <is>
          <t>動的</t>
        </is>
      </c>
      <c r="RPB86" s="2" t="inlineStr">
        <is>
          <t>T030gif</t>
        </is>
      </c>
      <c r="RPC86" s="2" t="inlineStr">
        <is>
          <t>股関節伸展外旋筋力機能改善</t>
        </is>
      </c>
      <c r="RPD86" s="2" t="inlineStr">
        <is>
          <t>10回</t>
        </is>
      </c>
      <c r="RPE86" s="2" t="n">
        <v>2</v>
      </c>
      <c r="RPF86" s="12" t="inlineStr">
        <is>
          <t>①膝伸展のタイミングで体幹を回旋させる
②膝関節が曲がらないよう注意</t>
        </is>
      </c>
      <c r="RPG86" s="2" t="n"/>
      <c r="RPH86" s="2" t="n">
        <v>0</v>
      </c>
      <c r="RPI86" s="2" t="n"/>
      <c r="RPJ86" s="2" t="n"/>
      <c r="RPL86" s="2" t="inlineStr">
        <is>
          <t>C05</t>
        </is>
      </c>
      <c r="RPM86" s="2" t="n">
        <v>1</v>
      </c>
      <c r="RPN86" s="2" t="inlineStr">
        <is>
          <t>膝関節固定性低下</t>
        </is>
      </c>
      <c r="RPO86" s="2" t="inlineStr">
        <is>
          <t>T030</t>
        </is>
      </c>
      <c r="RPP86" s="11" t="inlineStr">
        <is>
          <t>ヒップ引き込み＆回旋ex</t>
        </is>
      </c>
      <c r="RPQ86" s="2" t="inlineStr">
        <is>
          <t>動的</t>
        </is>
      </c>
      <c r="RPR86" s="2" t="inlineStr">
        <is>
          <t>T030gif</t>
        </is>
      </c>
      <c r="RPS86" s="2" t="inlineStr">
        <is>
          <t>股関節伸展外旋筋力機能改善</t>
        </is>
      </c>
      <c r="RPT86" s="2" t="inlineStr">
        <is>
          <t>10回</t>
        </is>
      </c>
      <c r="RPU86" s="2" t="n">
        <v>2</v>
      </c>
      <c r="RPV86" s="12" t="inlineStr">
        <is>
          <t>①膝伸展のタイミングで体幹を回旋させる
②膝関節が曲がらないよう注意</t>
        </is>
      </c>
      <c r="RPW86" s="2" t="n"/>
      <c r="RPX86" s="2" t="n">
        <v>0</v>
      </c>
      <c r="RPY86" s="2" t="n"/>
      <c r="RPZ86" s="2" t="n"/>
      <c r="RQB86" s="2" t="inlineStr">
        <is>
          <t>C05</t>
        </is>
      </c>
      <c r="RQC86" s="2" t="n">
        <v>1</v>
      </c>
      <c r="RQD86" s="2" t="inlineStr">
        <is>
          <t>膝関節固定性低下</t>
        </is>
      </c>
      <c r="RQE86" s="2" t="inlineStr">
        <is>
          <t>T030</t>
        </is>
      </c>
      <c r="RQF86" s="11" t="inlineStr">
        <is>
          <t>ヒップ引き込み＆回旋ex</t>
        </is>
      </c>
      <c r="RQG86" s="2" t="inlineStr">
        <is>
          <t>動的</t>
        </is>
      </c>
      <c r="RQH86" s="2" t="inlineStr">
        <is>
          <t>T030gif</t>
        </is>
      </c>
      <c r="RQI86" s="2" t="inlineStr">
        <is>
          <t>股関節伸展外旋筋力機能改善</t>
        </is>
      </c>
      <c r="RQJ86" s="2" t="inlineStr">
        <is>
          <t>10回</t>
        </is>
      </c>
      <c r="RQK86" s="2" t="n">
        <v>2</v>
      </c>
      <c r="RQL86" s="12" t="inlineStr">
        <is>
          <t>①膝伸展のタイミングで体幹を回旋させる
②膝関節が曲がらないよう注意</t>
        </is>
      </c>
      <c r="RQM86" s="2" t="n"/>
      <c r="RQN86" s="2" t="n">
        <v>0</v>
      </c>
      <c r="RQO86" s="2" t="n"/>
      <c r="RQP86" s="2" t="n"/>
      <c r="RQR86" s="2" t="inlineStr">
        <is>
          <t>C05</t>
        </is>
      </c>
      <c r="RQS86" s="2" t="n">
        <v>1</v>
      </c>
      <c r="RQT86" s="2" t="inlineStr">
        <is>
          <t>膝関節固定性低下</t>
        </is>
      </c>
      <c r="RQU86" s="2" t="inlineStr">
        <is>
          <t>T030</t>
        </is>
      </c>
      <c r="RQV86" s="11" t="inlineStr">
        <is>
          <t>ヒップ引き込み＆回旋ex</t>
        </is>
      </c>
      <c r="RQW86" s="2" t="inlineStr">
        <is>
          <t>動的</t>
        </is>
      </c>
      <c r="RQX86" s="2" t="inlineStr">
        <is>
          <t>T030gif</t>
        </is>
      </c>
      <c r="RQY86" s="2" t="inlineStr">
        <is>
          <t>股関節伸展外旋筋力機能改善</t>
        </is>
      </c>
      <c r="RQZ86" s="2" t="inlineStr">
        <is>
          <t>10回</t>
        </is>
      </c>
      <c r="RRA86" s="2" t="n">
        <v>2</v>
      </c>
      <c r="RRB86" s="12" t="inlineStr">
        <is>
          <t>①膝伸展のタイミングで体幹を回旋させる
②膝関節が曲がらないよう注意</t>
        </is>
      </c>
      <c r="RRC86" s="2" t="n"/>
      <c r="RRD86" s="2" t="n">
        <v>0</v>
      </c>
      <c r="RRE86" s="2" t="n"/>
      <c r="RRF86" s="2" t="n"/>
      <c r="RRH86" s="2" t="inlineStr">
        <is>
          <t>C05</t>
        </is>
      </c>
      <c r="RRI86" s="2" t="n">
        <v>1</v>
      </c>
      <c r="RRJ86" s="2" t="inlineStr">
        <is>
          <t>膝関節固定性低下</t>
        </is>
      </c>
      <c r="RRK86" s="2" t="inlineStr">
        <is>
          <t>T030</t>
        </is>
      </c>
      <c r="RRL86" s="11" t="inlineStr">
        <is>
          <t>ヒップ引き込み＆回旋ex</t>
        </is>
      </c>
      <c r="RRM86" s="2" t="inlineStr">
        <is>
          <t>動的</t>
        </is>
      </c>
      <c r="RRN86" s="2" t="inlineStr">
        <is>
          <t>T030gif</t>
        </is>
      </c>
      <c r="RRO86" s="2" t="inlineStr">
        <is>
          <t>股関節伸展外旋筋力機能改善</t>
        </is>
      </c>
      <c r="RRP86" s="2" t="inlineStr">
        <is>
          <t>10回</t>
        </is>
      </c>
      <c r="RRQ86" s="2" t="n">
        <v>2</v>
      </c>
      <c r="RRR86" s="12" t="inlineStr">
        <is>
          <t>①膝伸展のタイミングで体幹を回旋させる
②膝関節が曲がらないよう注意</t>
        </is>
      </c>
      <c r="RRS86" s="2" t="n"/>
      <c r="RRT86" s="2" t="n">
        <v>0</v>
      </c>
      <c r="RRU86" s="2" t="n"/>
      <c r="RRV86" s="2" t="n"/>
      <c r="RRX86" s="2" t="inlineStr">
        <is>
          <t>C05</t>
        </is>
      </c>
      <c r="RRY86" s="2" t="n">
        <v>1</v>
      </c>
      <c r="RRZ86" s="2" t="inlineStr">
        <is>
          <t>膝関節固定性低下</t>
        </is>
      </c>
      <c r="RSA86" s="2" t="inlineStr">
        <is>
          <t>T030</t>
        </is>
      </c>
      <c r="RSB86" s="11" t="inlineStr">
        <is>
          <t>ヒップ引き込み＆回旋ex</t>
        </is>
      </c>
      <c r="RSC86" s="2" t="inlineStr">
        <is>
          <t>動的</t>
        </is>
      </c>
      <c r="RSD86" s="2" t="inlineStr">
        <is>
          <t>T030gif</t>
        </is>
      </c>
      <c r="RSE86" s="2" t="inlineStr">
        <is>
          <t>股関節伸展外旋筋力機能改善</t>
        </is>
      </c>
      <c r="RSF86" s="2" t="inlineStr">
        <is>
          <t>10回</t>
        </is>
      </c>
      <c r="RSG86" s="2" t="n">
        <v>2</v>
      </c>
      <c r="RSH86" s="12" t="inlineStr">
        <is>
          <t>①膝伸展のタイミングで体幹を回旋させる
②膝関節が曲がらないよう注意</t>
        </is>
      </c>
      <c r="RSI86" s="2" t="n"/>
      <c r="RSJ86" s="2" t="n">
        <v>0</v>
      </c>
      <c r="RSK86" s="2" t="n"/>
      <c r="RSL86" s="2" t="n"/>
      <c r="RSN86" s="2" t="inlineStr">
        <is>
          <t>C05</t>
        </is>
      </c>
      <c r="RSO86" s="2" t="n">
        <v>1</v>
      </c>
      <c r="RSP86" s="2" t="inlineStr">
        <is>
          <t>膝関節固定性低下</t>
        </is>
      </c>
      <c r="RSQ86" s="2" t="inlineStr">
        <is>
          <t>T030</t>
        </is>
      </c>
      <c r="RSR86" s="11" t="inlineStr">
        <is>
          <t>ヒップ引き込み＆回旋ex</t>
        </is>
      </c>
      <c r="RSS86" s="2" t="inlineStr">
        <is>
          <t>動的</t>
        </is>
      </c>
      <c r="RST86" s="2" t="inlineStr">
        <is>
          <t>T030gif</t>
        </is>
      </c>
      <c r="RSU86" s="2" t="inlineStr">
        <is>
          <t>股関節伸展外旋筋力機能改善</t>
        </is>
      </c>
      <c r="RSV86" s="2" t="inlineStr">
        <is>
          <t>10回</t>
        </is>
      </c>
      <c r="RSW86" s="2" t="n">
        <v>2</v>
      </c>
      <c r="RSX86" s="12" t="inlineStr">
        <is>
          <t>①膝伸展のタイミングで体幹を回旋させる
②膝関節が曲がらないよう注意</t>
        </is>
      </c>
      <c r="RSY86" s="2" t="n"/>
      <c r="RSZ86" s="2" t="n">
        <v>0</v>
      </c>
      <c r="RTA86" s="2" t="n"/>
      <c r="RTB86" s="2" t="n"/>
      <c r="RTD86" s="2" t="inlineStr">
        <is>
          <t>C05</t>
        </is>
      </c>
      <c r="RTE86" s="2" t="n">
        <v>1</v>
      </c>
      <c r="RTF86" s="2" t="inlineStr">
        <is>
          <t>膝関節固定性低下</t>
        </is>
      </c>
      <c r="RTG86" s="2" t="inlineStr">
        <is>
          <t>T030</t>
        </is>
      </c>
      <c r="RTH86" s="11" t="inlineStr">
        <is>
          <t>ヒップ引き込み＆回旋ex</t>
        </is>
      </c>
      <c r="RTI86" s="2" t="inlineStr">
        <is>
          <t>動的</t>
        </is>
      </c>
      <c r="RTJ86" s="2" t="inlineStr">
        <is>
          <t>T030gif</t>
        </is>
      </c>
      <c r="RTK86" s="2" t="inlineStr">
        <is>
          <t>股関節伸展外旋筋力機能改善</t>
        </is>
      </c>
      <c r="RTL86" s="2" t="inlineStr">
        <is>
          <t>10回</t>
        </is>
      </c>
      <c r="RTM86" s="2" t="n">
        <v>2</v>
      </c>
      <c r="RTN86" s="12" t="inlineStr">
        <is>
          <t>①膝伸展のタイミングで体幹を回旋させる
②膝関節が曲がらないよう注意</t>
        </is>
      </c>
      <c r="RTO86" s="2" t="n"/>
      <c r="RTP86" s="2" t="n">
        <v>0</v>
      </c>
      <c r="RTQ86" s="2" t="n"/>
      <c r="RTR86" s="2" t="n"/>
      <c r="RTT86" s="2" t="inlineStr">
        <is>
          <t>C05</t>
        </is>
      </c>
      <c r="RTU86" s="2" t="n">
        <v>1</v>
      </c>
      <c r="RTV86" s="2" t="inlineStr">
        <is>
          <t>膝関節固定性低下</t>
        </is>
      </c>
      <c r="RTW86" s="2" t="inlineStr">
        <is>
          <t>T030</t>
        </is>
      </c>
      <c r="RTX86" s="11" t="inlineStr">
        <is>
          <t>ヒップ引き込み＆回旋ex</t>
        </is>
      </c>
      <c r="RTY86" s="2" t="inlineStr">
        <is>
          <t>動的</t>
        </is>
      </c>
      <c r="RTZ86" s="2" t="inlineStr">
        <is>
          <t>T030gif</t>
        </is>
      </c>
      <c r="RUA86" s="2" t="inlineStr">
        <is>
          <t>股関節伸展外旋筋力機能改善</t>
        </is>
      </c>
      <c r="RUB86" s="2" t="inlineStr">
        <is>
          <t>10回</t>
        </is>
      </c>
      <c r="RUC86" s="2" t="n">
        <v>2</v>
      </c>
      <c r="RUD86" s="12" t="inlineStr">
        <is>
          <t>①膝伸展のタイミングで体幹を回旋させる
②膝関節が曲がらないよう注意</t>
        </is>
      </c>
      <c r="RUE86" s="2" t="n"/>
      <c r="RUF86" s="2" t="n">
        <v>0</v>
      </c>
      <c r="RUG86" s="2" t="n"/>
      <c r="RUH86" s="2" t="n"/>
      <c r="RUJ86" s="2" t="inlineStr">
        <is>
          <t>C05</t>
        </is>
      </c>
      <c r="RUK86" s="2" t="n">
        <v>1</v>
      </c>
      <c r="RUL86" s="2" t="inlineStr">
        <is>
          <t>膝関節固定性低下</t>
        </is>
      </c>
      <c r="RUM86" s="2" t="inlineStr">
        <is>
          <t>T030</t>
        </is>
      </c>
      <c r="RUN86" s="11" t="inlineStr">
        <is>
          <t>ヒップ引き込み＆回旋ex</t>
        </is>
      </c>
      <c r="RUO86" s="2" t="inlineStr">
        <is>
          <t>動的</t>
        </is>
      </c>
      <c r="RUP86" s="2" t="inlineStr">
        <is>
          <t>T030gif</t>
        </is>
      </c>
      <c r="RUQ86" s="2" t="inlineStr">
        <is>
          <t>股関節伸展外旋筋力機能改善</t>
        </is>
      </c>
      <c r="RUR86" s="2" t="inlineStr">
        <is>
          <t>10回</t>
        </is>
      </c>
      <c r="RUS86" s="2" t="n">
        <v>2</v>
      </c>
      <c r="RUT86" s="12" t="inlineStr">
        <is>
          <t>①膝伸展のタイミングで体幹を回旋させる
②膝関節が曲がらないよう注意</t>
        </is>
      </c>
      <c r="RUU86" s="2" t="n"/>
      <c r="RUV86" s="2" t="n">
        <v>0</v>
      </c>
      <c r="RUW86" s="2" t="n"/>
      <c r="RUX86" s="2" t="n"/>
      <c r="RUZ86" s="2" t="inlineStr">
        <is>
          <t>C05</t>
        </is>
      </c>
      <c r="RVA86" s="2" t="n">
        <v>1</v>
      </c>
      <c r="RVB86" s="2" t="inlineStr">
        <is>
          <t>膝関節固定性低下</t>
        </is>
      </c>
      <c r="RVC86" s="2" t="inlineStr">
        <is>
          <t>T030</t>
        </is>
      </c>
      <c r="RVD86" s="11" t="inlineStr">
        <is>
          <t>ヒップ引き込み＆回旋ex</t>
        </is>
      </c>
      <c r="RVE86" s="2" t="inlineStr">
        <is>
          <t>動的</t>
        </is>
      </c>
      <c r="RVF86" s="2" t="inlineStr">
        <is>
          <t>T030gif</t>
        </is>
      </c>
      <c r="RVG86" s="2" t="inlineStr">
        <is>
          <t>股関節伸展外旋筋力機能改善</t>
        </is>
      </c>
      <c r="RVH86" s="2" t="inlineStr">
        <is>
          <t>10回</t>
        </is>
      </c>
      <c r="RVI86" s="2" t="n">
        <v>2</v>
      </c>
      <c r="RVJ86" s="12" t="inlineStr">
        <is>
          <t>①膝伸展のタイミングで体幹を回旋させる
②膝関節が曲がらないよう注意</t>
        </is>
      </c>
      <c r="RVK86" s="2" t="n"/>
      <c r="RVL86" s="2" t="n">
        <v>0</v>
      </c>
      <c r="RVM86" s="2" t="n"/>
      <c r="RVN86" s="2" t="n"/>
      <c r="RVP86" s="2" t="inlineStr">
        <is>
          <t>C05</t>
        </is>
      </c>
      <c r="RVQ86" s="2" t="n">
        <v>1</v>
      </c>
      <c r="RVR86" s="2" t="inlineStr">
        <is>
          <t>膝関節固定性低下</t>
        </is>
      </c>
      <c r="RVS86" s="2" t="inlineStr">
        <is>
          <t>T030</t>
        </is>
      </c>
      <c r="RVT86" s="11" t="inlineStr">
        <is>
          <t>ヒップ引き込み＆回旋ex</t>
        </is>
      </c>
      <c r="RVU86" s="2" t="inlineStr">
        <is>
          <t>動的</t>
        </is>
      </c>
      <c r="RVV86" s="2" t="inlineStr">
        <is>
          <t>T030gif</t>
        </is>
      </c>
      <c r="RVW86" s="2" t="inlineStr">
        <is>
          <t>股関節伸展外旋筋力機能改善</t>
        </is>
      </c>
      <c r="RVX86" s="2" t="inlineStr">
        <is>
          <t>10回</t>
        </is>
      </c>
      <c r="RVY86" s="2" t="n">
        <v>2</v>
      </c>
      <c r="RVZ86" s="12" t="inlineStr">
        <is>
          <t>①膝伸展のタイミングで体幹を回旋させる
②膝関節が曲がらないよう注意</t>
        </is>
      </c>
      <c r="RWA86" s="2" t="n"/>
      <c r="RWB86" s="2" t="n">
        <v>0</v>
      </c>
      <c r="RWC86" s="2" t="n"/>
      <c r="RWD86" s="2" t="n"/>
      <c r="RWF86" s="2" t="inlineStr">
        <is>
          <t>C05</t>
        </is>
      </c>
      <c r="RWG86" s="2" t="n">
        <v>1</v>
      </c>
      <c r="RWH86" s="2" t="inlineStr">
        <is>
          <t>膝関節固定性低下</t>
        </is>
      </c>
      <c r="RWI86" s="2" t="inlineStr">
        <is>
          <t>T030</t>
        </is>
      </c>
      <c r="RWJ86" s="11" t="inlineStr">
        <is>
          <t>ヒップ引き込み＆回旋ex</t>
        </is>
      </c>
      <c r="RWK86" s="2" t="inlineStr">
        <is>
          <t>動的</t>
        </is>
      </c>
      <c r="RWL86" s="2" t="inlineStr">
        <is>
          <t>T030gif</t>
        </is>
      </c>
      <c r="RWM86" s="2" t="inlineStr">
        <is>
          <t>股関節伸展外旋筋力機能改善</t>
        </is>
      </c>
      <c r="RWN86" s="2" t="inlineStr">
        <is>
          <t>10回</t>
        </is>
      </c>
      <c r="RWO86" s="2" t="n">
        <v>2</v>
      </c>
      <c r="RWP86" s="12" t="inlineStr">
        <is>
          <t>①膝伸展のタイミングで体幹を回旋させる
②膝関節が曲がらないよう注意</t>
        </is>
      </c>
      <c r="RWQ86" s="2" t="n"/>
      <c r="RWR86" s="2" t="n">
        <v>0</v>
      </c>
      <c r="RWS86" s="2" t="n"/>
      <c r="RWT86" s="2" t="n"/>
      <c r="RWV86" s="2" t="inlineStr">
        <is>
          <t>C05</t>
        </is>
      </c>
      <c r="RWW86" s="2" t="n">
        <v>1</v>
      </c>
      <c r="RWX86" s="2" t="inlineStr">
        <is>
          <t>膝関節固定性低下</t>
        </is>
      </c>
      <c r="RWY86" s="2" t="inlineStr">
        <is>
          <t>T030</t>
        </is>
      </c>
      <c r="RWZ86" s="11" t="inlineStr">
        <is>
          <t>ヒップ引き込み＆回旋ex</t>
        </is>
      </c>
      <c r="RXA86" s="2" t="inlineStr">
        <is>
          <t>動的</t>
        </is>
      </c>
      <c r="RXB86" s="2" t="inlineStr">
        <is>
          <t>T030gif</t>
        </is>
      </c>
      <c r="RXC86" s="2" t="inlineStr">
        <is>
          <t>股関節伸展外旋筋力機能改善</t>
        </is>
      </c>
      <c r="RXD86" s="2" t="inlineStr">
        <is>
          <t>10回</t>
        </is>
      </c>
      <c r="RXE86" s="2" t="n">
        <v>2</v>
      </c>
      <c r="RXF86" s="12" t="inlineStr">
        <is>
          <t>①膝伸展のタイミングで体幹を回旋させる
②膝関節が曲がらないよう注意</t>
        </is>
      </c>
      <c r="RXG86" s="2" t="n"/>
      <c r="RXH86" s="2" t="n">
        <v>0</v>
      </c>
      <c r="RXI86" s="2" t="n"/>
      <c r="RXJ86" s="2" t="n"/>
      <c r="RXL86" s="2" t="inlineStr">
        <is>
          <t>C05</t>
        </is>
      </c>
      <c r="RXM86" s="2" t="n">
        <v>1</v>
      </c>
      <c r="RXN86" s="2" t="inlineStr">
        <is>
          <t>膝関節固定性低下</t>
        </is>
      </c>
      <c r="RXO86" s="2" t="inlineStr">
        <is>
          <t>T030</t>
        </is>
      </c>
      <c r="RXP86" s="11" t="inlineStr">
        <is>
          <t>ヒップ引き込み＆回旋ex</t>
        </is>
      </c>
      <c r="RXQ86" s="2" t="inlineStr">
        <is>
          <t>動的</t>
        </is>
      </c>
      <c r="RXR86" s="2" t="inlineStr">
        <is>
          <t>T030gif</t>
        </is>
      </c>
      <c r="RXS86" s="2" t="inlineStr">
        <is>
          <t>股関節伸展外旋筋力機能改善</t>
        </is>
      </c>
      <c r="RXT86" s="2" t="inlineStr">
        <is>
          <t>10回</t>
        </is>
      </c>
      <c r="RXU86" s="2" t="n">
        <v>2</v>
      </c>
      <c r="RXV86" s="12" t="inlineStr">
        <is>
          <t>①膝伸展のタイミングで体幹を回旋させる
②膝関節が曲がらないよう注意</t>
        </is>
      </c>
      <c r="RXW86" s="2" t="n"/>
      <c r="RXX86" s="2" t="n">
        <v>0</v>
      </c>
      <c r="RXY86" s="2" t="n"/>
      <c r="RXZ86" s="2" t="n"/>
      <c r="RYB86" s="2" t="inlineStr">
        <is>
          <t>C05</t>
        </is>
      </c>
      <c r="RYC86" s="2" t="n">
        <v>1</v>
      </c>
      <c r="RYD86" s="2" t="inlineStr">
        <is>
          <t>膝関節固定性低下</t>
        </is>
      </c>
      <c r="RYE86" s="2" t="inlineStr">
        <is>
          <t>T030</t>
        </is>
      </c>
      <c r="RYF86" s="11" t="inlineStr">
        <is>
          <t>ヒップ引き込み＆回旋ex</t>
        </is>
      </c>
      <c r="RYG86" s="2" t="inlineStr">
        <is>
          <t>動的</t>
        </is>
      </c>
      <c r="RYH86" s="2" t="inlineStr">
        <is>
          <t>T030gif</t>
        </is>
      </c>
      <c r="RYI86" s="2" t="inlineStr">
        <is>
          <t>股関節伸展外旋筋力機能改善</t>
        </is>
      </c>
      <c r="RYJ86" s="2" t="inlineStr">
        <is>
          <t>10回</t>
        </is>
      </c>
      <c r="RYK86" s="2" t="n">
        <v>2</v>
      </c>
      <c r="RYL86" s="12" t="inlineStr">
        <is>
          <t>①膝伸展のタイミングで体幹を回旋させる
②膝関節が曲がらないよう注意</t>
        </is>
      </c>
      <c r="RYM86" s="2" t="n"/>
      <c r="RYN86" s="2" t="n">
        <v>0</v>
      </c>
      <c r="RYO86" s="2" t="n"/>
      <c r="RYP86" s="2" t="n"/>
      <c r="RYR86" s="2" t="inlineStr">
        <is>
          <t>C05</t>
        </is>
      </c>
      <c r="RYS86" s="2" t="n">
        <v>1</v>
      </c>
      <c r="RYT86" s="2" t="inlineStr">
        <is>
          <t>膝関節固定性低下</t>
        </is>
      </c>
      <c r="RYU86" s="2" t="inlineStr">
        <is>
          <t>T030</t>
        </is>
      </c>
      <c r="RYV86" s="11" t="inlineStr">
        <is>
          <t>ヒップ引き込み＆回旋ex</t>
        </is>
      </c>
      <c r="RYW86" s="2" t="inlineStr">
        <is>
          <t>動的</t>
        </is>
      </c>
      <c r="RYX86" s="2" t="inlineStr">
        <is>
          <t>T030gif</t>
        </is>
      </c>
      <c r="RYY86" s="2" t="inlineStr">
        <is>
          <t>股関節伸展外旋筋力機能改善</t>
        </is>
      </c>
      <c r="RYZ86" s="2" t="inlineStr">
        <is>
          <t>10回</t>
        </is>
      </c>
      <c r="RZA86" s="2" t="n">
        <v>2</v>
      </c>
      <c r="RZB86" s="12" t="inlineStr">
        <is>
          <t>①膝伸展のタイミングで体幹を回旋させる
②膝関節が曲がらないよう注意</t>
        </is>
      </c>
      <c r="RZC86" s="2" t="n"/>
      <c r="RZD86" s="2" t="n">
        <v>0</v>
      </c>
      <c r="RZE86" s="2" t="n"/>
      <c r="RZF86" s="2" t="n"/>
      <c r="RZH86" s="2" t="inlineStr">
        <is>
          <t>C05</t>
        </is>
      </c>
      <c r="RZI86" s="2" t="n">
        <v>1</v>
      </c>
      <c r="RZJ86" s="2" t="inlineStr">
        <is>
          <t>膝関節固定性低下</t>
        </is>
      </c>
      <c r="RZK86" s="2" t="inlineStr">
        <is>
          <t>T030</t>
        </is>
      </c>
      <c r="RZL86" s="11" t="inlineStr">
        <is>
          <t>ヒップ引き込み＆回旋ex</t>
        </is>
      </c>
      <c r="RZM86" s="2" t="inlineStr">
        <is>
          <t>動的</t>
        </is>
      </c>
      <c r="RZN86" s="2" t="inlineStr">
        <is>
          <t>T030gif</t>
        </is>
      </c>
      <c r="RZO86" s="2" t="inlineStr">
        <is>
          <t>股関節伸展外旋筋力機能改善</t>
        </is>
      </c>
      <c r="RZP86" s="2" t="inlineStr">
        <is>
          <t>10回</t>
        </is>
      </c>
      <c r="RZQ86" s="2" t="n">
        <v>2</v>
      </c>
      <c r="RZR86" s="12" t="inlineStr">
        <is>
          <t>①膝伸展のタイミングで体幹を回旋させる
②膝関節が曲がらないよう注意</t>
        </is>
      </c>
      <c r="RZS86" s="2" t="n"/>
      <c r="RZT86" s="2" t="n">
        <v>0</v>
      </c>
      <c r="RZU86" s="2" t="n"/>
      <c r="RZV86" s="2" t="n"/>
      <c r="RZX86" s="2" t="inlineStr">
        <is>
          <t>C05</t>
        </is>
      </c>
      <c r="RZY86" s="2" t="n">
        <v>1</v>
      </c>
      <c r="RZZ86" s="2" t="inlineStr">
        <is>
          <t>膝関節固定性低下</t>
        </is>
      </c>
      <c r="SAA86" s="2" t="inlineStr">
        <is>
          <t>T030</t>
        </is>
      </c>
      <c r="SAB86" s="11" t="inlineStr">
        <is>
          <t>ヒップ引き込み＆回旋ex</t>
        </is>
      </c>
      <c r="SAC86" s="2" t="inlineStr">
        <is>
          <t>動的</t>
        </is>
      </c>
      <c r="SAD86" s="2" t="inlineStr">
        <is>
          <t>T030gif</t>
        </is>
      </c>
      <c r="SAE86" s="2" t="inlineStr">
        <is>
          <t>股関節伸展外旋筋力機能改善</t>
        </is>
      </c>
      <c r="SAF86" s="2" t="inlineStr">
        <is>
          <t>10回</t>
        </is>
      </c>
      <c r="SAG86" s="2" t="n">
        <v>2</v>
      </c>
      <c r="SAH86" s="12" t="inlineStr">
        <is>
          <t>①膝伸展のタイミングで体幹を回旋させる
②膝関節が曲がらないよう注意</t>
        </is>
      </c>
      <c r="SAI86" s="2" t="n"/>
      <c r="SAJ86" s="2" t="n">
        <v>0</v>
      </c>
      <c r="SAK86" s="2" t="n"/>
      <c r="SAL86" s="2" t="n"/>
      <c r="SAN86" s="2" t="inlineStr">
        <is>
          <t>C05</t>
        </is>
      </c>
      <c r="SAO86" s="2" t="n">
        <v>1</v>
      </c>
      <c r="SAP86" s="2" t="inlineStr">
        <is>
          <t>膝関節固定性低下</t>
        </is>
      </c>
      <c r="SAQ86" s="2" t="inlineStr">
        <is>
          <t>T030</t>
        </is>
      </c>
      <c r="SAR86" s="11" t="inlineStr">
        <is>
          <t>ヒップ引き込み＆回旋ex</t>
        </is>
      </c>
      <c r="SAS86" s="2" t="inlineStr">
        <is>
          <t>動的</t>
        </is>
      </c>
      <c r="SAT86" s="2" t="inlineStr">
        <is>
          <t>T030gif</t>
        </is>
      </c>
      <c r="SAU86" s="2" t="inlineStr">
        <is>
          <t>股関節伸展外旋筋力機能改善</t>
        </is>
      </c>
      <c r="SAV86" s="2" t="inlineStr">
        <is>
          <t>10回</t>
        </is>
      </c>
      <c r="SAW86" s="2" t="n">
        <v>2</v>
      </c>
      <c r="SAX86" s="12" t="inlineStr">
        <is>
          <t>①膝伸展のタイミングで体幹を回旋させる
②膝関節が曲がらないよう注意</t>
        </is>
      </c>
      <c r="SAY86" s="2" t="n"/>
      <c r="SAZ86" s="2" t="n">
        <v>0</v>
      </c>
      <c r="SBA86" s="2" t="n"/>
      <c r="SBB86" s="2" t="n"/>
      <c r="SBD86" s="2" t="inlineStr">
        <is>
          <t>C05</t>
        </is>
      </c>
      <c r="SBE86" s="2" t="n">
        <v>1</v>
      </c>
      <c r="SBF86" s="2" t="inlineStr">
        <is>
          <t>膝関節固定性低下</t>
        </is>
      </c>
      <c r="SBG86" s="2" t="inlineStr">
        <is>
          <t>T030</t>
        </is>
      </c>
      <c r="SBH86" s="11" t="inlineStr">
        <is>
          <t>ヒップ引き込み＆回旋ex</t>
        </is>
      </c>
      <c r="SBI86" s="2" t="inlineStr">
        <is>
          <t>動的</t>
        </is>
      </c>
      <c r="SBJ86" s="2" t="inlineStr">
        <is>
          <t>T030gif</t>
        </is>
      </c>
      <c r="SBK86" s="2" t="inlineStr">
        <is>
          <t>股関節伸展外旋筋力機能改善</t>
        </is>
      </c>
      <c r="SBL86" s="2" t="inlineStr">
        <is>
          <t>10回</t>
        </is>
      </c>
      <c r="SBM86" s="2" t="n">
        <v>2</v>
      </c>
      <c r="SBN86" s="12" t="inlineStr">
        <is>
          <t>①膝伸展のタイミングで体幹を回旋させる
②膝関節が曲がらないよう注意</t>
        </is>
      </c>
      <c r="SBO86" s="2" t="n"/>
      <c r="SBP86" s="2" t="n">
        <v>0</v>
      </c>
      <c r="SBQ86" s="2" t="n"/>
      <c r="SBR86" s="2" t="n"/>
      <c r="SBT86" s="2" t="inlineStr">
        <is>
          <t>C05</t>
        </is>
      </c>
      <c r="SBU86" s="2" t="n">
        <v>1</v>
      </c>
      <c r="SBV86" s="2" t="inlineStr">
        <is>
          <t>膝関節固定性低下</t>
        </is>
      </c>
      <c r="SBW86" s="2" t="inlineStr">
        <is>
          <t>T030</t>
        </is>
      </c>
      <c r="SBX86" s="11" t="inlineStr">
        <is>
          <t>ヒップ引き込み＆回旋ex</t>
        </is>
      </c>
      <c r="SBY86" s="2" t="inlineStr">
        <is>
          <t>動的</t>
        </is>
      </c>
      <c r="SBZ86" s="2" t="inlineStr">
        <is>
          <t>T030gif</t>
        </is>
      </c>
      <c r="SCA86" s="2" t="inlineStr">
        <is>
          <t>股関節伸展外旋筋力機能改善</t>
        </is>
      </c>
      <c r="SCB86" s="2" t="inlineStr">
        <is>
          <t>10回</t>
        </is>
      </c>
      <c r="SCC86" s="2" t="n">
        <v>2</v>
      </c>
      <c r="SCD86" s="12" t="inlineStr">
        <is>
          <t>①膝伸展のタイミングで体幹を回旋させる
②膝関節が曲がらないよう注意</t>
        </is>
      </c>
      <c r="SCE86" s="2" t="n"/>
      <c r="SCF86" s="2" t="n">
        <v>0</v>
      </c>
      <c r="SCG86" s="2" t="n"/>
      <c r="SCH86" s="2" t="n"/>
      <c r="SCJ86" s="2" t="inlineStr">
        <is>
          <t>C05</t>
        </is>
      </c>
      <c r="SCK86" s="2" t="n">
        <v>1</v>
      </c>
      <c r="SCL86" s="2" t="inlineStr">
        <is>
          <t>膝関節固定性低下</t>
        </is>
      </c>
      <c r="SCM86" s="2" t="inlineStr">
        <is>
          <t>T030</t>
        </is>
      </c>
      <c r="SCN86" s="11" t="inlineStr">
        <is>
          <t>ヒップ引き込み＆回旋ex</t>
        </is>
      </c>
      <c r="SCO86" s="2" t="inlineStr">
        <is>
          <t>動的</t>
        </is>
      </c>
      <c r="SCP86" s="2" t="inlineStr">
        <is>
          <t>T030gif</t>
        </is>
      </c>
      <c r="SCQ86" s="2" t="inlineStr">
        <is>
          <t>股関節伸展外旋筋力機能改善</t>
        </is>
      </c>
      <c r="SCR86" s="2" t="inlineStr">
        <is>
          <t>10回</t>
        </is>
      </c>
      <c r="SCS86" s="2" t="n">
        <v>2</v>
      </c>
      <c r="SCT86" s="12" t="inlineStr">
        <is>
          <t>①膝伸展のタイミングで体幹を回旋させる
②膝関節が曲がらないよう注意</t>
        </is>
      </c>
      <c r="SCU86" s="2" t="n"/>
      <c r="SCV86" s="2" t="n">
        <v>0</v>
      </c>
      <c r="SCW86" s="2" t="n"/>
      <c r="SCX86" s="2" t="n"/>
      <c r="SCZ86" s="2" t="inlineStr">
        <is>
          <t>C05</t>
        </is>
      </c>
      <c r="SDA86" s="2" t="n">
        <v>1</v>
      </c>
      <c r="SDB86" s="2" t="inlineStr">
        <is>
          <t>膝関節固定性低下</t>
        </is>
      </c>
      <c r="SDC86" s="2" t="inlineStr">
        <is>
          <t>T030</t>
        </is>
      </c>
      <c r="SDD86" s="11" t="inlineStr">
        <is>
          <t>ヒップ引き込み＆回旋ex</t>
        </is>
      </c>
      <c r="SDE86" s="2" t="inlineStr">
        <is>
          <t>動的</t>
        </is>
      </c>
      <c r="SDF86" s="2" t="inlineStr">
        <is>
          <t>T030gif</t>
        </is>
      </c>
      <c r="SDG86" s="2" t="inlineStr">
        <is>
          <t>股関節伸展外旋筋力機能改善</t>
        </is>
      </c>
      <c r="SDH86" s="2" t="inlineStr">
        <is>
          <t>10回</t>
        </is>
      </c>
      <c r="SDI86" s="2" t="n">
        <v>2</v>
      </c>
      <c r="SDJ86" s="12" t="inlineStr">
        <is>
          <t>①膝伸展のタイミングで体幹を回旋させる
②膝関節が曲がらないよう注意</t>
        </is>
      </c>
      <c r="SDK86" s="2" t="n"/>
      <c r="SDL86" s="2" t="n">
        <v>0</v>
      </c>
      <c r="SDM86" s="2" t="n"/>
      <c r="SDN86" s="2" t="n"/>
      <c r="SDP86" s="2" t="inlineStr">
        <is>
          <t>C05</t>
        </is>
      </c>
      <c r="SDQ86" s="2" t="n">
        <v>1</v>
      </c>
      <c r="SDR86" s="2" t="inlineStr">
        <is>
          <t>膝関節固定性低下</t>
        </is>
      </c>
      <c r="SDS86" s="2" t="inlineStr">
        <is>
          <t>T030</t>
        </is>
      </c>
      <c r="SDT86" s="11" t="inlineStr">
        <is>
          <t>ヒップ引き込み＆回旋ex</t>
        </is>
      </c>
      <c r="SDU86" s="2" t="inlineStr">
        <is>
          <t>動的</t>
        </is>
      </c>
      <c r="SDV86" s="2" t="inlineStr">
        <is>
          <t>T030gif</t>
        </is>
      </c>
      <c r="SDW86" s="2" t="inlineStr">
        <is>
          <t>股関節伸展外旋筋力機能改善</t>
        </is>
      </c>
      <c r="SDX86" s="2" t="inlineStr">
        <is>
          <t>10回</t>
        </is>
      </c>
      <c r="SDY86" s="2" t="n">
        <v>2</v>
      </c>
      <c r="SDZ86" s="12" t="inlineStr">
        <is>
          <t>①膝伸展のタイミングで体幹を回旋させる
②膝関節が曲がらないよう注意</t>
        </is>
      </c>
      <c r="SEA86" s="2" t="n"/>
      <c r="SEB86" s="2" t="n">
        <v>0</v>
      </c>
      <c r="SEC86" s="2" t="n"/>
      <c r="SED86" s="2" t="n"/>
      <c r="SEF86" s="2" t="inlineStr">
        <is>
          <t>C05</t>
        </is>
      </c>
      <c r="SEG86" s="2" t="n">
        <v>1</v>
      </c>
      <c r="SEH86" s="2" t="inlineStr">
        <is>
          <t>膝関節固定性低下</t>
        </is>
      </c>
      <c r="SEI86" s="2" t="inlineStr">
        <is>
          <t>T030</t>
        </is>
      </c>
      <c r="SEJ86" s="11" t="inlineStr">
        <is>
          <t>ヒップ引き込み＆回旋ex</t>
        </is>
      </c>
      <c r="SEK86" s="2" t="inlineStr">
        <is>
          <t>動的</t>
        </is>
      </c>
      <c r="SEL86" s="2" t="inlineStr">
        <is>
          <t>T030gif</t>
        </is>
      </c>
      <c r="SEM86" s="2" t="inlineStr">
        <is>
          <t>股関節伸展外旋筋力機能改善</t>
        </is>
      </c>
      <c r="SEN86" s="2" t="inlineStr">
        <is>
          <t>10回</t>
        </is>
      </c>
      <c r="SEO86" s="2" t="n">
        <v>2</v>
      </c>
      <c r="SEP86" s="12" t="inlineStr">
        <is>
          <t>①膝伸展のタイミングで体幹を回旋させる
②膝関節が曲がらないよう注意</t>
        </is>
      </c>
      <c r="SEQ86" s="2" t="n"/>
      <c r="SER86" s="2" t="n">
        <v>0</v>
      </c>
      <c r="SES86" s="2" t="n"/>
      <c r="SET86" s="2" t="n"/>
      <c r="SEV86" s="2" t="inlineStr">
        <is>
          <t>C05</t>
        </is>
      </c>
      <c r="SEW86" s="2" t="n">
        <v>1</v>
      </c>
      <c r="SEX86" s="2" t="inlineStr">
        <is>
          <t>膝関節固定性低下</t>
        </is>
      </c>
      <c r="SEY86" s="2" t="inlineStr">
        <is>
          <t>T030</t>
        </is>
      </c>
      <c r="SEZ86" s="11" t="inlineStr">
        <is>
          <t>ヒップ引き込み＆回旋ex</t>
        </is>
      </c>
      <c r="SFA86" s="2" t="inlineStr">
        <is>
          <t>動的</t>
        </is>
      </c>
      <c r="SFB86" s="2" t="inlineStr">
        <is>
          <t>T030gif</t>
        </is>
      </c>
      <c r="SFC86" s="2" t="inlineStr">
        <is>
          <t>股関節伸展外旋筋力機能改善</t>
        </is>
      </c>
      <c r="SFD86" s="2" t="inlineStr">
        <is>
          <t>10回</t>
        </is>
      </c>
      <c r="SFE86" s="2" t="n">
        <v>2</v>
      </c>
      <c r="SFF86" s="12" t="inlineStr">
        <is>
          <t>①膝伸展のタイミングで体幹を回旋させる
②膝関節が曲がらないよう注意</t>
        </is>
      </c>
      <c r="SFG86" s="2" t="n"/>
      <c r="SFH86" s="2" t="n">
        <v>0</v>
      </c>
      <c r="SFI86" s="2" t="n"/>
      <c r="SFJ86" s="2" t="n"/>
      <c r="SFL86" s="2" t="inlineStr">
        <is>
          <t>C05</t>
        </is>
      </c>
      <c r="SFM86" s="2" t="n">
        <v>1</v>
      </c>
      <c r="SFN86" s="2" t="inlineStr">
        <is>
          <t>膝関節固定性低下</t>
        </is>
      </c>
      <c r="SFO86" s="2" t="inlineStr">
        <is>
          <t>T030</t>
        </is>
      </c>
      <c r="SFP86" s="11" t="inlineStr">
        <is>
          <t>ヒップ引き込み＆回旋ex</t>
        </is>
      </c>
      <c r="SFQ86" s="2" t="inlineStr">
        <is>
          <t>動的</t>
        </is>
      </c>
      <c r="SFR86" s="2" t="inlineStr">
        <is>
          <t>T030gif</t>
        </is>
      </c>
      <c r="SFS86" s="2" t="inlineStr">
        <is>
          <t>股関節伸展外旋筋力機能改善</t>
        </is>
      </c>
      <c r="SFT86" s="2" t="inlineStr">
        <is>
          <t>10回</t>
        </is>
      </c>
      <c r="SFU86" s="2" t="n">
        <v>2</v>
      </c>
      <c r="SFV86" s="12" t="inlineStr">
        <is>
          <t>①膝伸展のタイミングで体幹を回旋させる
②膝関節が曲がらないよう注意</t>
        </is>
      </c>
      <c r="SFW86" s="2" t="n"/>
      <c r="SFX86" s="2" t="n">
        <v>0</v>
      </c>
      <c r="SFY86" s="2" t="n"/>
      <c r="SFZ86" s="2" t="n"/>
      <c r="SGB86" s="2" t="inlineStr">
        <is>
          <t>C05</t>
        </is>
      </c>
      <c r="SGC86" s="2" t="n">
        <v>1</v>
      </c>
      <c r="SGD86" s="2" t="inlineStr">
        <is>
          <t>膝関節固定性低下</t>
        </is>
      </c>
      <c r="SGE86" s="2" t="inlineStr">
        <is>
          <t>T030</t>
        </is>
      </c>
      <c r="SGF86" s="11" t="inlineStr">
        <is>
          <t>ヒップ引き込み＆回旋ex</t>
        </is>
      </c>
      <c r="SGG86" s="2" t="inlineStr">
        <is>
          <t>動的</t>
        </is>
      </c>
      <c r="SGH86" s="2" t="inlineStr">
        <is>
          <t>T030gif</t>
        </is>
      </c>
      <c r="SGI86" s="2" t="inlineStr">
        <is>
          <t>股関節伸展外旋筋力機能改善</t>
        </is>
      </c>
      <c r="SGJ86" s="2" t="inlineStr">
        <is>
          <t>10回</t>
        </is>
      </c>
      <c r="SGK86" s="2" t="n">
        <v>2</v>
      </c>
      <c r="SGL86" s="12" t="inlineStr">
        <is>
          <t>①膝伸展のタイミングで体幹を回旋させる
②膝関節が曲がらないよう注意</t>
        </is>
      </c>
      <c r="SGM86" s="2" t="n"/>
      <c r="SGN86" s="2" t="n">
        <v>0</v>
      </c>
      <c r="SGO86" s="2" t="n"/>
      <c r="SGP86" s="2" t="n"/>
      <c r="SGR86" s="2" t="inlineStr">
        <is>
          <t>C05</t>
        </is>
      </c>
      <c r="SGS86" s="2" t="n">
        <v>1</v>
      </c>
      <c r="SGT86" s="2" t="inlineStr">
        <is>
          <t>膝関節固定性低下</t>
        </is>
      </c>
      <c r="SGU86" s="2" t="inlineStr">
        <is>
          <t>T030</t>
        </is>
      </c>
      <c r="SGV86" s="11" t="inlineStr">
        <is>
          <t>ヒップ引き込み＆回旋ex</t>
        </is>
      </c>
      <c r="SGW86" s="2" t="inlineStr">
        <is>
          <t>動的</t>
        </is>
      </c>
      <c r="SGX86" s="2" t="inlineStr">
        <is>
          <t>T030gif</t>
        </is>
      </c>
      <c r="SGY86" s="2" t="inlineStr">
        <is>
          <t>股関節伸展外旋筋力機能改善</t>
        </is>
      </c>
      <c r="SGZ86" s="2" t="inlineStr">
        <is>
          <t>10回</t>
        </is>
      </c>
      <c r="SHA86" s="2" t="n">
        <v>2</v>
      </c>
      <c r="SHB86" s="12" t="inlineStr">
        <is>
          <t>①膝伸展のタイミングで体幹を回旋させる
②膝関節が曲がらないよう注意</t>
        </is>
      </c>
      <c r="SHC86" s="2" t="n"/>
      <c r="SHD86" s="2" t="n">
        <v>0</v>
      </c>
      <c r="SHE86" s="2" t="n"/>
      <c r="SHF86" s="2" t="n"/>
      <c r="SHH86" s="2" t="inlineStr">
        <is>
          <t>C05</t>
        </is>
      </c>
      <c r="SHI86" s="2" t="n">
        <v>1</v>
      </c>
      <c r="SHJ86" s="2" t="inlineStr">
        <is>
          <t>膝関節固定性低下</t>
        </is>
      </c>
      <c r="SHK86" s="2" t="inlineStr">
        <is>
          <t>T030</t>
        </is>
      </c>
      <c r="SHL86" s="11" t="inlineStr">
        <is>
          <t>ヒップ引き込み＆回旋ex</t>
        </is>
      </c>
      <c r="SHM86" s="2" t="inlineStr">
        <is>
          <t>動的</t>
        </is>
      </c>
      <c r="SHN86" s="2" t="inlineStr">
        <is>
          <t>T030gif</t>
        </is>
      </c>
      <c r="SHO86" s="2" t="inlineStr">
        <is>
          <t>股関節伸展外旋筋力機能改善</t>
        </is>
      </c>
      <c r="SHP86" s="2" t="inlineStr">
        <is>
          <t>10回</t>
        </is>
      </c>
      <c r="SHQ86" s="2" t="n">
        <v>2</v>
      </c>
      <c r="SHR86" s="12" t="inlineStr">
        <is>
          <t>①膝伸展のタイミングで体幹を回旋させる
②膝関節が曲がらないよう注意</t>
        </is>
      </c>
      <c r="SHS86" s="2" t="n"/>
      <c r="SHT86" s="2" t="n">
        <v>0</v>
      </c>
      <c r="SHU86" s="2" t="n"/>
      <c r="SHV86" s="2" t="n"/>
      <c r="SHX86" s="2" t="inlineStr">
        <is>
          <t>C05</t>
        </is>
      </c>
      <c r="SHY86" s="2" t="n">
        <v>1</v>
      </c>
      <c r="SHZ86" s="2" t="inlineStr">
        <is>
          <t>膝関節固定性低下</t>
        </is>
      </c>
      <c r="SIA86" s="2" t="inlineStr">
        <is>
          <t>T030</t>
        </is>
      </c>
      <c r="SIB86" s="11" t="inlineStr">
        <is>
          <t>ヒップ引き込み＆回旋ex</t>
        </is>
      </c>
      <c r="SIC86" s="2" t="inlineStr">
        <is>
          <t>動的</t>
        </is>
      </c>
      <c r="SID86" s="2" t="inlineStr">
        <is>
          <t>T030gif</t>
        </is>
      </c>
      <c r="SIE86" s="2" t="inlineStr">
        <is>
          <t>股関節伸展外旋筋力機能改善</t>
        </is>
      </c>
      <c r="SIF86" s="2" t="inlineStr">
        <is>
          <t>10回</t>
        </is>
      </c>
      <c r="SIG86" s="2" t="n">
        <v>2</v>
      </c>
      <c r="SIH86" s="12" t="inlineStr">
        <is>
          <t>①膝伸展のタイミングで体幹を回旋させる
②膝関節が曲がらないよう注意</t>
        </is>
      </c>
      <c r="SII86" s="2" t="n"/>
      <c r="SIJ86" s="2" t="n">
        <v>0</v>
      </c>
      <c r="SIK86" s="2" t="n"/>
      <c r="SIL86" s="2" t="n"/>
      <c r="SIN86" s="2" t="inlineStr">
        <is>
          <t>C05</t>
        </is>
      </c>
      <c r="SIO86" s="2" t="n">
        <v>1</v>
      </c>
      <c r="SIP86" s="2" t="inlineStr">
        <is>
          <t>膝関節固定性低下</t>
        </is>
      </c>
      <c r="SIQ86" s="2" t="inlineStr">
        <is>
          <t>T030</t>
        </is>
      </c>
      <c r="SIR86" s="11" t="inlineStr">
        <is>
          <t>ヒップ引き込み＆回旋ex</t>
        </is>
      </c>
      <c r="SIS86" s="2" t="inlineStr">
        <is>
          <t>動的</t>
        </is>
      </c>
      <c r="SIT86" s="2" t="inlineStr">
        <is>
          <t>T030gif</t>
        </is>
      </c>
      <c r="SIU86" s="2" t="inlineStr">
        <is>
          <t>股関節伸展外旋筋力機能改善</t>
        </is>
      </c>
      <c r="SIV86" s="2" t="inlineStr">
        <is>
          <t>10回</t>
        </is>
      </c>
      <c r="SIW86" s="2" t="n">
        <v>2</v>
      </c>
      <c r="SIX86" s="12" t="inlineStr">
        <is>
          <t>①膝伸展のタイミングで体幹を回旋させる
②膝関節が曲がらないよう注意</t>
        </is>
      </c>
      <c r="SIY86" s="2" t="n"/>
      <c r="SIZ86" s="2" t="n">
        <v>0</v>
      </c>
      <c r="SJA86" s="2" t="n"/>
      <c r="SJB86" s="2" t="n"/>
      <c r="SJD86" s="2" t="inlineStr">
        <is>
          <t>C05</t>
        </is>
      </c>
      <c r="SJE86" s="2" t="n">
        <v>1</v>
      </c>
      <c r="SJF86" s="2" t="inlineStr">
        <is>
          <t>膝関節固定性低下</t>
        </is>
      </c>
      <c r="SJG86" s="2" t="inlineStr">
        <is>
          <t>T030</t>
        </is>
      </c>
      <c r="SJH86" s="11" t="inlineStr">
        <is>
          <t>ヒップ引き込み＆回旋ex</t>
        </is>
      </c>
      <c r="SJI86" s="2" t="inlineStr">
        <is>
          <t>動的</t>
        </is>
      </c>
      <c r="SJJ86" s="2" t="inlineStr">
        <is>
          <t>T030gif</t>
        </is>
      </c>
      <c r="SJK86" s="2" t="inlineStr">
        <is>
          <t>股関節伸展外旋筋力機能改善</t>
        </is>
      </c>
      <c r="SJL86" s="2" t="inlineStr">
        <is>
          <t>10回</t>
        </is>
      </c>
      <c r="SJM86" s="2" t="n">
        <v>2</v>
      </c>
      <c r="SJN86" s="12" t="inlineStr">
        <is>
          <t>①膝伸展のタイミングで体幹を回旋させる
②膝関節が曲がらないよう注意</t>
        </is>
      </c>
      <c r="SJO86" s="2" t="n"/>
      <c r="SJP86" s="2" t="n">
        <v>0</v>
      </c>
      <c r="SJQ86" s="2" t="n"/>
      <c r="SJR86" s="2" t="n"/>
      <c r="SJT86" s="2" t="inlineStr">
        <is>
          <t>C05</t>
        </is>
      </c>
      <c r="SJU86" s="2" t="n">
        <v>1</v>
      </c>
      <c r="SJV86" s="2" t="inlineStr">
        <is>
          <t>膝関節固定性低下</t>
        </is>
      </c>
      <c r="SJW86" s="2" t="inlineStr">
        <is>
          <t>T030</t>
        </is>
      </c>
      <c r="SJX86" s="11" t="inlineStr">
        <is>
          <t>ヒップ引き込み＆回旋ex</t>
        </is>
      </c>
      <c r="SJY86" s="2" t="inlineStr">
        <is>
          <t>動的</t>
        </is>
      </c>
      <c r="SJZ86" s="2" t="inlineStr">
        <is>
          <t>T030gif</t>
        </is>
      </c>
      <c r="SKA86" s="2" t="inlineStr">
        <is>
          <t>股関節伸展外旋筋力機能改善</t>
        </is>
      </c>
      <c r="SKB86" s="2" t="inlineStr">
        <is>
          <t>10回</t>
        </is>
      </c>
      <c r="SKC86" s="2" t="n">
        <v>2</v>
      </c>
      <c r="SKD86" s="12" t="inlineStr">
        <is>
          <t>①膝伸展のタイミングで体幹を回旋させる
②膝関節が曲がらないよう注意</t>
        </is>
      </c>
      <c r="SKE86" s="2" t="n"/>
      <c r="SKF86" s="2" t="n">
        <v>0</v>
      </c>
      <c r="SKG86" s="2" t="n"/>
      <c r="SKH86" s="2" t="n"/>
      <c r="SKJ86" s="2" t="inlineStr">
        <is>
          <t>C05</t>
        </is>
      </c>
      <c r="SKK86" s="2" t="n">
        <v>1</v>
      </c>
      <c r="SKL86" s="2" t="inlineStr">
        <is>
          <t>膝関節固定性低下</t>
        </is>
      </c>
      <c r="SKM86" s="2" t="inlineStr">
        <is>
          <t>T030</t>
        </is>
      </c>
      <c r="SKN86" s="11" t="inlineStr">
        <is>
          <t>ヒップ引き込み＆回旋ex</t>
        </is>
      </c>
      <c r="SKO86" s="2" t="inlineStr">
        <is>
          <t>動的</t>
        </is>
      </c>
      <c r="SKP86" s="2" t="inlineStr">
        <is>
          <t>T030gif</t>
        </is>
      </c>
      <c r="SKQ86" s="2" t="inlineStr">
        <is>
          <t>股関節伸展外旋筋力機能改善</t>
        </is>
      </c>
      <c r="SKR86" s="2" t="inlineStr">
        <is>
          <t>10回</t>
        </is>
      </c>
      <c r="SKS86" s="2" t="n">
        <v>2</v>
      </c>
      <c r="SKT86" s="12" t="inlineStr">
        <is>
          <t>①膝伸展のタイミングで体幹を回旋させる
②膝関節が曲がらないよう注意</t>
        </is>
      </c>
      <c r="SKU86" s="2" t="n"/>
      <c r="SKV86" s="2" t="n">
        <v>0</v>
      </c>
      <c r="SKW86" s="2" t="n"/>
      <c r="SKX86" s="2" t="n"/>
      <c r="SKZ86" s="2" t="inlineStr">
        <is>
          <t>C05</t>
        </is>
      </c>
      <c r="SLA86" s="2" t="n">
        <v>1</v>
      </c>
      <c r="SLB86" s="2" t="inlineStr">
        <is>
          <t>膝関節固定性低下</t>
        </is>
      </c>
      <c r="SLC86" s="2" t="inlineStr">
        <is>
          <t>T030</t>
        </is>
      </c>
      <c r="SLD86" s="11" t="inlineStr">
        <is>
          <t>ヒップ引き込み＆回旋ex</t>
        </is>
      </c>
      <c r="SLE86" s="2" t="inlineStr">
        <is>
          <t>動的</t>
        </is>
      </c>
      <c r="SLF86" s="2" t="inlineStr">
        <is>
          <t>T030gif</t>
        </is>
      </c>
      <c r="SLG86" s="2" t="inlineStr">
        <is>
          <t>股関節伸展外旋筋力機能改善</t>
        </is>
      </c>
      <c r="SLH86" s="2" t="inlineStr">
        <is>
          <t>10回</t>
        </is>
      </c>
      <c r="SLI86" s="2" t="n">
        <v>2</v>
      </c>
      <c r="SLJ86" s="12" t="inlineStr">
        <is>
          <t>①膝伸展のタイミングで体幹を回旋させる
②膝関節が曲がらないよう注意</t>
        </is>
      </c>
      <c r="SLK86" s="2" t="n"/>
      <c r="SLL86" s="2" t="n">
        <v>0</v>
      </c>
      <c r="SLM86" s="2" t="n"/>
      <c r="SLN86" s="2" t="n"/>
      <c r="SLP86" s="2" t="inlineStr">
        <is>
          <t>C05</t>
        </is>
      </c>
      <c r="SLQ86" s="2" t="n">
        <v>1</v>
      </c>
      <c r="SLR86" s="2" t="inlineStr">
        <is>
          <t>膝関節固定性低下</t>
        </is>
      </c>
      <c r="SLS86" s="2" t="inlineStr">
        <is>
          <t>T030</t>
        </is>
      </c>
      <c r="SLT86" s="11" t="inlineStr">
        <is>
          <t>ヒップ引き込み＆回旋ex</t>
        </is>
      </c>
      <c r="SLU86" s="2" t="inlineStr">
        <is>
          <t>動的</t>
        </is>
      </c>
      <c r="SLV86" s="2" t="inlineStr">
        <is>
          <t>T030gif</t>
        </is>
      </c>
      <c r="SLW86" s="2" t="inlineStr">
        <is>
          <t>股関節伸展外旋筋力機能改善</t>
        </is>
      </c>
      <c r="SLX86" s="2" t="inlineStr">
        <is>
          <t>10回</t>
        </is>
      </c>
      <c r="SLY86" s="2" t="n">
        <v>2</v>
      </c>
      <c r="SLZ86" s="12" t="inlineStr">
        <is>
          <t>①膝伸展のタイミングで体幹を回旋させる
②膝関節が曲がらないよう注意</t>
        </is>
      </c>
      <c r="SMA86" s="2" t="n"/>
      <c r="SMB86" s="2" t="n">
        <v>0</v>
      </c>
      <c r="SMC86" s="2" t="n"/>
      <c r="SMD86" s="2" t="n"/>
      <c r="SMF86" s="2" t="inlineStr">
        <is>
          <t>C05</t>
        </is>
      </c>
      <c r="SMG86" s="2" t="n">
        <v>1</v>
      </c>
      <c r="SMH86" s="2" t="inlineStr">
        <is>
          <t>膝関節固定性低下</t>
        </is>
      </c>
      <c r="SMI86" s="2" t="inlineStr">
        <is>
          <t>T030</t>
        </is>
      </c>
      <c r="SMJ86" s="11" t="inlineStr">
        <is>
          <t>ヒップ引き込み＆回旋ex</t>
        </is>
      </c>
      <c r="SMK86" s="2" t="inlineStr">
        <is>
          <t>動的</t>
        </is>
      </c>
      <c r="SML86" s="2" t="inlineStr">
        <is>
          <t>T030gif</t>
        </is>
      </c>
      <c r="SMM86" s="2" t="inlineStr">
        <is>
          <t>股関節伸展外旋筋力機能改善</t>
        </is>
      </c>
      <c r="SMN86" s="2" t="inlineStr">
        <is>
          <t>10回</t>
        </is>
      </c>
      <c r="SMO86" s="2" t="n">
        <v>2</v>
      </c>
      <c r="SMP86" s="12" t="inlineStr">
        <is>
          <t>①膝伸展のタイミングで体幹を回旋させる
②膝関節が曲がらないよう注意</t>
        </is>
      </c>
      <c r="SMQ86" s="2" t="n"/>
      <c r="SMR86" s="2" t="n">
        <v>0</v>
      </c>
      <c r="SMS86" s="2" t="n"/>
      <c r="SMT86" s="2" t="n"/>
      <c r="SMV86" s="2" t="inlineStr">
        <is>
          <t>C05</t>
        </is>
      </c>
      <c r="SMW86" s="2" t="n">
        <v>1</v>
      </c>
      <c r="SMX86" s="2" t="inlineStr">
        <is>
          <t>膝関節固定性低下</t>
        </is>
      </c>
      <c r="SMY86" s="2" t="inlineStr">
        <is>
          <t>T030</t>
        </is>
      </c>
      <c r="SMZ86" s="11" t="inlineStr">
        <is>
          <t>ヒップ引き込み＆回旋ex</t>
        </is>
      </c>
      <c r="SNA86" s="2" t="inlineStr">
        <is>
          <t>動的</t>
        </is>
      </c>
      <c r="SNB86" s="2" t="inlineStr">
        <is>
          <t>T030gif</t>
        </is>
      </c>
      <c r="SNC86" s="2" t="inlineStr">
        <is>
          <t>股関節伸展外旋筋力機能改善</t>
        </is>
      </c>
      <c r="SND86" s="2" t="inlineStr">
        <is>
          <t>10回</t>
        </is>
      </c>
      <c r="SNE86" s="2" t="n">
        <v>2</v>
      </c>
      <c r="SNF86" s="12" t="inlineStr">
        <is>
          <t>①膝伸展のタイミングで体幹を回旋させる
②膝関節が曲がらないよう注意</t>
        </is>
      </c>
      <c r="SNG86" s="2" t="n"/>
      <c r="SNH86" s="2" t="n">
        <v>0</v>
      </c>
      <c r="SNI86" s="2" t="n"/>
      <c r="SNJ86" s="2" t="n"/>
      <c r="SNL86" s="2" t="inlineStr">
        <is>
          <t>C05</t>
        </is>
      </c>
      <c r="SNM86" s="2" t="n">
        <v>1</v>
      </c>
      <c r="SNN86" s="2" t="inlineStr">
        <is>
          <t>膝関節固定性低下</t>
        </is>
      </c>
      <c r="SNO86" s="2" t="inlineStr">
        <is>
          <t>T030</t>
        </is>
      </c>
      <c r="SNP86" s="11" t="inlineStr">
        <is>
          <t>ヒップ引き込み＆回旋ex</t>
        </is>
      </c>
      <c r="SNQ86" s="2" t="inlineStr">
        <is>
          <t>動的</t>
        </is>
      </c>
      <c r="SNR86" s="2" t="inlineStr">
        <is>
          <t>T030gif</t>
        </is>
      </c>
      <c r="SNS86" s="2" t="inlineStr">
        <is>
          <t>股関節伸展外旋筋力機能改善</t>
        </is>
      </c>
      <c r="SNT86" s="2" t="inlineStr">
        <is>
          <t>10回</t>
        </is>
      </c>
      <c r="SNU86" s="2" t="n">
        <v>2</v>
      </c>
      <c r="SNV86" s="12" t="inlineStr">
        <is>
          <t>①膝伸展のタイミングで体幹を回旋させる
②膝関節が曲がらないよう注意</t>
        </is>
      </c>
      <c r="SNW86" s="2" t="n"/>
      <c r="SNX86" s="2" t="n">
        <v>0</v>
      </c>
      <c r="SNY86" s="2" t="n"/>
      <c r="SNZ86" s="2" t="n"/>
      <c r="SOB86" s="2" t="inlineStr">
        <is>
          <t>C05</t>
        </is>
      </c>
      <c r="SOC86" s="2" t="n">
        <v>1</v>
      </c>
      <c r="SOD86" s="2" t="inlineStr">
        <is>
          <t>膝関節固定性低下</t>
        </is>
      </c>
      <c r="SOE86" s="2" t="inlineStr">
        <is>
          <t>T030</t>
        </is>
      </c>
      <c r="SOF86" s="11" t="inlineStr">
        <is>
          <t>ヒップ引き込み＆回旋ex</t>
        </is>
      </c>
      <c r="SOG86" s="2" t="inlineStr">
        <is>
          <t>動的</t>
        </is>
      </c>
      <c r="SOH86" s="2" t="inlineStr">
        <is>
          <t>T030gif</t>
        </is>
      </c>
      <c r="SOI86" s="2" t="inlineStr">
        <is>
          <t>股関節伸展外旋筋力機能改善</t>
        </is>
      </c>
      <c r="SOJ86" s="2" t="inlineStr">
        <is>
          <t>10回</t>
        </is>
      </c>
      <c r="SOK86" s="2" t="n">
        <v>2</v>
      </c>
      <c r="SOL86" s="12" t="inlineStr">
        <is>
          <t>①膝伸展のタイミングで体幹を回旋させる
②膝関節が曲がらないよう注意</t>
        </is>
      </c>
      <c r="SOM86" s="2" t="n"/>
      <c r="SON86" s="2" t="n">
        <v>0</v>
      </c>
      <c r="SOO86" s="2" t="n"/>
      <c r="SOP86" s="2" t="n"/>
      <c r="SOR86" s="2" t="inlineStr">
        <is>
          <t>C05</t>
        </is>
      </c>
      <c r="SOS86" s="2" t="n">
        <v>1</v>
      </c>
      <c r="SOT86" s="2" t="inlineStr">
        <is>
          <t>膝関節固定性低下</t>
        </is>
      </c>
      <c r="SOU86" s="2" t="inlineStr">
        <is>
          <t>T030</t>
        </is>
      </c>
      <c r="SOV86" s="11" t="inlineStr">
        <is>
          <t>ヒップ引き込み＆回旋ex</t>
        </is>
      </c>
      <c r="SOW86" s="2" t="inlineStr">
        <is>
          <t>動的</t>
        </is>
      </c>
      <c r="SOX86" s="2" t="inlineStr">
        <is>
          <t>T030gif</t>
        </is>
      </c>
      <c r="SOY86" s="2" t="inlineStr">
        <is>
          <t>股関節伸展外旋筋力機能改善</t>
        </is>
      </c>
      <c r="SOZ86" s="2" t="inlineStr">
        <is>
          <t>10回</t>
        </is>
      </c>
      <c r="SPA86" s="2" t="n">
        <v>2</v>
      </c>
      <c r="SPB86" s="12" t="inlineStr">
        <is>
          <t>①膝伸展のタイミングで体幹を回旋させる
②膝関節が曲がらないよう注意</t>
        </is>
      </c>
      <c r="SPC86" s="2" t="n"/>
      <c r="SPD86" s="2" t="n">
        <v>0</v>
      </c>
      <c r="SPE86" s="2" t="n"/>
      <c r="SPF86" s="2" t="n"/>
      <c r="SPH86" s="2" t="inlineStr">
        <is>
          <t>C05</t>
        </is>
      </c>
      <c r="SPI86" s="2" t="n">
        <v>1</v>
      </c>
      <c r="SPJ86" s="2" t="inlineStr">
        <is>
          <t>膝関節固定性低下</t>
        </is>
      </c>
      <c r="SPK86" s="2" t="inlineStr">
        <is>
          <t>T030</t>
        </is>
      </c>
      <c r="SPL86" s="11" t="inlineStr">
        <is>
          <t>ヒップ引き込み＆回旋ex</t>
        </is>
      </c>
      <c r="SPM86" s="2" t="inlineStr">
        <is>
          <t>動的</t>
        </is>
      </c>
      <c r="SPN86" s="2" t="inlineStr">
        <is>
          <t>T030gif</t>
        </is>
      </c>
      <c r="SPO86" s="2" t="inlineStr">
        <is>
          <t>股関節伸展外旋筋力機能改善</t>
        </is>
      </c>
      <c r="SPP86" s="2" t="inlineStr">
        <is>
          <t>10回</t>
        </is>
      </c>
      <c r="SPQ86" s="2" t="n">
        <v>2</v>
      </c>
      <c r="SPR86" s="12" t="inlineStr">
        <is>
          <t>①膝伸展のタイミングで体幹を回旋させる
②膝関節が曲がらないよう注意</t>
        </is>
      </c>
      <c r="SPS86" s="2" t="n"/>
      <c r="SPT86" s="2" t="n">
        <v>0</v>
      </c>
      <c r="SPU86" s="2" t="n"/>
      <c r="SPV86" s="2" t="n"/>
      <c r="SPX86" s="2" t="inlineStr">
        <is>
          <t>C05</t>
        </is>
      </c>
      <c r="SPY86" s="2" t="n">
        <v>1</v>
      </c>
      <c r="SPZ86" s="2" t="inlineStr">
        <is>
          <t>膝関節固定性低下</t>
        </is>
      </c>
      <c r="SQA86" s="2" t="inlineStr">
        <is>
          <t>T030</t>
        </is>
      </c>
      <c r="SQB86" s="11" t="inlineStr">
        <is>
          <t>ヒップ引き込み＆回旋ex</t>
        </is>
      </c>
      <c r="SQC86" s="2" t="inlineStr">
        <is>
          <t>動的</t>
        </is>
      </c>
      <c r="SQD86" s="2" t="inlineStr">
        <is>
          <t>T030gif</t>
        </is>
      </c>
      <c r="SQE86" s="2" t="inlineStr">
        <is>
          <t>股関節伸展外旋筋力機能改善</t>
        </is>
      </c>
      <c r="SQF86" s="2" t="inlineStr">
        <is>
          <t>10回</t>
        </is>
      </c>
      <c r="SQG86" s="2" t="n">
        <v>2</v>
      </c>
      <c r="SQH86" s="12" t="inlineStr">
        <is>
          <t>①膝伸展のタイミングで体幹を回旋させる
②膝関節が曲がらないよう注意</t>
        </is>
      </c>
      <c r="SQI86" s="2" t="n"/>
      <c r="SQJ86" s="2" t="n">
        <v>0</v>
      </c>
      <c r="SQK86" s="2" t="n"/>
      <c r="SQL86" s="2" t="n"/>
      <c r="SQN86" s="2" t="inlineStr">
        <is>
          <t>C05</t>
        </is>
      </c>
      <c r="SQO86" s="2" t="n">
        <v>1</v>
      </c>
      <c r="SQP86" s="2" t="inlineStr">
        <is>
          <t>膝関節固定性低下</t>
        </is>
      </c>
      <c r="SQQ86" s="2" t="inlineStr">
        <is>
          <t>T030</t>
        </is>
      </c>
      <c r="SQR86" s="11" t="inlineStr">
        <is>
          <t>ヒップ引き込み＆回旋ex</t>
        </is>
      </c>
      <c r="SQS86" s="2" t="inlineStr">
        <is>
          <t>動的</t>
        </is>
      </c>
      <c r="SQT86" s="2" t="inlineStr">
        <is>
          <t>T030gif</t>
        </is>
      </c>
      <c r="SQU86" s="2" t="inlineStr">
        <is>
          <t>股関節伸展外旋筋力機能改善</t>
        </is>
      </c>
      <c r="SQV86" s="2" t="inlineStr">
        <is>
          <t>10回</t>
        </is>
      </c>
      <c r="SQW86" s="2" t="n">
        <v>2</v>
      </c>
      <c r="SQX86" s="12" t="inlineStr">
        <is>
          <t>①膝伸展のタイミングで体幹を回旋させる
②膝関節が曲がらないよう注意</t>
        </is>
      </c>
      <c r="SQY86" s="2" t="n"/>
      <c r="SQZ86" s="2" t="n">
        <v>0</v>
      </c>
      <c r="SRA86" s="2" t="n"/>
      <c r="SRB86" s="2" t="n"/>
      <c r="SRD86" s="2" t="inlineStr">
        <is>
          <t>C05</t>
        </is>
      </c>
      <c r="SRE86" s="2" t="n">
        <v>1</v>
      </c>
      <c r="SRF86" s="2" t="inlineStr">
        <is>
          <t>膝関節固定性低下</t>
        </is>
      </c>
      <c r="SRG86" s="2" t="inlineStr">
        <is>
          <t>T030</t>
        </is>
      </c>
      <c r="SRH86" s="11" t="inlineStr">
        <is>
          <t>ヒップ引き込み＆回旋ex</t>
        </is>
      </c>
      <c r="SRI86" s="2" t="inlineStr">
        <is>
          <t>動的</t>
        </is>
      </c>
      <c r="SRJ86" s="2" t="inlineStr">
        <is>
          <t>T030gif</t>
        </is>
      </c>
      <c r="SRK86" s="2" t="inlineStr">
        <is>
          <t>股関節伸展外旋筋力機能改善</t>
        </is>
      </c>
      <c r="SRL86" s="2" t="inlineStr">
        <is>
          <t>10回</t>
        </is>
      </c>
      <c r="SRM86" s="2" t="n">
        <v>2</v>
      </c>
      <c r="SRN86" s="12" t="inlineStr">
        <is>
          <t>①膝伸展のタイミングで体幹を回旋させる
②膝関節が曲がらないよう注意</t>
        </is>
      </c>
      <c r="SRO86" s="2" t="n"/>
      <c r="SRP86" s="2" t="n">
        <v>0</v>
      </c>
      <c r="SRQ86" s="2" t="n"/>
      <c r="SRR86" s="2" t="n"/>
      <c r="SRT86" s="2" t="inlineStr">
        <is>
          <t>C05</t>
        </is>
      </c>
      <c r="SRU86" s="2" t="n">
        <v>1</v>
      </c>
      <c r="SRV86" s="2" t="inlineStr">
        <is>
          <t>膝関節固定性低下</t>
        </is>
      </c>
      <c r="SRW86" s="2" t="inlineStr">
        <is>
          <t>T030</t>
        </is>
      </c>
      <c r="SRX86" s="11" t="inlineStr">
        <is>
          <t>ヒップ引き込み＆回旋ex</t>
        </is>
      </c>
      <c r="SRY86" s="2" t="inlineStr">
        <is>
          <t>動的</t>
        </is>
      </c>
      <c r="SRZ86" s="2" t="inlineStr">
        <is>
          <t>T030gif</t>
        </is>
      </c>
      <c r="SSA86" s="2" t="inlineStr">
        <is>
          <t>股関節伸展外旋筋力機能改善</t>
        </is>
      </c>
      <c r="SSB86" s="2" t="inlineStr">
        <is>
          <t>10回</t>
        </is>
      </c>
      <c r="SSC86" s="2" t="n">
        <v>2</v>
      </c>
      <c r="SSD86" s="12" t="inlineStr">
        <is>
          <t>①膝伸展のタイミングで体幹を回旋させる
②膝関節が曲がらないよう注意</t>
        </is>
      </c>
      <c r="SSE86" s="2" t="n"/>
      <c r="SSF86" s="2" t="n">
        <v>0</v>
      </c>
      <c r="SSG86" s="2" t="n"/>
      <c r="SSH86" s="2" t="n"/>
      <c r="SSJ86" s="2" t="inlineStr">
        <is>
          <t>C05</t>
        </is>
      </c>
      <c r="SSK86" s="2" t="n">
        <v>1</v>
      </c>
      <c r="SSL86" s="2" t="inlineStr">
        <is>
          <t>膝関節固定性低下</t>
        </is>
      </c>
      <c r="SSM86" s="2" t="inlineStr">
        <is>
          <t>T030</t>
        </is>
      </c>
      <c r="SSN86" s="11" t="inlineStr">
        <is>
          <t>ヒップ引き込み＆回旋ex</t>
        </is>
      </c>
      <c r="SSO86" s="2" t="inlineStr">
        <is>
          <t>動的</t>
        </is>
      </c>
      <c r="SSP86" s="2" t="inlineStr">
        <is>
          <t>T030gif</t>
        </is>
      </c>
      <c r="SSQ86" s="2" t="inlineStr">
        <is>
          <t>股関節伸展外旋筋力機能改善</t>
        </is>
      </c>
      <c r="SSR86" s="2" t="inlineStr">
        <is>
          <t>10回</t>
        </is>
      </c>
      <c r="SSS86" s="2" t="n">
        <v>2</v>
      </c>
      <c r="SST86" s="12" t="inlineStr">
        <is>
          <t>①膝伸展のタイミングで体幹を回旋させる
②膝関節が曲がらないよう注意</t>
        </is>
      </c>
      <c r="SSU86" s="2" t="n"/>
      <c r="SSV86" s="2" t="n">
        <v>0</v>
      </c>
      <c r="SSW86" s="2" t="n"/>
      <c r="SSX86" s="2" t="n"/>
      <c r="SSZ86" s="2" t="inlineStr">
        <is>
          <t>C05</t>
        </is>
      </c>
      <c r="STA86" s="2" t="n">
        <v>1</v>
      </c>
      <c r="STB86" s="2" t="inlineStr">
        <is>
          <t>膝関節固定性低下</t>
        </is>
      </c>
      <c r="STC86" s="2" t="inlineStr">
        <is>
          <t>T030</t>
        </is>
      </c>
      <c r="STD86" s="11" t="inlineStr">
        <is>
          <t>ヒップ引き込み＆回旋ex</t>
        </is>
      </c>
      <c r="STE86" s="2" t="inlineStr">
        <is>
          <t>動的</t>
        </is>
      </c>
      <c r="STF86" s="2" t="inlineStr">
        <is>
          <t>T030gif</t>
        </is>
      </c>
      <c r="STG86" s="2" t="inlineStr">
        <is>
          <t>股関節伸展外旋筋力機能改善</t>
        </is>
      </c>
      <c r="STH86" s="2" t="inlineStr">
        <is>
          <t>10回</t>
        </is>
      </c>
      <c r="STI86" s="2" t="n">
        <v>2</v>
      </c>
      <c r="STJ86" s="12" t="inlineStr">
        <is>
          <t>①膝伸展のタイミングで体幹を回旋させる
②膝関節が曲がらないよう注意</t>
        </is>
      </c>
      <c r="STK86" s="2" t="n"/>
      <c r="STL86" s="2" t="n">
        <v>0</v>
      </c>
      <c r="STM86" s="2" t="n"/>
      <c r="STN86" s="2" t="n"/>
      <c r="STP86" s="2" t="inlineStr">
        <is>
          <t>C05</t>
        </is>
      </c>
      <c r="STQ86" s="2" t="n">
        <v>1</v>
      </c>
      <c r="STR86" s="2" t="inlineStr">
        <is>
          <t>膝関節固定性低下</t>
        </is>
      </c>
      <c r="STS86" s="2" t="inlineStr">
        <is>
          <t>T030</t>
        </is>
      </c>
      <c r="STT86" s="11" t="inlineStr">
        <is>
          <t>ヒップ引き込み＆回旋ex</t>
        </is>
      </c>
      <c r="STU86" s="2" t="inlineStr">
        <is>
          <t>動的</t>
        </is>
      </c>
      <c r="STV86" s="2" t="inlineStr">
        <is>
          <t>T030gif</t>
        </is>
      </c>
      <c r="STW86" s="2" t="inlineStr">
        <is>
          <t>股関節伸展外旋筋力機能改善</t>
        </is>
      </c>
      <c r="STX86" s="2" t="inlineStr">
        <is>
          <t>10回</t>
        </is>
      </c>
      <c r="STY86" s="2" t="n">
        <v>2</v>
      </c>
      <c r="STZ86" s="12" t="inlineStr">
        <is>
          <t>①膝伸展のタイミングで体幹を回旋させる
②膝関節が曲がらないよう注意</t>
        </is>
      </c>
      <c r="SUA86" s="2" t="n"/>
      <c r="SUB86" s="2" t="n">
        <v>0</v>
      </c>
      <c r="SUC86" s="2" t="n"/>
      <c r="SUD86" s="2" t="n"/>
      <c r="SUF86" s="2" t="inlineStr">
        <is>
          <t>C05</t>
        </is>
      </c>
      <c r="SUG86" s="2" t="n">
        <v>1</v>
      </c>
      <c r="SUH86" s="2" t="inlineStr">
        <is>
          <t>膝関節固定性低下</t>
        </is>
      </c>
      <c r="SUI86" s="2" t="inlineStr">
        <is>
          <t>T030</t>
        </is>
      </c>
      <c r="SUJ86" s="11" t="inlineStr">
        <is>
          <t>ヒップ引き込み＆回旋ex</t>
        </is>
      </c>
      <c r="SUK86" s="2" t="inlineStr">
        <is>
          <t>動的</t>
        </is>
      </c>
      <c r="SUL86" s="2" t="inlineStr">
        <is>
          <t>T030gif</t>
        </is>
      </c>
      <c r="SUM86" s="2" t="inlineStr">
        <is>
          <t>股関節伸展外旋筋力機能改善</t>
        </is>
      </c>
      <c r="SUN86" s="2" t="inlineStr">
        <is>
          <t>10回</t>
        </is>
      </c>
      <c r="SUO86" s="2" t="n">
        <v>2</v>
      </c>
      <c r="SUP86" s="12" t="inlineStr">
        <is>
          <t>①膝伸展のタイミングで体幹を回旋させる
②膝関節が曲がらないよう注意</t>
        </is>
      </c>
      <c r="SUQ86" s="2" t="n"/>
      <c r="SUR86" s="2" t="n">
        <v>0</v>
      </c>
      <c r="SUS86" s="2" t="n"/>
      <c r="SUT86" s="2" t="n"/>
      <c r="SUV86" s="2" t="inlineStr">
        <is>
          <t>C05</t>
        </is>
      </c>
      <c r="SUW86" s="2" t="n">
        <v>1</v>
      </c>
      <c r="SUX86" s="2" t="inlineStr">
        <is>
          <t>膝関節固定性低下</t>
        </is>
      </c>
      <c r="SUY86" s="2" t="inlineStr">
        <is>
          <t>T030</t>
        </is>
      </c>
      <c r="SUZ86" s="11" t="inlineStr">
        <is>
          <t>ヒップ引き込み＆回旋ex</t>
        </is>
      </c>
      <c r="SVA86" s="2" t="inlineStr">
        <is>
          <t>動的</t>
        </is>
      </c>
      <c r="SVB86" s="2" t="inlineStr">
        <is>
          <t>T030gif</t>
        </is>
      </c>
      <c r="SVC86" s="2" t="inlineStr">
        <is>
          <t>股関節伸展外旋筋力機能改善</t>
        </is>
      </c>
      <c r="SVD86" s="2" t="inlineStr">
        <is>
          <t>10回</t>
        </is>
      </c>
      <c r="SVE86" s="2" t="n">
        <v>2</v>
      </c>
      <c r="SVF86" s="12" t="inlineStr">
        <is>
          <t>①膝伸展のタイミングで体幹を回旋させる
②膝関節が曲がらないよう注意</t>
        </is>
      </c>
      <c r="SVG86" s="2" t="n"/>
      <c r="SVH86" s="2" t="n">
        <v>0</v>
      </c>
      <c r="SVI86" s="2" t="n"/>
      <c r="SVJ86" s="2" t="n"/>
      <c r="SVL86" s="2" t="inlineStr">
        <is>
          <t>C05</t>
        </is>
      </c>
      <c r="SVM86" s="2" t="n">
        <v>1</v>
      </c>
      <c r="SVN86" s="2" t="inlineStr">
        <is>
          <t>膝関節固定性低下</t>
        </is>
      </c>
      <c r="SVO86" s="2" t="inlineStr">
        <is>
          <t>T030</t>
        </is>
      </c>
      <c r="SVP86" s="11" t="inlineStr">
        <is>
          <t>ヒップ引き込み＆回旋ex</t>
        </is>
      </c>
      <c r="SVQ86" s="2" t="inlineStr">
        <is>
          <t>動的</t>
        </is>
      </c>
      <c r="SVR86" s="2" t="inlineStr">
        <is>
          <t>T030gif</t>
        </is>
      </c>
      <c r="SVS86" s="2" t="inlineStr">
        <is>
          <t>股関節伸展外旋筋力機能改善</t>
        </is>
      </c>
      <c r="SVT86" s="2" t="inlineStr">
        <is>
          <t>10回</t>
        </is>
      </c>
      <c r="SVU86" s="2" t="n">
        <v>2</v>
      </c>
      <c r="SVV86" s="12" t="inlineStr">
        <is>
          <t>①膝伸展のタイミングで体幹を回旋させる
②膝関節が曲がらないよう注意</t>
        </is>
      </c>
      <c r="SVW86" s="2" t="n"/>
      <c r="SVX86" s="2" t="n">
        <v>0</v>
      </c>
      <c r="SVY86" s="2" t="n"/>
      <c r="SVZ86" s="2" t="n"/>
      <c r="SWB86" s="2" t="inlineStr">
        <is>
          <t>C05</t>
        </is>
      </c>
      <c r="SWC86" s="2" t="n">
        <v>1</v>
      </c>
      <c r="SWD86" s="2" t="inlineStr">
        <is>
          <t>膝関節固定性低下</t>
        </is>
      </c>
      <c r="SWE86" s="2" t="inlineStr">
        <is>
          <t>T030</t>
        </is>
      </c>
      <c r="SWF86" s="11" t="inlineStr">
        <is>
          <t>ヒップ引き込み＆回旋ex</t>
        </is>
      </c>
      <c r="SWG86" s="2" t="inlineStr">
        <is>
          <t>動的</t>
        </is>
      </c>
      <c r="SWH86" s="2" t="inlineStr">
        <is>
          <t>T030gif</t>
        </is>
      </c>
      <c r="SWI86" s="2" t="inlineStr">
        <is>
          <t>股関節伸展外旋筋力機能改善</t>
        </is>
      </c>
      <c r="SWJ86" s="2" t="inlineStr">
        <is>
          <t>10回</t>
        </is>
      </c>
      <c r="SWK86" s="2" t="n">
        <v>2</v>
      </c>
      <c r="SWL86" s="12" t="inlineStr">
        <is>
          <t>①膝伸展のタイミングで体幹を回旋させる
②膝関節が曲がらないよう注意</t>
        </is>
      </c>
      <c r="SWM86" s="2" t="n"/>
      <c r="SWN86" s="2" t="n">
        <v>0</v>
      </c>
      <c r="SWO86" s="2" t="n"/>
      <c r="SWP86" s="2" t="n"/>
      <c r="SWR86" s="2" t="inlineStr">
        <is>
          <t>C05</t>
        </is>
      </c>
      <c r="SWS86" s="2" t="n">
        <v>1</v>
      </c>
      <c r="SWT86" s="2" t="inlineStr">
        <is>
          <t>膝関節固定性低下</t>
        </is>
      </c>
      <c r="SWU86" s="2" t="inlineStr">
        <is>
          <t>T030</t>
        </is>
      </c>
      <c r="SWV86" s="11" t="inlineStr">
        <is>
          <t>ヒップ引き込み＆回旋ex</t>
        </is>
      </c>
      <c r="SWW86" s="2" t="inlineStr">
        <is>
          <t>動的</t>
        </is>
      </c>
      <c r="SWX86" s="2" t="inlineStr">
        <is>
          <t>T030gif</t>
        </is>
      </c>
      <c r="SWY86" s="2" t="inlineStr">
        <is>
          <t>股関節伸展外旋筋力機能改善</t>
        </is>
      </c>
      <c r="SWZ86" s="2" t="inlineStr">
        <is>
          <t>10回</t>
        </is>
      </c>
      <c r="SXA86" s="2" t="n">
        <v>2</v>
      </c>
      <c r="SXB86" s="12" t="inlineStr">
        <is>
          <t>①膝伸展のタイミングで体幹を回旋させる
②膝関節が曲がらないよう注意</t>
        </is>
      </c>
      <c r="SXC86" s="2" t="n"/>
      <c r="SXD86" s="2" t="n">
        <v>0</v>
      </c>
      <c r="SXE86" s="2" t="n"/>
      <c r="SXF86" s="2" t="n"/>
      <c r="SXH86" s="2" t="inlineStr">
        <is>
          <t>C05</t>
        </is>
      </c>
      <c r="SXI86" s="2" t="n">
        <v>1</v>
      </c>
      <c r="SXJ86" s="2" t="inlineStr">
        <is>
          <t>膝関節固定性低下</t>
        </is>
      </c>
      <c r="SXK86" s="2" t="inlineStr">
        <is>
          <t>T030</t>
        </is>
      </c>
      <c r="SXL86" s="11" t="inlineStr">
        <is>
          <t>ヒップ引き込み＆回旋ex</t>
        </is>
      </c>
      <c r="SXM86" s="2" t="inlineStr">
        <is>
          <t>動的</t>
        </is>
      </c>
      <c r="SXN86" s="2" t="inlineStr">
        <is>
          <t>T030gif</t>
        </is>
      </c>
      <c r="SXO86" s="2" t="inlineStr">
        <is>
          <t>股関節伸展外旋筋力機能改善</t>
        </is>
      </c>
      <c r="SXP86" s="2" t="inlineStr">
        <is>
          <t>10回</t>
        </is>
      </c>
      <c r="SXQ86" s="2" t="n">
        <v>2</v>
      </c>
      <c r="SXR86" s="12" t="inlineStr">
        <is>
          <t>①膝伸展のタイミングで体幹を回旋させる
②膝関節が曲がらないよう注意</t>
        </is>
      </c>
      <c r="SXS86" s="2" t="n"/>
      <c r="SXT86" s="2" t="n">
        <v>0</v>
      </c>
      <c r="SXU86" s="2" t="n"/>
      <c r="SXV86" s="2" t="n"/>
      <c r="SXX86" s="2" t="inlineStr">
        <is>
          <t>C05</t>
        </is>
      </c>
      <c r="SXY86" s="2" t="n">
        <v>1</v>
      </c>
      <c r="SXZ86" s="2" t="inlineStr">
        <is>
          <t>膝関節固定性低下</t>
        </is>
      </c>
      <c r="SYA86" s="2" t="inlineStr">
        <is>
          <t>T030</t>
        </is>
      </c>
      <c r="SYB86" s="11" t="inlineStr">
        <is>
          <t>ヒップ引き込み＆回旋ex</t>
        </is>
      </c>
      <c r="SYC86" s="2" t="inlineStr">
        <is>
          <t>動的</t>
        </is>
      </c>
      <c r="SYD86" s="2" t="inlineStr">
        <is>
          <t>T030gif</t>
        </is>
      </c>
      <c r="SYE86" s="2" t="inlineStr">
        <is>
          <t>股関節伸展外旋筋力機能改善</t>
        </is>
      </c>
      <c r="SYF86" s="2" t="inlineStr">
        <is>
          <t>10回</t>
        </is>
      </c>
      <c r="SYG86" s="2" t="n">
        <v>2</v>
      </c>
      <c r="SYH86" s="12" t="inlineStr">
        <is>
          <t>①膝伸展のタイミングで体幹を回旋させる
②膝関節が曲がらないよう注意</t>
        </is>
      </c>
      <c r="SYI86" s="2" t="n"/>
      <c r="SYJ86" s="2" t="n">
        <v>0</v>
      </c>
      <c r="SYK86" s="2" t="n"/>
      <c r="SYL86" s="2" t="n"/>
      <c r="SYN86" s="2" t="inlineStr">
        <is>
          <t>C05</t>
        </is>
      </c>
      <c r="SYO86" s="2" t="n">
        <v>1</v>
      </c>
      <c r="SYP86" s="2" t="inlineStr">
        <is>
          <t>膝関節固定性低下</t>
        </is>
      </c>
      <c r="SYQ86" s="2" t="inlineStr">
        <is>
          <t>T030</t>
        </is>
      </c>
      <c r="SYR86" s="11" t="inlineStr">
        <is>
          <t>ヒップ引き込み＆回旋ex</t>
        </is>
      </c>
      <c r="SYS86" s="2" t="inlineStr">
        <is>
          <t>動的</t>
        </is>
      </c>
      <c r="SYT86" s="2" t="inlineStr">
        <is>
          <t>T030gif</t>
        </is>
      </c>
      <c r="SYU86" s="2" t="inlineStr">
        <is>
          <t>股関節伸展外旋筋力機能改善</t>
        </is>
      </c>
      <c r="SYV86" s="2" t="inlineStr">
        <is>
          <t>10回</t>
        </is>
      </c>
      <c r="SYW86" s="2" t="n">
        <v>2</v>
      </c>
      <c r="SYX86" s="12" t="inlineStr">
        <is>
          <t>①膝伸展のタイミングで体幹を回旋させる
②膝関節が曲がらないよう注意</t>
        </is>
      </c>
      <c r="SYY86" s="2" t="n"/>
      <c r="SYZ86" s="2" t="n">
        <v>0</v>
      </c>
      <c r="SZA86" s="2" t="n"/>
      <c r="SZB86" s="2" t="n"/>
      <c r="SZD86" s="2" t="inlineStr">
        <is>
          <t>C05</t>
        </is>
      </c>
      <c r="SZE86" s="2" t="n">
        <v>1</v>
      </c>
      <c r="SZF86" s="2" t="inlineStr">
        <is>
          <t>膝関節固定性低下</t>
        </is>
      </c>
      <c r="SZG86" s="2" t="inlineStr">
        <is>
          <t>T030</t>
        </is>
      </c>
      <c r="SZH86" s="11" t="inlineStr">
        <is>
          <t>ヒップ引き込み＆回旋ex</t>
        </is>
      </c>
      <c r="SZI86" s="2" t="inlineStr">
        <is>
          <t>動的</t>
        </is>
      </c>
      <c r="SZJ86" s="2" t="inlineStr">
        <is>
          <t>T030gif</t>
        </is>
      </c>
      <c r="SZK86" s="2" t="inlineStr">
        <is>
          <t>股関節伸展外旋筋力機能改善</t>
        </is>
      </c>
      <c r="SZL86" s="2" t="inlineStr">
        <is>
          <t>10回</t>
        </is>
      </c>
      <c r="SZM86" s="2" t="n">
        <v>2</v>
      </c>
      <c r="SZN86" s="12" t="inlineStr">
        <is>
          <t>①膝伸展のタイミングで体幹を回旋させる
②膝関節が曲がらないよう注意</t>
        </is>
      </c>
      <c r="SZO86" s="2" t="n"/>
      <c r="SZP86" s="2" t="n">
        <v>0</v>
      </c>
      <c r="SZQ86" s="2" t="n"/>
      <c r="SZR86" s="2" t="n"/>
      <c r="SZT86" s="2" t="inlineStr">
        <is>
          <t>C05</t>
        </is>
      </c>
      <c r="SZU86" s="2" t="n">
        <v>1</v>
      </c>
      <c r="SZV86" s="2" t="inlineStr">
        <is>
          <t>膝関節固定性低下</t>
        </is>
      </c>
      <c r="SZW86" s="2" t="inlineStr">
        <is>
          <t>T030</t>
        </is>
      </c>
      <c r="SZX86" s="11" t="inlineStr">
        <is>
          <t>ヒップ引き込み＆回旋ex</t>
        </is>
      </c>
      <c r="SZY86" s="2" t="inlineStr">
        <is>
          <t>動的</t>
        </is>
      </c>
      <c r="SZZ86" s="2" t="inlineStr">
        <is>
          <t>T030gif</t>
        </is>
      </c>
      <c r="TAA86" s="2" t="inlineStr">
        <is>
          <t>股関節伸展外旋筋力機能改善</t>
        </is>
      </c>
      <c r="TAB86" s="2" t="inlineStr">
        <is>
          <t>10回</t>
        </is>
      </c>
      <c r="TAC86" s="2" t="n">
        <v>2</v>
      </c>
      <c r="TAD86" s="12" t="inlineStr">
        <is>
          <t>①膝伸展のタイミングで体幹を回旋させる
②膝関節が曲がらないよう注意</t>
        </is>
      </c>
      <c r="TAE86" s="2" t="n"/>
      <c r="TAF86" s="2" t="n">
        <v>0</v>
      </c>
      <c r="TAG86" s="2" t="n"/>
      <c r="TAH86" s="2" t="n"/>
      <c r="TAJ86" s="2" t="inlineStr">
        <is>
          <t>C05</t>
        </is>
      </c>
      <c r="TAK86" s="2" t="n">
        <v>1</v>
      </c>
      <c r="TAL86" s="2" t="inlineStr">
        <is>
          <t>膝関節固定性低下</t>
        </is>
      </c>
      <c r="TAM86" s="2" t="inlineStr">
        <is>
          <t>T030</t>
        </is>
      </c>
      <c r="TAN86" s="11" t="inlineStr">
        <is>
          <t>ヒップ引き込み＆回旋ex</t>
        </is>
      </c>
      <c r="TAO86" s="2" t="inlineStr">
        <is>
          <t>動的</t>
        </is>
      </c>
      <c r="TAP86" s="2" t="inlineStr">
        <is>
          <t>T030gif</t>
        </is>
      </c>
      <c r="TAQ86" s="2" t="inlineStr">
        <is>
          <t>股関節伸展外旋筋力機能改善</t>
        </is>
      </c>
      <c r="TAR86" s="2" t="inlineStr">
        <is>
          <t>10回</t>
        </is>
      </c>
      <c r="TAS86" s="2" t="n">
        <v>2</v>
      </c>
      <c r="TAT86" s="12" t="inlineStr">
        <is>
          <t>①膝伸展のタイミングで体幹を回旋させる
②膝関節が曲がらないよう注意</t>
        </is>
      </c>
      <c r="TAU86" s="2" t="n"/>
      <c r="TAV86" s="2" t="n">
        <v>0</v>
      </c>
      <c r="TAW86" s="2" t="n"/>
      <c r="TAX86" s="2" t="n"/>
      <c r="TAZ86" s="2" t="inlineStr">
        <is>
          <t>C05</t>
        </is>
      </c>
      <c r="TBA86" s="2" t="n">
        <v>1</v>
      </c>
      <c r="TBB86" s="2" t="inlineStr">
        <is>
          <t>膝関節固定性低下</t>
        </is>
      </c>
      <c r="TBC86" s="2" t="inlineStr">
        <is>
          <t>T030</t>
        </is>
      </c>
      <c r="TBD86" s="11" t="inlineStr">
        <is>
          <t>ヒップ引き込み＆回旋ex</t>
        </is>
      </c>
      <c r="TBE86" s="2" t="inlineStr">
        <is>
          <t>動的</t>
        </is>
      </c>
      <c r="TBF86" s="2" t="inlineStr">
        <is>
          <t>T030gif</t>
        </is>
      </c>
      <c r="TBG86" s="2" t="inlineStr">
        <is>
          <t>股関節伸展外旋筋力機能改善</t>
        </is>
      </c>
      <c r="TBH86" s="2" t="inlineStr">
        <is>
          <t>10回</t>
        </is>
      </c>
      <c r="TBI86" s="2" t="n">
        <v>2</v>
      </c>
      <c r="TBJ86" s="12" t="inlineStr">
        <is>
          <t>①膝伸展のタイミングで体幹を回旋させる
②膝関節が曲がらないよう注意</t>
        </is>
      </c>
      <c r="TBK86" s="2" t="n"/>
      <c r="TBL86" s="2" t="n">
        <v>0</v>
      </c>
      <c r="TBM86" s="2" t="n"/>
      <c r="TBN86" s="2" t="n"/>
      <c r="TBP86" s="2" t="inlineStr">
        <is>
          <t>C05</t>
        </is>
      </c>
      <c r="TBQ86" s="2" t="n">
        <v>1</v>
      </c>
      <c r="TBR86" s="2" t="inlineStr">
        <is>
          <t>膝関節固定性低下</t>
        </is>
      </c>
      <c r="TBS86" s="2" t="inlineStr">
        <is>
          <t>T030</t>
        </is>
      </c>
      <c r="TBT86" s="11" t="inlineStr">
        <is>
          <t>ヒップ引き込み＆回旋ex</t>
        </is>
      </c>
      <c r="TBU86" s="2" t="inlineStr">
        <is>
          <t>動的</t>
        </is>
      </c>
      <c r="TBV86" s="2" t="inlineStr">
        <is>
          <t>T030gif</t>
        </is>
      </c>
      <c r="TBW86" s="2" t="inlineStr">
        <is>
          <t>股関節伸展外旋筋力機能改善</t>
        </is>
      </c>
      <c r="TBX86" s="2" t="inlineStr">
        <is>
          <t>10回</t>
        </is>
      </c>
      <c r="TBY86" s="2" t="n">
        <v>2</v>
      </c>
      <c r="TBZ86" s="12" t="inlineStr">
        <is>
          <t>①膝伸展のタイミングで体幹を回旋させる
②膝関節が曲がらないよう注意</t>
        </is>
      </c>
      <c r="TCA86" s="2" t="n"/>
      <c r="TCB86" s="2" t="n">
        <v>0</v>
      </c>
      <c r="TCC86" s="2" t="n"/>
      <c r="TCD86" s="2" t="n"/>
      <c r="TCF86" s="2" t="inlineStr">
        <is>
          <t>C05</t>
        </is>
      </c>
      <c r="TCG86" s="2" t="n">
        <v>1</v>
      </c>
      <c r="TCH86" s="2" t="inlineStr">
        <is>
          <t>膝関節固定性低下</t>
        </is>
      </c>
      <c r="TCI86" s="2" t="inlineStr">
        <is>
          <t>T030</t>
        </is>
      </c>
      <c r="TCJ86" s="11" t="inlineStr">
        <is>
          <t>ヒップ引き込み＆回旋ex</t>
        </is>
      </c>
      <c r="TCK86" s="2" t="inlineStr">
        <is>
          <t>動的</t>
        </is>
      </c>
      <c r="TCL86" s="2" t="inlineStr">
        <is>
          <t>T030gif</t>
        </is>
      </c>
      <c r="TCM86" s="2" t="inlineStr">
        <is>
          <t>股関節伸展外旋筋力機能改善</t>
        </is>
      </c>
      <c r="TCN86" s="2" t="inlineStr">
        <is>
          <t>10回</t>
        </is>
      </c>
      <c r="TCO86" s="2" t="n">
        <v>2</v>
      </c>
      <c r="TCP86" s="12" t="inlineStr">
        <is>
          <t>①膝伸展のタイミングで体幹を回旋させる
②膝関節が曲がらないよう注意</t>
        </is>
      </c>
      <c r="TCQ86" s="2" t="n"/>
      <c r="TCR86" s="2" t="n">
        <v>0</v>
      </c>
      <c r="TCS86" s="2" t="n"/>
      <c r="TCT86" s="2" t="n"/>
      <c r="TCV86" s="2" t="inlineStr">
        <is>
          <t>C05</t>
        </is>
      </c>
      <c r="TCW86" s="2" t="n">
        <v>1</v>
      </c>
      <c r="TCX86" s="2" t="inlineStr">
        <is>
          <t>膝関節固定性低下</t>
        </is>
      </c>
      <c r="TCY86" s="2" t="inlineStr">
        <is>
          <t>T030</t>
        </is>
      </c>
      <c r="TCZ86" s="11" t="inlineStr">
        <is>
          <t>ヒップ引き込み＆回旋ex</t>
        </is>
      </c>
      <c r="TDA86" s="2" t="inlineStr">
        <is>
          <t>動的</t>
        </is>
      </c>
      <c r="TDB86" s="2" t="inlineStr">
        <is>
          <t>T030gif</t>
        </is>
      </c>
      <c r="TDC86" s="2" t="inlineStr">
        <is>
          <t>股関節伸展外旋筋力機能改善</t>
        </is>
      </c>
      <c r="TDD86" s="2" t="inlineStr">
        <is>
          <t>10回</t>
        </is>
      </c>
      <c r="TDE86" s="2" t="n">
        <v>2</v>
      </c>
      <c r="TDF86" s="12" t="inlineStr">
        <is>
          <t>①膝伸展のタイミングで体幹を回旋させる
②膝関節が曲がらないよう注意</t>
        </is>
      </c>
      <c r="TDG86" s="2" t="n"/>
      <c r="TDH86" s="2" t="n">
        <v>0</v>
      </c>
      <c r="TDI86" s="2" t="n"/>
      <c r="TDJ86" s="2" t="n"/>
      <c r="TDL86" s="2" t="inlineStr">
        <is>
          <t>C05</t>
        </is>
      </c>
      <c r="TDM86" s="2" t="n">
        <v>1</v>
      </c>
      <c r="TDN86" s="2" t="inlineStr">
        <is>
          <t>膝関節固定性低下</t>
        </is>
      </c>
      <c r="TDO86" s="2" t="inlineStr">
        <is>
          <t>T030</t>
        </is>
      </c>
      <c r="TDP86" s="11" t="inlineStr">
        <is>
          <t>ヒップ引き込み＆回旋ex</t>
        </is>
      </c>
      <c r="TDQ86" s="2" t="inlineStr">
        <is>
          <t>動的</t>
        </is>
      </c>
      <c r="TDR86" s="2" t="inlineStr">
        <is>
          <t>T030gif</t>
        </is>
      </c>
      <c r="TDS86" s="2" t="inlineStr">
        <is>
          <t>股関節伸展外旋筋力機能改善</t>
        </is>
      </c>
      <c r="TDT86" s="2" t="inlineStr">
        <is>
          <t>10回</t>
        </is>
      </c>
      <c r="TDU86" s="2" t="n">
        <v>2</v>
      </c>
      <c r="TDV86" s="12" t="inlineStr">
        <is>
          <t>①膝伸展のタイミングで体幹を回旋させる
②膝関節が曲がらないよう注意</t>
        </is>
      </c>
      <c r="TDW86" s="2" t="n"/>
      <c r="TDX86" s="2" t="n">
        <v>0</v>
      </c>
      <c r="TDY86" s="2" t="n"/>
      <c r="TDZ86" s="2" t="n"/>
      <c r="TEB86" s="2" t="inlineStr">
        <is>
          <t>C05</t>
        </is>
      </c>
      <c r="TEC86" s="2" t="n">
        <v>1</v>
      </c>
      <c r="TED86" s="2" t="inlineStr">
        <is>
          <t>膝関節固定性低下</t>
        </is>
      </c>
      <c r="TEE86" s="2" t="inlineStr">
        <is>
          <t>T030</t>
        </is>
      </c>
      <c r="TEF86" s="11" t="inlineStr">
        <is>
          <t>ヒップ引き込み＆回旋ex</t>
        </is>
      </c>
      <c r="TEG86" s="2" t="inlineStr">
        <is>
          <t>動的</t>
        </is>
      </c>
      <c r="TEH86" s="2" t="inlineStr">
        <is>
          <t>T030gif</t>
        </is>
      </c>
      <c r="TEI86" s="2" t="inlineStr">
        <is>
          <t>股関節伸展外旋筋力機能改善</t>
        </is>
      </c>
      <c r="TEJ86" s="2" t="inlineStr">
        <is>
          <t>10回</t>
        </is>
      </c>
      <c r="TEK86" s="2" t="n">
        <v>2</v>
      </c>
      <c r="TEL86" s="12" t="inlineStr">
        <is>
          <t>①膝伸展のタイミングで体幹を回旋させる
②膝関節が曲がらないよう注意</t>
        </is>
      </c>
      <c r="TEM86" s="2" t="n"/>
      <c r="TEN86" s="2" t="n">
        <v>0</v>
      </c>
      <c r="TEO86" s="2" t="n"/>
      <c r="TEP86" s="2" t="n"/>
      <c r="TER86" s="2" t="inlineStr">
        <is>
          <t>C05</t>
        </is>
      </c>
      <c r="TES86" s="2" t="n">
        <v>1</v>
      </c>
      <c r="TET86" s="2" t="inlineStr">
        <is>
          <t>膝関節固定性低下</t>
        </is>
      </c>
      <c r="TEU86" s="2" t="inlineStr">
        <is>
          <t>T030</t>
        </is>
      </c>
      <c r="TEV86" s="11" t="inlineStr">
        <is>
          <t>ヒップ引き込み＆回旋ex</t>
        </is>
      </c>
      <c r="TEW86" s="2" t="inlineStr">
        <is>
          <t>動的</t>
        </is>
      </c>
      <c r="TEX86" s="2" t="inlineStr">
        <is>
          <t>T030gif</t>
        </is>
      </c>
      <c r="TEY86" s="2" t="inlineStr">
        <is>
          <t>股関節伸展外旋筋力機能改善</t>
        </is>
      </c>
      <c r="TEZ86" s="2" t="inlineStr">
        <is>
          <t>10回</t>
        </is>
      </c>
      <c r="TFA86" s="2" t="n">
        <v>2</v>
      </c>
      <c r="TFB86" s="12" t="inlineStr">
        <is>
          <t>①膝伸展のタイミングで体幹を回旋させる
②膝関節が曲がらないよう注意</t>
        </is>
      </c>
      <c r="TFC86" s="2" t="n"/>
      <c r="TFD86" s="2" t="n">
        <v>0</v>
      </c>
      <c r="TFE86" s="2" t="n"/>
      <c r="TFF86" s="2" t="n"/>
      <c r="TFH86" s="2" t="inlineStr">
        <is>
          <t>C05</t>
        </is>
      </c>
      <c r="TFI86" s="2" t="n">
        <v>1</v>
      </c>
      <c r="TFJ86" s="2" t="inlineStr">
        <is>
          <t>膝関節固定性低下</t>
        </is>
      </c>
      <c r="TFK86" s="2" t="inlineStr">
        <is>
          <t>T030</t>
        </is>
      </c>
      <c r="TFL86" s="11" t="inlineStr">
        <is>
          <t>ヒップ引き込み＆回旋ex</t>
        </is>
      </c>
      <c r="TFM86" s="2" t="inlineStr">
        <is>
          <t>動的</t>
        </is>
      </c>
      <c r="TFN86" s="2" t="inlineStr">
        <is>
          <t>T030gif</t>
        </is>
      </c>
      <c r="TFO86" s="2" t="inlineStr">
        <is>
          <t>股関節伸展外旋筋力機能改善</t>
        </is>
      </c>
      <c r="TFP86" s="2" t="inlineStr">
        <is>
          <t>10回</t>
        </is>
      </c>
      <c r="TFQ86" s="2" t="n">
        <v>2</v>
      </c>
      <c r="TFR86" s="12" t="inlineStr">
        <is>
          <t>①膝伸展のタイミングで体幹を回旋させる
②膝関節が曲がらないよう注意</t>
        </is>
      </c>
      <c r="TFS86" s="2" t="n"/>
      <c r="TFT86" s="2" t="n">
        <v>0</v>
      </c>
      <c r="TFU86" s="2" t="n"/>
      <c r="TFV86" s="2" t="n"/>
      <c r="TFX86" s="2" t="inlineStr">
        <is>
          <t>C05</t>
        </is>
      </c>
      <c r="TFY86" s="2" t="n">
        <v>1</v>
      </c>
      <c r="TFZ86" s="2" t="inlineStr">
        <is>
          <t>膝関節固定性低下</t>
        </is>
      </c>
      <c r="TGA86" s="2" t="inlineStr">
        <is>
          <t>T030</t>
        </is>
      </c>
      <c r="TGB86" s="11" t="inlineStr">
        <is>
          <t>ヒップ引き込み＆回旋ex</t>
        </is>
      </c>
      <c r="TGC86" s="2" t="inlineStr">
        <is>
          <t>動的</t>
        </is>
      </c>
      <c r="TGD86" s="2" t="inlineStr">
        <is>
          <t>T030gif</t>
        </is>
      </c>
      <c r="TGE86" s="2" t="inlineStr">
        <is>
          <t>股関節伸展外旋筋力機能改善</t>
        </is>
      </c>
      <c r="TGF86" s="2" t="inlineStr">
        <is>
          <t>10回</t>
        </is>
      </c>
      <c r="TGG86" s="2" t="n">
        <v>2</v>
      </c>
      <c r="TGH86" s="12" t="inlineStr">
        <is>
          <t>①膝伸展のタイミングで体幹を回旋させる
②膝関節が曲がらないよう注意</t>
        </is>
      </c>
      <c r="TGI86" s="2" t="n"/>
      <c r="TGJ86" s="2" t="n">
        <v>0</v>
      </c>
      <c r="TGK86" s="2" t="n"/>
      <c r="TGL86" s="2" t="n"/>
      <c r="TGN86" s="2" t="inlineStr">
        <is>
          <t>C05</t>
        </is>
      </c>
      <c r="TGO86" s="2" t="n">
        <v>1</v>
      </c>
      <c r="TGP86" s="2" t="inlineStr">
        <is>
          <t>膝関節固定性低下</t>
        </is>
      </c>
      <c r="TGQ86" s="2" t="inlineStr">
        <is>
          <t>T030</t>
        </is>
      </c>
      <c r="TGR86" s="11" t="inlineStr">
        <is>
          <t>ヒップ引き込み＆回旋ex</t>
        </is>
      </c>
      <c r="TGS86" s="2" t="inlineStr">
        <is>
          <t>動的</t>
        </is>
      </c>
      <c r="TGT86" s="2" t="inlineStr">
        <is>
          <t>T030gif</t>
        </is>
      </c>
      <c r="TGU86" s="2" t="inlineStr">
        <is>
          <t>股関節伸展外旋筋力機能改善</t>
        </is>
      </c>
      <c r="TGV86" s="2" t="inlineStr">
        <is>
          <t>10回</t>
        </is>
      </c>
      <c r="TGW86" s="2" t="n">
        <v>2</v>
      </c>
      <c r="TGX86" s="12" t="inlineStr">
        <is>
          <t>①膝伸展のタイミングで体幹を回旋させる
②膝関節が曲がらないよう注意</t>
        </is>
      </c>
      <c r="TGY86" s="2" t="n"/>
      <c r="TGZ86" s="2" t="n">
        <v>0</v>
      </c>
      <c r="THA86" s="2" t="n"/>
      <c r="THB86" s="2" t="n"/>
      <c r="THD86" s="2" t="inlineStr">
        <is>
          <t>C05</t>
        </is>
      </c>
      <c r="THE86" s="2" t="n">
        <v>1</v>
      </c>
      <c r="THF86" s="2" t="inlineStr">
        <is>
          <t>膝関節固定性低下</t>
        </is>
      </c>
      <c r="THG86" s="2" t="inlineStr">
        <is>
          <t>T030</t>
        </is>
      </c>
      <c r="THH86" s="11" t="inlineStr">
        <is>
          <t>ヒップ引き込み＆回旋ex</t>
        </is>
      </c>
      <c r="THI86" s="2" t="inlineStr">
        <is>
          <t>動的</t>
        </is>
      </c>
      <c r="THJ86" s="2" t="inlineStr">
        <is>
          <t>T030gif</t>
        </is>
      </c>
      <c r="THK86" s="2" t="inlineStr">
        <is>
          <t>股関節伸展外旋筋力機能改善</t>
        </is>
      </c>
      <c r="THL86" s="2" t="inlineStr">
        <is>
          <t>10回</t>
        </is>
      </c>
      <c r="THM86" s="2" t="n">
        <v>2</v>
      </c>
      <c r="THN86" s="12" t="inlineStr">
        <is>
          <t>①膝伸展のタイミングで体幹を回旋させる
②膝関節が曲がらないよう注意</t>
        </is>
      </c>
      <c r="THO86" s="2" t="n"/>
      <c r="THP86" s="2" t="n">
        <v>0</v>
      </c>
      <c r="THQ86" s="2" t="n"/>
      <c r="THR86" s="2" t="n"/>
      <c r="THT86" s="2" t="inlineStr">
        <is>
          <t>C05</t>
        </is>
      </c>
      <c r="THU86" s="2" t="n">
        <v>1</v>
      </c>
      <c r="THV86" s="2" t="inlineStr">
        <is>
          <t>膝関節固定性低下</t>
        </is>
      </c>
      <c r="THW86" s="2" t="inlineStr">
        <is>
          <t>T030</t>
        </is>
      </c>
      <c r="THX86" s="11" t="inlineStr">
        <is>
          <t>ヒップ引き込み＆回旋ex</t>
        </is>
      </c>
      <c r="THY86" s="2" t="inlineStr">
        <is>
          <t>動的</t>
        </is>
      </c>
      <c r="THZ86" s="2" t="inlineStr">
        <is>
          <t>T030gif</t>
        </is>
      </c>
      <c r="TIA86" s="2" t="inlineStr">
        <is>
          <t>股関節伸展外旋筋力機能改善</t>
        </is>
      </c>
      <c r="TIB86" s="2" t="inlineStr">
        <is>
          <t>10回</t>
        </is>
      </c>
      <c r="TIC86" s="2" t="n">
        <v>2</v>
      </c>
      <c r="TID86" s="12" t="inlineStr">
        <is>
          <t>①膝伸展のタイミングで体幹を回旋させる
②膝関節が曲がらないよう注意</t>
        </is>
      </c>
      <c r="TIE86" s="2" t="n"/>
      <c r="TIF86" s="2" t="n">
        <v>0</v>
      </c>
      <c r="TIG86" s="2" t="n"/>
      <c r="TIH86" s="2" t="n"/>
      <c r="TIJ86" s="2" t="inlineStr">
        <is>
          <t>C05</t>
        </is>
      </c>
      <c r="TIK86" s="2" t="n">
        <v>1</v>
      </c>
      <c r="TIL86" s="2" t="inlineStr">
        <is>
          <t>膝関節固定性低下</t>
        </is>
      </c>
      <c r="TIM86" s="2" t="inlineStr">
        <is>
          <t>T030</t>
        </is>
      </c>
      <c r="TIN86" s="11" t="inlineStr">
        <is>
          <t>ヒップ引き込み＆回旋ex</t>
        </is>
      </c>
      <c r="TIO86" s="2" t="inlineStr">
        <is>
          <t>動的</t>
        </is>
      </c>
      <c r="TIP86" s="2" t="inlineStr">
        <is>
          <t>T030gif</t>
        </is>
      </c>
      <c r="TIQ86" s="2" t="inlineStr">
        <is>
          <t>股関節伸展外旋筋力機能改善</t>
        </is>
      </c>
      <c r="TIR86" s="2" t="inlineStr">
        <is>
          <t>10回</t>
        </is>
      </c>
      <c r="TIS86" s="2" t="n">
        <v>2</v>
      </c>
      <c r="TIT86" s="12" t="inlineStr">
        <is>
          <t>①膝伸展のタイミングで体幹を回旋させる
②膝関節が曲がらないよう注意</t>
        </is>
      </c>
      <c r="TIU86" s="2" t="n"/>
      <c r="TIV86" s="2" t="n">
        <v>0</v>
      </c>
      <c r="TIW86" s="2" t="n"/>
      <c r="TIX86" s="2" t="n"/>
      <c r="TIZ86" s="2" t="inlineStr">
        <is>
          <t>C05</t>
        </is>
      </c>
      <c r="TJA86" s="2" t="n">
        <v>1</v>
      </c>
      <c r="TJB86" s="2" t="inlineStr">
        <is>
          <t>膝関節固定性低下</t>
        </is>
      </c>
      <c r="TJC86" s="2" t="inlineStr">
        <is>
          <t>T030</t>
        </is>
      </c>
      <c r="TJD86" s="11" t="inlineStr">
        <is>
          <t>ヒップ引き込み＆回旋ex</t>
        </is>
      </c>
      <c r="TJE86" s="2" t="inlineStr">
        <is>
          <t>動的</t>
        </is>
      </c>
      <c r="TJF86" s="2" t="inlineStr">
        <is>
          <t>T030gif</t>
        </is>
      </c>
      <c r="TJG86" s="2" t="inlineStr">
        <is>
          <t>股関節伸展外旋筋力機能改善</t>
        </is>
      </c>
      <c r="TJH86" s="2" t="inlineStr">
        <is>
          <t>10回</t>
        </is>
      </c>
      <c r="TJI86" s="2" t="n">
        <v>2</v>
      </c>
      <c r="TJJ86" s="12" t="inlineStr">
        <is>
          <t>①膝伸展のタイミングで体幹を回旋させる
②膝関節が曲がらないよう注意</t>
        </is>
      </c>
      <c r="TJK86" s="2" t="n"/>
      <c r="TJL86" s="2" t="n">
        <v>0</v>
      </c>
      <c r="TJM86" s="2" t="n"/>
      <c r="TJN86" s="2" t="n"/>
      <c r="TJP86" s="2" t="inlineStr">
        <is>
          <t>C05</t>
        </is>
      </c>
      <c r="TJQ86" s="2" t="n">
        <v>1</v>
      </c>
      <c r="TJR86" s="2" t="inlineStr">
        <is>
          <t>膝関節固定性低下</t>
        </is>
      </c>
      <c r="TJS86" s="2" t="inlineStr">
        <is>
          <t>T030</t>
        </is>
      </c>
      <c r="TJT86" s="11" t="inlineStr">
        <is>
          <t>ヒップ引き込み＆回旋ex</t>
        </is>
      </c>
      <c r="TJU86" s="2" t="inlineStr">
        <is>
          <t>動的</t>
        </is>
      </c>
      <c r="TJV86" s="2" t="inlineStr">
        <is>
          <t>T030gif</t>
        </is>
      </c>
      <c r="TJW86" s="2" t="inlineStr">
        <is>
          <t>股関節伸展外旋筋力機能改善</t>
        </is>
      </c>
      <c r="TJX86" s="2" t="inlineStr">
        <is>
          <t>10回</t>
        </is>
      </c>
      <c r="TJY86" s="2" t="n">
        <v>2</v>
      </c>
      <c r="TJZ86" s="12" t="inlineStr">
        <is>
          <t>①膝伸展のタイミングで体幹を回旋させる
②膝関節が曲がらないよう注意</t>
        </is>
      </c>
      <c r="TKA86" s="2" t="n"/>
      <c r="TKB86" s="2" t="n">
        <v>0</v>
      </c>
      <c r="TKC86" s="2" t="n"/>
      <c r="TKD86" s="2" t="n"/>
      <c r="TKF86" s="2" t="inlineStr">
        <is>
          <t>C05</t>
        </is>
      </c>
      <c r="TKG86" s="2" t="n">
        <v>1</v>
      </c>
      <c r="TKH86" s="2" t="inlineStr">
        <is>
          <t>膝関節固定性低下</t>
        </is>
      </c>
      <c r="TKI86" s="2" t="inlineStr">
        <is>
          <t>T030</t>
        </is>
      </c>
      <c r="TKJ86" s="11" t="inlineStr">
        <is>
          <t>ヒップ引き込み＆回旋ex</t>
        </is>
      </c>
      <c r="TKK86" s="2" t="inlineStr">
        <is>
          <t>動的</t>
        </is>
      </c>
      <c r="TKL86" s="2" t="inlineStr">
        <is>
          <t>T030gif</t>
        </is>
      </c>
      <c r="TKM86" s="2" t="inlineStr">
        <is>
          <t>股関節伸展外旋筋力機能改善</t>
        </is>
      </c>
      <c r="TKN86" s="2" t="inlineStr">
        <is>
          <t>10回</t>
        </is>
      </c>
      <c r="TKO86" s="2" t="n">
        <v>2</v>
      </c>
      <c r="TKP86" s="12" t="inlineStr">
        <is>
          <t>①膝伸展のタイミングで体幹を回旋させる
②膝関節が曲がらないよう注意</t>
        </is>
      </c>
      <c r="TKQ86" s="2" t="n"/>
      <c r="TKR86" s="2" t="n">
        <v>0</v>
      </c>
      <c r="TKS86" s="2" t="n"/>
      <c r="TKT86" s="2" t="n"/>
      <c r="TKV86" s="2" t="inlineStr">
        <is>
          <t>C05</t>
        </is>
      </c>
      <c r="TKW86" s="2" t="n">
        <v>1</v>
      </c>
      <c r="TKX86" s="2" t="inlineStr">
        <is>
          <t>膝関節固定性低下</t>
        </is>
      </c>
      <c r="TKY86" s="2" t="inlineStr">
        <is>
          <t>T030</t>
        </is>
      </c>
      <c r="TKZ86" s="11" t="inlineStr">
        <is>
          <t>ヒップ引き込み＆回旋ex</t>
        </is>
      </c>
      <c r="TLA86" s="2" t="inlineStr">
        <is>
          <t>動的</t>
        </is>
      </c>
      <c r="TLB86" s="2" t="inlineStr">
        <is>
          <t>T030gif</t>
        </is>
      </c>
      <c r="TLC86" s="2" t="inlineStr">
        <is>
          <t>股関節伸展外旋筋力機能改善</t>
        </is>
      </c>
      <c r="TLD86" s="2" t="inlineStr">
        <is>
          <t>10回</t>
        </is>
      </c>
      <c r="TLE86" s="2" t="n">
        <v>2</v>
      </c>
      <c r="TLF86" s="12" t="inlineStr">
        <is>
          <t>①膝伸展のタイミングで体幹を回旋させる
②膝関節が曲がらないよう注意</t>
        </is>
      </c>
      <c r="TLG86" s="2" t="n"/>
      <c r="TLH86" s="2" t="n">
        <v>0</v>
      </c>
      <c r="TLI86" s="2" t="n"/>
      <c r="TLJ86" s="2" t="n"/>
      <c r="TLL86" s="2" t="inlineStr">
        <is>
          <t>C05</t>
        </is>
      </c>
      <c r="TLM86" s="2" t="n">
        <v>1</v>
      </c>
      <c r="TLN86" s="2" t="inlineStr">
        <is>
          <t>膝関節固定性低下</t>
        </is>
      </c>
      <c r="TLO86" s="2" t="inlineStr">
        <is>
          <t>T030</t>
        </is>
      </c>
      <c r="TLP86" s="11" t="inlineStr">
        <is>
          <t>ヒップ引き込み＆回旋ex</t>
        </is>
      </c>
      <c r="TLQ86" s="2" t="inlineStr">
        <is>
          <t>動的</t>
        </is>
      </c>
      <c r="TLR86" s="2" t="inlineStr">
        <is>
          <t>T030gif</t>
        </is>
      </c>
      <c r="TLS86" s="2" t="inlineStr">
        <is>
          <t>股関節伸展外旋筋力機能改善</t>
        </is>
      </c>
      <c r="TLT86" s="2" t="inlineStr">
        <is>
          <t>10回</t>
        </is>
      </c>
      <c r="TLU86" s="2" t="n">
        <v>2</v>
      </c>
      <c r="TLV86" s="12" t="inlineStr">
        <is>
          <t>①膝伸展のタイミングで体幹を回旋させる
②膝関節が曲がらないよう注意</t>
        </is>
      </c>
      <c r="TLW86" s="2" t="n"/>
      <c r="TLX86" s="2" t="n">
        <v>0</v>
      </c>
      <c r="TLY86" s="2" t="n"/>
      <c r="TLZ86" s="2" t="n"/>
      <c r="TMB86" s="2" t="inlineStr">
        <is>
          <t>C05</t>
        </is>
      </c>
      <c r="TMC86" s="2" t="n">
        <v>1</v>
      </c>
      <c r="TMD86" s="2" t="inlineStr">
        <is>
          <t>膝関節固定性低下</t>
        </is>
      </c>
      <c r="TME86" s="2" t="inlineStr">
        <is>
          <t>T030</t>
        </is>
      </c>
      <c r="TMF86" s="11" t="inlineStr">
        <is>
          <t>ヒップ引き込み＆回旋ex</t>
        </is>
      </c>
      <c r="TMG86" s="2" t="inlineStr">
        <is>
          <t>動的</t>
        </is>
      </c>
      <c r="TMH86" s="2" t="inlineStr">
        <is>
          <t>T030gif</t>
        </is>
      </c>
      <c r="TMI86" s="2" t="inlineStr">
        <is>
          <t>股関節伸展外旋筋力機能改善</t>
        </is>
      </c>
      <c r="TMJ86" s="2" t="inlineStr">
        <is>
          <t>10回</t>
        </is>
      </c>
      <c r="TMK86" s="2" t="n">
        <v>2</v>
      </c>
      <c r="TML86" s="12" t="inlineStr">
        <is>
          <t>①膝伸展のタイミングで体幹を回旋させる
②膝関節が曲がらないよう注意</t>
        </is>
      </c>
      <c r="TMM86" s="2" t="n"/>
      <c r="TMN86" s="2" t="n">
        <v>0</v>
      </c>
      <c r="TMO86" s="2" t="n"/>
      <c r="TMP86" s="2" t="n"/>
      <c r="TMR86" s="2" t="inlineStr">
        <is>
          <t>C05</t>
        </is>
      </c>
      <c r="TMS86" s="2" t="n">
        <v>1</v>
      </c>
      <c r="TMT86" s="2" t="inlineStr">
        <is>
          <t>膝関節固定性低下</t>
        </is>
      </c>
      <c r="TMU86" s="2" t="inlineStr">
        <is>
          <t>T030</t>
        </is>
      </c>
      <c r="TMV86" s="11" t="inlineStr">
        <is>
          <t>ヒップ引き込み＆回旋ex</t>
        </is>
      </c>
      <c r="TMW86" s="2" t="inlineStr">
        <is>
          <t>動的</t>
        </is>
      </c>
      <c r="TMX86" s="2" t="inlineStr">
        <is>
          <t>T030gif</t>
        </is>
      </c>
      <c r="TMY86" s="2" t="inlineStr">
        <is>
          <t>股関節伸展外旋筋力機能改善</t>
        </is>
      </c>
      <c r="TMZ86" s="2" t="inlineStr">
        <is>
          <t>10回</t>
        </is>
      </c>
      <c r="TNA86" s="2" t="n">
        <v>2</v>
      </c>
      <c r="TNB86" s="12" t="inlineStr">
        <is>
          <t>①膝伸展のタイミングで体幹を回旋させる
②膝関節が曲がらないよう注意</t>
        </is>
      </c>
      <c r="TNC86" s="2" t="n"/>
      <c r="TND86" s="2" t="n">
        <v>0</v>
      </c>
      <c r="TNE86" s="2" t="n"/>
      <c r="TNF86" s="2" t="n"/>
      <c r="TNH86" s="2" t="inlineStr">
        <is>
          <t>C05</t>
        </is>
      </c>
      <c r="TNI86" s="2" t="n">
        <v>1</v>
      </c>
      <c r="TNJ86" s="2" t="inlineStr">
        <is>
          <t>膝関節固定性低下</t>
        </is>
      </c>
      <c r="TNK86" s="2" t="inlineStr">
        <is>
          <t>T030</t>
        </is>
      </c>
      <c r="TNL86" s="11" t="inlineStr">
        <is>
          <t>ヒップ引き込み＆回旋ex</t>
        </is>
      </c>
      <c r="TNM86" s="2" t="inlineStr">
        <is>
          <t>動的</t>
        </is>
      </c>
      <c r="TNN86" s="2" t="inlineStr">
        <is>
          <t>T030gif</t>
        </is>
      </c>
      <c r="TNO86" s="2" t="inlineStr">
        <is>
          <t>股関節伸展外旋筋力機能改善</t>
        </is>
      </c>
      <c r="TNP86" s="2" t="inlineStr">
        <is>
          <t>10回</t>
        </is>
      </c>
      <c r="TNQ86" s="2" t="n">
        <v>2</v>
      </c>
      <c r="TNR86" s="12" t="inlineStr">
        <is>
          <t>①膝伸展のタイミングで体幹を回旋させる
②膝関節が曲がらないよう注意</t>
        </is>
      </c>
      <c r="TNS86" s="2" t="n"/>
      <c r="TNT86" s="2" t="n">
        <v>0</v>
      </c>
      <c r="TNU86" s="2" t="n"/>
      <c r="TNV86" s="2" t="n"/>
      <c r="TNX86" s="2" t="inlineStr">
        <is>
          <t>C05</t>
        </is>
      </c>
      <c r="TNY86" s="2" t="n">
        <v>1</v>
      </c>
      <c r="TNZ86" s="2" t="inlineStr">
        <is>
          <t>膝関節固定性低下</t>
        </is>
      </c>
      <c r="TOA86" s="2" t="inlineStr">
        <is>
          <t>T030</t>
        </is>
      </c>
      <c r="TOB86" s="11" t="inlineStr">
        <is>
          <t>ヒップ引き込み＆回旋ex</t>
        </is>
      </c>
      <c r="TOC86" s="2" t="inlineStr">
        <is>
          <t>動的</t>
        </is>
      </c>
      <c r="TOD86" s="2" t="inlineStr">
        <is>
          <t>T030gif</t>
        </is>
      </c>
      <c r="TOE86" s="2" t="inlineStr">
        <is>
          <t>股関節伸展外旋筋力機能改善</t>
        </is>
      </c>
      <c r="TOF86" s="2" t="inlineStr">
        <is>
          <t>10回</t>
        </is>
      </c>
      <c r="TOG86" s="2" t="n">
        <v>2</v>
      </c>
      <c r="TOH86" s="12" t="inlineStr">
        <is>
          <t>①膝伸展のタイミングで体幹を回旋させる
②膝関節が曲がらないよう注意</t>
        </is>
      </c>
      <c r="TOI86" s="2" t="n"/>
      <c r="TOJ86" s="2" t="n">
        <v>0</v>
      </c>
      <c r="TOK86" s="2" t="n"/>
      <c r="TOL86" s="2" t="n"/>
      <c r="TON86" s="2" t="inlineStr">
        <is>
          <t>C05</t>
        </is>
      </c>
      <c r="TOO86" s="2" t="n">
        <v>1</v>
      </c>
      <c r="TOP86" s="2" t="inlineStr">
        <is>
          <t>膝関節固定性低下</t>
        </is>
      </c>
      <c r="TOQ86" s="2" t="inlineStr">
        <is>
          <t>T030</t>
        </is>
      </c>
      <c r="TOR86" s="11" t="inlineStr">
        <is>
          <t>ヒップ引き込み＆回旋ex</t>
        </is>
      </c>
      <c r="TOS86" s="2" t="inlineStr">
        <is>
          <t>動的</t>
        </is>
      </c>
      <c r="TOT86" s="2" t="inlineStr">
        <is>
          <t>T030gif</t>
        </is>
      </c>
      <c r="TOU86" s="2" t="inlineStr">
        <is>
          <t>股関節伸展外旋筋力機能改善</t>
        </is>
      </c>
      <c r="TOV86" s="2" t="inlineStr">
        <is>
          <t>10回</t>
        </is>
      </c>
      <c r="TOW86" s="2" t="n">
        <v>2</v>
      </c>
      <c r="TOX86" s="12" t="inlineStr">
        <is>
          <t>①膝伸展のタイミングで体幹を回旋させる
②膝関節が曲がらないよう注意</t>
        </is>
      </c>
      <c r="TOY86" s="2" t="n"/>
      <c r="TOZ86" s="2" t="n">
        <v>0</v>
      </c>
      <c r="TPA86" s="2" t="n"/>
      <c r="TPB86" s="2" t="n"/>
      <c r="TPD86" s="2" t="inlineStr">
        <is>
          <t>C05</t>
        </is>
      </c>
      <c r="TPE86" s="2" t="n">
        <v>1</v>
      </c>
      <c r="TPF86" s="2" t="inlineStr">
        <is>
          <t>膝関節固定性低下</t>
        </is>
      </c>
      <c r="TPG86" s="2" t="inlineStr">
        <is>
          <t>T030</t>
        </is>
      </c>
      <c r="TPH86" s="11" t="inlineStr">
        <is>
          <t>ヒップ引き込み＆回旋ex</t>
        </is>
      </c>
      <c r="TPI86" s="2" t="inlineStr">
        <is>
          <t>動的</t>
        </is>
      </c>
      <c r="TPJ86" s="2" t="inlineStr">
        <is>
          <t>T030gif</t>
        </is>
      </c>
      <c r="TPK86" s="2" t="inlineStr">
        <is>
          <t>股関節伸展外旋筋力機能改善</t>
        </is>
      </c>
      <c r="TPL86" s="2" t="inlineStr">
        <is>
          <t>10回</t>
        </is>
      </c>
      <c r="TPM86" s="2" t="n">
        <v>2</v>
      </c>
      <c r="TPN86" s="12" t="inlineStr">
        <is>
          <t>①膝伸展のタイミングで体幹を回旋させる
②膝関節が曲がらないよう注意</t>
        </is>
      </c>
      <c r="TPO86" s="2" t="n"/>
      <c r="TPP86" s="2" t="n">
        <v>0</v>
      </c>
      <c r="TPQ86" s="2" t="n"/>
      <c r="TPR86" s="2" t="n"/>
      <c r="TPT86" s="2" t="inlineStr">
        <is>
          <t>C05</t>
        </is>
      </c>
      <c r="TPU86" s="2" t="n">
        <v>1</v>
      </c>
      <c r="TPV86" s="2" t="inlineStr">
        <is>
          <t>膝関節固定性低下</t>
        </is>
      </c>
      <c r="TPW86" s="2" t="inlineStr">
        <is>
          <t>T030</t>
        </is>
      </c>
      <c r="TPX86" s="11" t="inlineStr">
        <is>
          <t>ヒップ引き込み＆回旋ex</t>
        </is>
      </c>
      <c r="TPY86" s="2" t="inlineStr">
        <is>
          <t>動的</t>
        </is>
      </c>
      <c r="TPZ86" s="2" t="inlineStr">
        <is>
          <t>T030gif</t>
        </is>
      </c>
      <c r="TQA86" s="2" t="inlineStr">
        <is>
          <t>股関節伸展外旋筋力機能改善</t>
        </is>
      </c>
      <c r="TQB86" s="2" t="inlineStr">
        <is>
          <t>10回</t>
        </is>
      </c>
      <c r="TQC86" s="2" t="n">
        <v>2</v>
      </c>
      <c r="TQD86" s="12" t="inlineStr">
        <is>
          <t>①膝伸展のタイミングで体幹を回旋させる
②膝関節が曲がらないよう注意</t>
        </is>
      </c>
      <c r="TQE86" s="2" t="n"/>
      <c r="TQF86" s="2" t="n">
        <v>0</v>
      </c>
      <c r="TQG86" s="2" t="n"/>
      <c r="TQH86" s="2" t="n"/>
      <c r="TQJ86" s="2" t="inlineStr">
        <is>
          <t>C05</t>
        </is>
      </c>
      <c r="TQK86" s="2" t="n">
        <v>1</v>
      </c>
      <c r="TQL86" s="2" t="inlineStr">
        <is>
          <t>膝関節固定性低下</t>
        </is>
      </c>
      <c r="TQM86" s="2" t="inlineStr">
        <is>
          <t>T030</t>
        </is>
      </c>
      <c r="TQN86" s="11" t="inlineStr">
        <is>
          <t>ヒップ引き込み＆回旋ex</t>
        </is>
      </c>
      <c r="TQO86" s="2" t="inlineStr">
        <is>
          <t>動的</t>
        </is>
      </c>
      <c r="TQP86" s="2" t="inlineStr">
        <is>
          <t>T030gif</t>
        </is>
      </c>
      <c r="TQQ86" s="2" t="inlineStr">
        <is>
          <t>股関節伸展外旋筋力機能改善</t>
        </is>
      </c>
      <c r="TQR86" s="2" t="inlineStr">
        <is>
          <t>10回</t>
        </is>
      </c>
      <c r="TQS86" s="2" t="n">
        <v>2</v>
      </c>
      <c r="TQT86" s="12" t="inlineStr">
        <is>
          <t>①膝伸展のタイミングで体幹を回旋させる
②膝関節が曲がらないよう注意</t>
        </is>
      </c>
      <c r="TQU86" s="2" t="n"/>
      <c r="TQV86" s="2" t="n">
        <v>0</v>
      </c>
      <c r="TQW86" s="2" t="n"/>
      <c r="TQX86" s="2" t="n"/>
      <c r="TQZ86" s="2" t="inlineStr">
        <is>
          <t>C05</t>
        </is>
      </c>
      <c r="TRA86" s="2" t="n">
        <v>1</v>
      </c>
      <c r="TRB86" s="2" t="inlineStr">
        <is>
          <t>膝関節固定性低下</t>
        </is>
      </c>
      <c r="TRC86" s="2" t="inlineStr">
        <is>
          <t>T030</t>
        </is>
      </c>
      <c r="TRD86" s="11" t="inlineStr">
        <is>
          <t>ヒップ引き込み＆回旋ex</t>
        </is>
      </c>
      <c r="TRE86" s="2" t="inlineStr">
        <is>
          <t>動的</t>
        </is>
      </c>
      <c r="TRF86" s="2" t="inlineStr">
        <is>
          <t>T030gif</t>
        </is>
      </c>
      <c r="TRG86" s="2" t="inlineStr">
        <is>
          <t>股関節伸展外旋筋力機能改善</t>
        </is>
      </c>
      <c r="TRH86" s="2" t="inlineStr">
        <is>
          <t>10回</t>
        </is>
      </c>
      <c r="TRI86" s="2" t="n">
        <v>2</v>
      </c>
      <c r="TRJ86" s="12" t="inlineStr">
        <is>
          <t>①膝伸展のタイミングで体幹を回旋させる
②膝関節が曲がらないよう注意</t>
        </is>
      </c>
      <c r="TRK86" s="2" t="n"/>
      <c r="TRL86" s="2" t="n">
        <v>0</v>
      </c>
      <c r="TRM86" s="2" t="n"/>
      <c r="TRN86" s="2" t="n"/>
      <c r="TRP86" s="2" t="inlineStr">
        <is>
          <t>C05</t>
        </is>
      </c>
      <c r="TRQ86" s="2" t="n">
        <v>1</v>
      </c>
      <c r="TRR86" s="2" t="inlineStr">
        <is>
          <t>膝関節固定性低下</t>
        </is>
      </c>
      <c r="TRS86" s="2" t="inlineStr">
        <is>
          <t>T030</t>
        </is>
      </c>
      <c r="TRT86" s="11" t="inlineStr">
        <is>
          <t>ヒップ引き込み＆回旋ex</t>
        </is>
      </c>
      <c r="TRU86" s="2" t="inlineStr">
        <is>
          <t>動的</t>
        </is>
      </c>
      <c r="TRV86" s="2" t="inlineStr">
        <is>
          <t>T030gif</t>
        </is>
      </c>
      <c r="TRW86" s="2" t="inlineStr">
        <is>
          <t>股関節伸展外旋筋力機能改善</t>
        </is>
      </c>
      <c r="TRX86" s="2" t="inlineStr">
        <is>
          <t>10回</t>
        </is>
      </c>
      <c r="TRY86" s="2" t="n">
        <v>2</v>
      </c>
      <c r="TRZ86" s="12" t="inlineStr">
        <is>
          <t>①膝伸展のタイミングで体幹を回旋させる
②膝関節が曲がらないよう注意</t>
        </is>
      </c>
      <c r="TSA86" s="2" t="n"/>
      <c r="TSB86" s="2" t="n">
        <v>0</v>
      </c>
      <c r="TSC86" s="2" t="n"/>
      <c r="TSD86" s="2" t="n"/>
      <c r="TSF86" s="2" t="inlineStr">
        <is>
          <t>C05</t>
        </is>
      </c>
      <c r="TSG86" s="2" t="n">
        <v>1</v>
      </c>
      <c r="TSH86" s="2" t="inlineStr">
        <is>
          <t>膝関節固定性低下</t>
        </is>
      </c>
      <c r="TSI86" s="2" t="inlineStr">
        <is>
          <t>T030</t>
        </is>
      </c>
      <c r="TSJ86" s="11" t="inlineStr">
        <is>
          <t>ヒップ引き込み＆回旋ex</t>
        </is>
      </c>
      <c r="TSK86" s="2" t="inlineStr">
        <is>
          <t>動的</t>
        </is>
      </c>
      <c r="TSL86" s="2" t="inlineStr">
        <is>
          <t>T030gif</t>
        </is>
      </c>
      <c r="TSM86" s="2" t="inlineStr">
        <is>
          <t>股関節伸展外旋筋力機能改善</t>
        </is>
      </c>
      <c r="TSN86" s="2" t="inlineStr">
        <is>
          <t>10回</t>
        </is>
      </c>
      <c r="TSO86" s="2" t="n">
        <v>2</v>
      </c>
      <c r="TSP86" s="12" t="inlineStr">
        <is>
          <t>①膝伸展のタイミングで体幹を回旋させる
②膝関節が曲がらないよう注意</t>
        </is>
      </c>
      <c r="TSQ86" s="2" t="n"/>
      <c r="TSR86" s="2" t="n">
        <v>0</v>
      </c>
      <c r="TSS86" s="2" t="n"/>
      <c r="TST86" s="2" t="n"/>
      <c r="TSV86" s="2" t="inlineStr">
        <is>
          <t>C05</t>
        </is>
      </c>
      <c r="TSW86" s="2" t="n">
        <v>1</v>
      </c>
      <c r="TSX86" s="2" t="inlineStr">
        <is>
          <t>膝関節固定性低下</t>
        </is>
      </c>
      <c r="TSY86" s="2" t="inlineStr">
        <is>
          <t>T030</t>
        </is>
      </c>
      <c r="TSZ86" s="11" t="inlineStr">
        <is>
          <t>ヒップ引き込み＆回旋ex</t>
        </is>
      </c>
      <c r="TTA86" s="2" t="inlineStr">
        <is>
          <t>動的</t>
        </is>
      </c>
      <c r="TTB86" s="2" t="inlineStr">
        <is>
          <t>T030gif</t>
        </is>
      </c>
      <c r="TTC86" s="2" t="inlineStr">
        <is>
          <t>股関節伸展外旋筋力機能改善</t>
        </is>
      </c>
      <c r="TTD86" s="2" t="inlineStr">
        <is>
          <t>10回</t>
        </is>
      </c>
      <c r="TTE86" s="2" t="n">
        <v>2</v>
      </c>
      <c r="TTF86" s="12" t="inlineStr">
        <is>
          <t>①膝伸展のタイミングで体幹を回旋させる
②膝関節が曲がらないよう注意</t>
        </is>
      </c>
      <c r="TTG86" s="2" t="n"/>
      <c r="TTH86" s="2" t="n">
        <v>0</v>
      </c>
      <c r="TTI86" s="2" t="n"/>
      <c r="TTJ86" s="2" t="n"/>
      <c r="TTL86" s="2" t="inlineStr">
        <is>
          <t>C05</t>
        </is>
      </c>
      <c r="TTM86" s="2" t="n">
        <v>1</v>
      </c>
      <c r="TTN86" s="2" t="inlineStr">
        <is>
          <t>膝関節固定性低下</t>
        </is>
      </c>
      <c r="TTO86" s="2" t="inlineStr">
        <is>
          <t>T030</t>
        </is>
      </c>
      <c r="TTP86" s="11" t="inlineStr">
        <is>
          <t>ヒップ引き込み＆回旋ex</t>
        </is>
      </c>
      <c r="TTQ86" s="2" t="inlineStr">
        <is>
          <t>動的</t>
        </is>
      </c>
      <c r="TTR86" s="2" t="inlineStr">
        <is>
          <t>T030gif</t>
        </is>
      </c>
      <c r="TTS86" s="2" t="inlineStr">
        <is>
          <t>股関節伸展外旋筋力機能改善</t>
        </is>
      </c>
      <c r="TTT86" s="2" t="inlineStr">
        <is>
          <t>10回</t>
        </is>
      </c>
      <c r="TTU86" s="2" t="n">
        <v>2</v>
      </c>
      <c r="TTV86" s="12" t="inlineStr">
        <is>
          <t>①膝伸展のタイミングで体幹を回旋させる
②膝関節が曲がらないよう注意</t>
        </is>
      </c>
      <c r="TTW86" s="2" t="n"/>
      <c r="TTX86" s="2" t="n">
        <v>0</v>
      </c>
      <c r="TTY86" s="2" t="n"/>
      <c r="TTZ86" s="2" t="n"/>
      <c r="TUB86" s="2" t="inlineStr">
        <is>
          <t>C05</t>
        </is>
      </c>
      <c r="TUC86" s="2" t="n">
        <v>1</v>
      </c>
      <c r="TUD86" s="2" t="inlineStr">
        <is>
          <t>膝関節固定性低下</t>
        </is>
      </c>
      <c r="TUE86" s="2" t="inlineStr">
        <is>
          <t>T030</t>
        </is>
      </c>
      <c r="TUF86" s="11" t="inlineStr">
        <is>
          <t>ヒップ引き込み＆回旋ex</t>
        </is>
      </c>
      <c r="TUG86" s="2" t="inlineStr">
        <is>
          <t>動的</t>
        </is>
      </c>
      <c r="TUH86" s="2" t="inlineStr">
        <is>
          <t>T030gif</t>
        </is>
      </c>
      <c r="TUI86" s="2" t="inlineStr">
        <is>
          <t>股関節伸展外旋筋力機能改善</t>
        </is>
      </c>
      <c r="TUJ86" s="2" t="inlineStr">
        <is>
          <t>10回</t>
        </is>
      </c>
      <c r="TUK86" s="2" t="n">
        <v>2</v>
      </c>
      <c r="TUL86" s="12" t="inlineStr">
        <is>
          <t>①膝伸展のタイミングで体幹を回旋させる
②膝関節が曲がらないよう注意</t>
        </is>
      </c>
      <c r="TUM86" s="2" t="n"/>
      <c r="TUN86" s="2" t="n">
        <v>0</v>
      </c>
      <c r="TUO86" s="2" t="n"/>
      <c r="TUP86" s="2" t="n"/>
      <c r="TUR86" s="2" t="inlineStr">
        <is>
          <t>C05</t>
        </is>
      </c>
      <c r="TUS86" s="2" t="n">
        <v>1</v>
      </c>
      <c r="TUT86" s="2" t="inlineStr">
        <is>
          <t>膝関節固定性低下</t>
        </is>
      </c>
      <c r="TUU86" s="2" t="inlineStr">
        <is>
          <t>T030</t>
        </is>
      </c>
      <c r="TUV86" s="11" t="inlineStr">
        <is>
          <t>ヒップ引き込み＆回旋ex</t>
        </is>
      </c>
      <c r="TUW86" s="2" t="inlineStr">
        <is>
          <t>動的</t>
        </is>
      </c>
      <c r="TUX86" s="2" t="inlineStr">
        <is>
          <t>T030gif</t>
        </is>
      </c>
      <c r="TUY86" s="2" t="inlineStr">
        <is>
          <t>股関節伸展外旋筋力機能改善</t>
        </is>
      </c>
      <c r="TUZ86" s="2" t="inlineStr">
        <is>
          <t>10回</t>
        </is>
      </c>
      <c r="TVA86" s="2" t="n">
        <v>2</v>
      </c>
      <c r="TVB86" s="12" t="inlineStr">
        <is>
          <t>①膝伸展のタイミングで体幹を回旋させる
②膝関節が曲がらないよう注意</t>
        </is>
      </c>
      <c r="TVC86" s="2" t="n"/>
      <c r="TVD86" s="2" t="n">
        <v>0</v>
      </c>
      <c r="TVE86" s="2" t="n"/>
      <c r="TVF86" s="2" t="n"/>
      <c r="TVH86" s="2" t="inlineStr">
        <is>
          <t>C05</t>
        </is>
      </c>
      <c r="TVI86" s="2" t="n">
        <v>1</v>
      </c>
      <c r="TVJ86" s="2" t="inlineStr">
        <is>
          <t>膝関節固定性低下</t>
        </is>
      </c>
      <c r="TVK86" s="2" t="inlineStr">
        <is>
          <t>T030</t>
        </is>
      </c>
      <c r="TVL86" s="11" t="inlineStr">
        <is>
          <t>ヒップ引き込み＆回旋ex</t>
        </is>
      </c>
      <c r="TVM86" s="2" t="inlineStr">
        <is>
          <t>動的</t>
        </is>
      </c>
      <c r="TVN86" s="2" t="inlineStr">
        <is>
          <t>T030gif</t>
        </is>
      </c>
      <c r="TVO86" s="2" t="inlineStr">
        <is>
          <t>股関節伸展外旋筋力機能改善</t>
        </is>
      </c>
      <c r="TVP86" s="2" t="inlineStr">
        <is>
          <t>10回</t>
        </is>
      </c>
      <c r="TVQ86" s="2" t="n">
        <v>2</v>
      </c>
      <c r="TVR86" s="12" t="inlineStr">
        <is>
          <t>①膝伸展のタイミングで体幹を回旋させる
②膝関節が曲がらないよう注意</t>
        </is>
      </c>
      <c r="TVS86" s="2" t="n"/>
      <c r="TVT86" s="2" t="n">
        <v>0</v>
      </c>
      <c r="TVU86" s="2" t="n"/>
      <c r="TVV86" s="2" t="n"/>
      <c r="TVX86" s="2" t="inlineStr">
        <is>
          <t>C05</t>
        </is>
      </c>
      <c r="TVY86" s="2" t="n">
        <v>1</v>
      </c>
      <c r="TVZ86" s="2" t="inlineStr">
        <is>
          <t>膝関節固定性低下</t>
        </is>
      </c>
      <c r="TWA86" s="2" t="inlineStr">
        <is>
          <t>T030</t>
        </is>
      </c>
      <c r="TWB86" s="11" t="inlineStr">
        <is>
          <t>ヒップ引き込み＆回旋ex</t>
        </is>
      </c>
      <c r="TWC86" s="2" t="inlineStr">
        <is>
          <t>動的</t>
        </is>
      </c>
      <c r="TWD86" s="2" t="inlineStr">
        <is>
          <t>T030gif</t>
        </is>
      </c>
      <c r="TWE86" s="2" t="inlineStr">
        <is>
          <t>股関節伸展外旋筋力機能改善</t>
        </is>
      </c>
      <c r="TWF86" s="2" t="inlineStr">
        <is>
          <t>10回</t>
        </is>
      </c>
      <c r="TWG86" s="2" t="n">
        <v>2</v>
      </c>
      <c r="TWH86" s="12" t="inlineStr">
        <is>
          <t>①膝伸展のタイミングで体幹を回旋させる
②膝関節が曲がらないよう注意</t>
        </is>
      </c>
      <c r="TWI86" s="2" t="n"/>
      <c r="TWJ86" s="2" t="n">
        <v>0</v>
      </c>
      <c r="TWK86" s="2" t="n"/>
      <c r="TWL86" s="2" t="n"/>
      <c r="TWN86" s="2" t="inlineStr">
        <is>
          <t>C05</t>
        </is>
      </c>
      <c r="TWO86" s="2" t="n">
        <v>1</v>
      </c>
      <c r="TWP86" s="2" t="inlineStr">
        <is>
          <t>膝関節固定性低下</t>
        </is>
      </c>
      <c r="TWQ86" s="2" t="inlineStr">
        <is>
          <t>T030</t>
        </is>
      </c>
      <c r="TWR86" s="11" t="inlineStr">
        <is>
          <t>ヒップ引き込み＆回旋ex</t>
        </is>
      </c>
      <c r="TWS86" s="2" t="inlineStr">
        <is>
          <t>動的</t>
        </is>
      </c>
      <c r="TWT86" s="2" t="inlineStr">
        <is>
          <t>T030gif</t>
        </is>
      </c>
      <c r="TWU86" s="2" t="inlineStr">
        <is>
          <t>股関節伸展外旋筋力機能改善</t>
        </is>
      </c>
      <c r="TWV86" s="2" t="inlineStr">
        <is>
          <t>10回</t>
        </is>
      </c>
      <c r="TWW86" s="2" t="n">
        <v>2</v>
      </c>
      <c r="TWX86" s="12" t="inlineStr">
        <is>
          <t>①膝伸展のタイミングで体幹を回旋させる
②膝関節が曲がらないよう注意</t>
        </is>
      </c>
      <c r="TWY86" s="2" t="n"/>
      <c r="TWZ86" s="2" t="n">
        <v>0</v>
      </c>
      <c r="TXA86" s="2" t="n"/>
      <c r="TXB86" s="2" t="n"/>
      <c r="TXD86" s="2" t="inlineStr">
        <is>
          <t>C05</t>
        </is>
      </c>
      <c r="TXE86" s="2" t="n">
        <v>1</v>
      </c>
      <c r="TXF86" s="2" t="inlineStr">
        <is>
          <t>膝関節固定性低下</t>
        </is>
      </c>
      <c r="TXG86" s="2" t="inlineStr">
        <is>
          <t>T030</t>
        </is>
      </c>
      <c r="TXH86" s="11" t="inlineStr">
        <is>
          <t>ヒップ引き込み＆回旋ex</t>
        </is>
      </c>
      <c r="TXI86" s="2" t="inlineStr">
        <is>
          <t>動的</t>
        </is>
      </c>
      <c r="TXJ86" s="2" t="inlineStr">
        <is>
          <t>T030gif</t>
        </is>
      </c>
      <c r="TXK86" s="2" t="inlineStr">
        <is>
          <t>股関節伸展外旋筋力機能改善</t>
        </is>
      </c>
      <c r="TXL86" s="2" t="inlineStr">
        <is>
          <t>10回</t>
        </is>
      </c>
      <c r="TXM86" s="2" t="n">
        <v>2</v>
      </c>
      <c r="TXN86" s="12" t="inlineStr">
        <is>
          <t>①膝伸展のタイミングで体幹を回旋させる
②膝関節が曲がらないよう注意</t>
        </is>
      </c>
      <c r="TXO86" s="2" t="n"/>
      <c r="TXP86" s="2" t="n">
        <v>0</v>
      </c>
      <c r="TXQ86" s="2" t="n"/>
      <c r="TXR86" s="2" t="n"/>
      <c r="TXT86" s="2" t="inlineStr">
        <is>
          <t>C05</t>
        </is>
      </c>
      <c r="TXU86" s="2" t="n">
        <v>1</v>
      </c>
      <c r="TXV86" s="2" t="inlineStr">
        <is>
          <t>膝関節固定性低下</t>
        </is>
      </c>
      <c r="TXW86" s="2" t="inlineStr">
        <is>
          <t>T030</t>
        </is>
      </c>
      <c r="TXX86" s="11" t="inlineStr">
        <is>
          <t>ヒップ引き込み＆回旋ex</t>
        </is>
      </c>
      <c r="TXY86" s="2" t="inlineStr">
        <is>
          <t>動的</t>
        </is>
      </c>
      <c r="TXZ86" s="2" t="inlineStr">
        <is>
          <t>T030gif</t>
        </is>
      </c>
      <c r="TYA86" s="2" t="inlineStr">
        <is>
          <t>股関節伸展外旋筋力機能改善</t>
        </is>
      </c>
      <c r="TYB86" s="2" t="inlineStr">
        <is>
          <t>10回</t>
        </is>
      </c>
      <c r="TYC86" s="2" t="n">
        <v>2</v>
      </c>
      <c r="TYD86" s="12" t="inlineStr">
        <is>
          <t>①膝伸展のタイミングで体幹を回旋させる
②膝関節が曲がらないよう注意</t>
        </is>
      </c>
      <c r="TYE86" s="2" t="n"/>
      <c r="TYF86" s="2" t="n">
        <v>0</v>
      </c>
      <c r="TYG86" s="2" t="n"/>
      <c r="TYH86" s="2" t="n"/>
      <c r="TYJ86" s="2" t="inlineStr">
        <is>
          <t>C05</t>
        </is>
      </c>
      <c r="TYK86" s="2" t="n">
        <v>1</v>
      </c>
      <c r="TYL86" s="2" t="inlineStr">
        <is>
          <t>膝関節固定性低下</t>
        </is>
      </c>
      <c r="TYM86" s="2" t="inlineStr">
        <is>
          <t>T030</t>
        </is>
      </c>
      <c r="TYN86" s="11" t="inlineStr">
        <is>
          <t>ヒップ引き込み＆回旋ex</t>
        </is>
      </c>
      <c r="TYO86" s="2" t="inlineStr">
        <is>
          <t>動的</t>
        </is>
      </c>
      <c r="TYP86" s="2" t="inlineStr">
        <is>
          <t>T030gif</t>
        </is>
      </c>
      <c r="TYQ86" s="2" t="inlineStr">
        <is>
          <t>股関節伸展外旋筋力機能改善</t>
        </is>
      </c>
      <c r="TYR86" s="2" t="inlineStr">
        <is>
          <t>10回</t>
        </is>
      </c>
      <c r="TYS86" s="2" t="n">
        <v>2</v>
      </c>
      <c r="TYT86" s="12" t="inlineStr">
        <is>
          <t>①膝伸展のタイミングで体幹を回旋させる
②膝関節が曲がらないよう注意</t>
        </is>
      </c>
      <c r="TYU86" s="2" t="n"/>
      <c r="TYV86" s="2" t="n">
        <v>0</v>
      </c>
      <c r="TYW86" s="2" t="n"/>
      <c r="TYX86" s="2" t="n"/>
      <c r="TYZ86" s="2" t="inlineStr">
        <is>
          <t>C05</t>
        </is>
      </c>
      <c r="TZA86" s="2" t="n">
        <v>1</v>
      </c>
      <c r="TZB86" s="2" t="inlineStr">
        <is>
          <t>膝関節固定性低下</t>
        </is>
      </c>
      <c r="TZC86" s="2" t="inlineStr">
        <is>
          <t>T030</t>
        </is>
      </c>
      <c r="TZD86" s="11" t="inlineStr">
        <is>
          <t>ヒップ引き込み＆回旋ex</t>
        </is>
      </c>
      <c r="TZE86" s="2" t="inlineStr">
        <is>
          <t>動的</t>
        </is>
      </c>
      <c r="TZF86" s="2" t="inlineStr">
        <is>
          <t>T030gif</t>
        </is>
      </c>
      <c r="TZG86" s="2" t="inlineStr">
        <is>
          <t>股関節伸展外旋筋力機能改善</t>
        </is>
      </c>
      <c r="TZH86" s="2" t="inlineStr">
        <is>
          <t>10回</t>
        </is>
      </c>
      <c r="TZI86" s="2" t="n">
        <v>2</v>
      </c>
      <c r="TZJ86" s="12" t="inlineStr">
        <is>
          <t>①膝伸展のタイミングで体幹を回旋させる
②膝関節が曲がらないよう注意</t>
        </is>
      </c>
      <c r="TZK86" s="2" t="n"/>
      <c r="TZL86" s="2" t="n">
        <v>0</v>
      </c>
      <c r="TZM86" s="2" t="n"/>
      <c r="TZN86" s="2" t="n"/>
      <c r="TZP86" s="2" t="inlineStr">
        <is>
          <t>C05</t>
        </is>
      </c>
      <c r="TZQ86" s="2" t="n">
        <v>1</v>
      </c>
      <c r="TZR86" s="2" t="inlineStr">
        <is>
          <t>膝関節固定性低下</t>
        </is>
      </c>
      <c r="TZS86" s="2" t="inlineStr">
        <is>
          <t>T030</t>
        </is>
      </c>
      <c r="TZT86" s="11" t="inlineStr">
        <is>
          <t>ヒップ引き込み＆回旋ex</t>
        </is>
      </c>
      <c r="TZU86" s="2" t="inlineStr">
        <is>
          <t>動的</t>
        </is>
      </c>
      <c r="TZV86" s="2" t="inlineStr">
        <is>
          <t>T030gif</t>
        </is>
      </c>
      <c r="TZW86" s="2" t="inlineStr">
        <is>
          <t>股関節伸展外旋筋力機能改善</t>
        </is>
      </c>
      <c r="TZX86" s="2" t="inlineStr">
        <is>
          <t>10回</t>
        </is>
      </c>
      <c r="TZY86" s="2" t="n">
        <v>2</v>
      </c>
      <c r="TZZ86" s="12" t="inlineStr">
        <is>
          <t>①膝伸展のタイミングで体幹を回旋させる
②膝関節が曲がらないよう注意</t>
        </is>
      </c>
      <c r="UAA86" s="2" t="n"/>
      <c r="UAB86" s="2" t="n">
        <v>0</v>
      </c>
      <c r="UAC86" s="2" t="n"/>
      <c r="UAD86" s="2" t="n"/>
      <c r="UAF86" s="2" t="inlineStr">
        <is>
          <t>C05</t>
        </is>
      </c>
      <c r="UAG86" s="2" t="n">
        <v>1</v>
      </c>
      <c r="UAH86" s="2" t="inlineStr">
        <is>
          <t>膝関節固定性低下</t>
        </is>
      </c>
      <c r="UAI86" s="2" t="inlineStr">
        <is>
          <t>T030</t>
        </is>
      </c>
      <c r="UAJ86" s="11" t="inlineStr">
        <is>
          <t>ヒップ引き込み＆回旋ex</t>
        </is>
      </c>
      <c r="UAK86" s="2" t="inlineStr">
        <is>
          <t>動的</t>
        </is>
      </c>
      <c r="UAL86" s="2" t="inlineStr">
        <is>
          <t>T030gif</t>
        </is>
      </c>
      <c r="UAM86" s="2" t="inlineStr">
        <is>
          <t>股関節伸展外旋筋力機能改善</t>
        </is>
      </c>
      <c r="UAN86" s="2" t="inlineStr">
        <is>
          <t>10回</t>
        </is>
      </c>
      <c r="UAO86" s="2" t="n">
        <v>2</v>
      </c>
      <c r="UAP86" s="12" t="inlineStr">
        <is>
          <t>①膝伸展のタイミングで体幹を回旋させる
②膝関節が曲がらないよう注意</t>
        </is>
      </c>
      <c r="UAQ86" s="2" t="n"/>
      <c r="UAR86" s="2" t="n">
        <v>0</v>
      </c>
      <c r="UAS86" s="2" t="n"/>
      <c r="UAT86" s="2" t="n"/>
      <c r="UAV86" s="2" t="inlineStr">
        <is>
          <t>C05</t>
        </is>
      </c>
      <c r="UAW86" s="2" t="n">
        <v>1</v>
      </c>
      <c r="UAX86" s="2" t="inlineStr">
        <is>
          <t>膝関節固定性低下</t>
        </is>
      </c>
      <c r="UAY86" s="2" t="inlineStr">
        <is>
          <t>T030</t>
        </is>
      </c>
      <c r="UAZ86" s="11" t="inlineStr">
        <is>
          <t>ヒップ引き込み＆回旋ex</t>
        </is>
      </c>
      <c r="UBA86" s="2" t="inlineStr">
        <is>
          <t>動的</t>
        </is>
      </c>
      <c r="UBB86" s="2" t="inlineStr">
        <is>
          <t>T030gif</t>
        </is>
      </c>
      <c r="UBC86" s="2" t="inlineStr">
        <is>
          <t>股関節伸展外旋筋力機能改善</t>
        </is>
      </c>
      <c r="UBD86" s="2" t="inlineStr">
        <is>
          <t>10回</t>
        </is>
      </c>
      <c r="UBE86" s="2" t="n">
        <v>2</v>
      </c>
      <c r="UBF86" s="12" t="inlineStr">
        <is>
          <t>①膝伸展のタイミングで体幹を回旋させる
②膝関節が曲がらないよう注意</t>
        </is>
      </c>
      <c r="UBG86" s="2" t="n"/>
      <c r="UBH86" s="2" t="n">
        <v>0</v>
      </c>
      <c r="UBI86" s="2" t="n"/>
      <c r="UBJ86" s="2" t="n"/>
      <c r="UBL86" s="2" t="inlineStr">
        <is>
          <t>C05</t>
        </is>
      </c>
      <c r="UBM86" s="2" t="n">
        <v>1</v>
      </c>
      <c r="UBN86" s="2" t="inlineStr">
        <is>
          <t>膝関節固定性低下</t>
        </is>
      </c>
      <c r="UBO86" s="2" t="inlineStr">
        <is>
          <t>T030</t>
        </is>
      </c>
      <c r="UBP86" s="11" t="inlineStr">
        <is>
          <t>ヒップ引き込み＆回旋ex</t>
        </is>
      </c>
      <c r="UBQ86" s="2" t="inlineStr">
        <is>
          <t>動的</t>
        </is>
      </c>
      <c r="UBR86" s="2" t="inlineStr">
        <is>
          <t>T030gif</t>
        </is>
      </c>
      <c r="UBS86" s="2" t="inlineStr">
        <is>
          <t>股関節伸展外旋筋力機能改善</t>
        </is>
      </c>
      <c r="UBT86" s="2" t="inlineStr">
        <is>
          <t>10回</t>
        </is>
      </c>
      <c r="UBU86" s="2" t="n">
        <v>2</v>
      </c>
      <c r="UBV86" s="12" t="inlineStr">
        <is>
          <t>①膝伸展のタイミングで体幹を回旋させる
②膝関節が曲がらないよう注意</t>
        </is>
      </c>
      <c r="UBW86" s="2" t="n"/>
      <c r="UBX86" s="2" t="n">
        <v>0</v>
      </c>
      <c r="UBY86" s="2" t="n"/>
      <c r="UBZ86" s="2" t="n"/>
      <c r="UCB86" s="2" t="inlineStr">
        <is>
          <t>C05</t>
        </is>
      </c>
      <c r="UCC86" s="2" t="n">
        <v>1</v>
      </c>
      <c r="UCD86" s="2" t="inlineStr">
        <is>
          <t>膝関節固定性低下</t>
        </is>
      </c>
      <c r="UCE86" s="2" t="inlineStr">
        <is>
          <t>T030</t>
        </is>
      </c>
      <c r="UCF86" s="11" t="inlineStr">
        <is>
          <t>ヒップ引き込み＆回旋ex</t>
        </is>
      </c>
      <c r="UCG86" s="2" t="inlineStr">
        <is>
          <t>動的</t>
        </is>
      </c>
      <c r="UCH86" s="2" t="inlineStr">
        <is>
          <t>T030gif</t>
        </is>
      </c>
      <c r="UCI86" s="2" t="inlineStr">
        <is>
          <t>股関節伸展外旋筋力機能改善</t>
        </is>
      </c>
      <c r="UCJ86" s="2" t="inlineStr">
        <is>
          <t>10回</t>
        </is>
      </c>
      <c r="UCK86" s="2" t="n">
        <v>2</v>
      </c>
      <c r="UCL86" s="12" t="inlineStr">
        <is>
          <t>①膝伸展のタイミングで体幹を回旋させる
②膝関節が曲がらないよう注意</t>
        </is>
      </c>
      <c r="UCM86" s="2" t="n"/>
      <c r="UCN86" s="2" t="n">
        <v>0</v>
      </c>
      <c r="UCO86" s="2" t="n"/>
      <c r="UCP86" s="2" t="n"/>
      <c r="UCR86" s="2" t="inlineStr">
        <is>
          <t>C05</t>
        </is>
      </c>
      <c r="UCS86" s="2" t="n">
        <v>1</v>
      </c>
      <c r="UCT86" s="2" t="inlineStr">
        <is>
          <t>膝関節固定性低下</t>
        </is>
      </c>
      <c r="UCU86" s="2" t="inlineStr">
        <is>
          <t>T030</t>
        </is>
      </c>
      <c r="UCV86" s="11" t="inlineStr">
        <is>
          <t>ヒップ引き込み＆回旋ex</t>
        </is>
      </c>
      <c r="UCW86" s="2" t="inlineStr">
        <is>
          <t>動的</t>
        </is>
      </c>
      <c r="UCX86" s="2" t="inlineStr">
        <is>
          <t>T030gif</t>
        </is>
      </c>
      <c r="UCY86" s="2" t="inlineStr">
        <is>
          <t>股関節伸展外旋筋力機能改善</t>
        </is>
      </c>
      <c r="UCZ86" s="2" t="inlineStr">
        <is>
          <t>10回</t>
        </is>
      </c>
      <c r="UDA86" s="2" t="n">
        <v>2</v>
      </c>
      <c r="UDB86" s="12" t="inlineStr">
        <is>
          <t>①膝伸展のタイミングで体幹を回旋させる
②膝関節が曲がらないよう注意</t>
        </is>
      </c>
      <c r="UDC86" s="2" t="n"/>
      <c r="UDD86" s="2" t="n">
        <v>0</v>
      </c>
      <c r="UDE86" s="2" t="n"/>
      <c r="UDF86" s="2" t="n"/>
      <c r="UDH86" s="2" t="inlineStr">
        <is>
          <t>C05</t>
        </is>
      </c>
      <c r="UDI86" s="2" t="n">
        <v>1</v>
      </c>
      <c r="UDJ86" s="2" t="inlineStr">
        <is>
          <t>膝関節固定性低下</t>
        </is>
      </c>
      <c r="UDK86" s="2" t="inlineStr">
        <is>
          <t>T030</t>
        </is>
      </c>
      <c r="UDL86" s="11" t="inlineStr">
        <is>
          <t>ヒップ引き込み＆回旋ex</t>
        </is>
      </c>
      <c r="UDM86" s="2" t="inlineStr">
        <is>
          <t>動的</t>
        </is>
      </c>
      <c r="UDN86" s="2" t="inlineStr">
        <is>
          <t>T030gif</t>
        </is>
      </c>
      <c r="UDO86" s="2" t="inlineStr">
        <is>
          <t>股関節伸展外旋筋力機能改善</t>
        </is>
      </c>
      <c r="UDP86" s="2" t="inlineStr">
        <is>
          <t>10回</t>
        </is>
      </c>
      <c r="UDQ86" s="2" t="n">
        <v>2</v>
      </c>
      <c r="UDR86" s="12" t="inlineStr">
        <is>
          <t>①膝伸展のタイミングで体幹を回旋させる
②膝関節が曲がらないよう注意</t>
        </is>
      </c>
      <c r="UDS86" s="2" t="n"/>
      <c r="UDT86" s="2" t="n">
        <v>0</v>
      </c>
      <c r="UDU86" s="2" t="n"/>
      <c r="UDV86" s="2" t="n"/>
      <c r="UDX86" s="2" t="inlineStr">
        <is>
          <t>C05</t>
        </is>
      </c>
      <c r="UDY86" s="2" t="n">
        <v>1</v>
      </c>
      <c r="UDZ86" s="2" t="inlineStr">
        <is>
          <t>膝関節固定性低下</t>
        </is>
      </c>
      <c r="UEA86" s="2" t="inlineStr">
        <is>
          <t>T030</t>
        </is>
      </c>
      <c r="UEB86" s="11" t="inlineStr">
        <is>
          <t>ヒップ引き込み＆回旋ex</t>
        </is>
      </c>
      <c r="UEC86" s="2" t="inlineStr">
        <is>
          <t>動的</t>
        </is>
      </c>
      <c r="UED86" s="2" t="inlineStr">
        <is>
          <t>T030gif</t>
        </is>
      </c>
      <c r="UEE86" s="2" t="inlineStr">
        <is>
          <t>股関節伸展外旋筋力機能改善</t>
        </is>
      </c>
      <c r="UEF86" s="2" t="inlineStr">
        <is>
          <t>10回</t>
        </is>
      </c>
      <c r="UEG86" s="2" t="n">
        <v>2</v>
      </c>
      <c r="UEH86" s="12" t="inlineStr">
        <is>
          <t>①膝伸展のタイミングで体幹を回旋させる
②膝関節が曲がらないよう注意</t>
        </is>
      </c>
      <c r="UEI86" s="2" t="n"/>
      <c r="UEJ86" s="2" t="n">
        <v>0</v>
      </c>
      <c r="UEK86" s="2" t="n"/>
      <c r="UEL86" s="2" t="n"/>
      <c r="UEN86" s="2" t="inlineStr">
        <is>
          <t>C05</t>
        </is>
      </c>
      <c r="UEO86" s="2" t="n">
        <v>1</v>
      </c>
      <c r="UEP86" s="2" t="inlineStr">
        <is>
          <t>膝関節固定性低下</t>
        </is>
      </c>
      <c r="UEQ86" s="2" t="inlineStr">
        <is>
          <t>T030</t>
        </is>
      </c>
      <c r="UER86" s="11" t="inlineStr">
        <is>
          <t>ヒップ引き込み＆回旋ex</t>
        </is>
      </c>
      <c r="UES86" s="2" t="inlineStr">
        <is>
          <t>動的</t>
        </is>
      </c>
      <c r="UET86" s="2" t="inlineStr">
        <is>
          <t>T030gif</t>
        </is>
      </c>
      <c r="UEU86" s="2" t="inlineStr">
        <is>
          <t>股関節伸展外旋筋力機能改善</t>
        </is>
      </c>
      <c r="UEV86" s="2" t="inlineStr">
        <is>
          <t>10回</t>
        </is>
      </c>
      <c r="UEW86" s="2" t="n">
        <v>2</v>
      </c>
      <c r="UEX86" s="12" t="inlineStr">
        <is>
          <t>①膝伸展のタイミングで体幹を回旋させる
②膝関節が曲がらないよう注意</t>
        </is>
      </c>
      <c r="UEY86" s="2" t="n"/>
      <c r="UEZ86" s="2" t="n">
        <v>0</v>
      </c>
      <c r="UFA86" s="2" t="n"/>
      <c r="UFB86" s="2" t="n"/>
      <c r="UFD86" s="2" t="inlineStr">
        <is>
          <t>C05</t>
        </is>
      </c>
      <c r="UFE86" s="2" t="n">
        <v>1</v>
      </c>
      <c r="UFF86" s="2" t="inlineStr">
        <is>
          <t>膝関節固定性低下</t>
        </is>
      </c>
      <c r="UFG86" s="2" t="inlineStr">
        <is>
          <t>T030</t>
        </is>
      </c>
      <c r="UFH86" s="11" t="inlineStr">
        <is>
          <t>ヒップ引き込み＆回旋ex</t>
        </is>
      </c>
      <c r="UFI86" s="2" t="inlineStr">
        <is>
          <t>動的</t>
        </is>
      </c>
      <c r="UFJ86" s="2" t="inlineStr">
        <is>
          <t>T030gif</t>
        </is>
      </c>
      <c r="UFK86" s="2" t="inlineStr">
        <is>
          <t>股関節伸展外旋筋力機能改善</t>
        </is>
      </c>
      <c r="UFL86" s="2" t="inlineStr">
        <is>
          <t>10回</t>
        </is>
      </c>
      <c r="UFM86" s="2" t="n">
        <v>2</v>
      </c>
      <c r="UFN86" s="12" t="inlineStr">
        <is>
          <t>①膝伸展のタイミングで体幹を回旋させる
②膝関節が曲がらないよう注意</t>
        </is>
      </c>
      <c r="UFO86" s="2" t="n"/>
      <c r="UFP86" s="2" t="n">
        <v>0</v>
      </c>
      <c r="UFQ86" s="2" t="n"/>
      <c r="UFR86" s="2" t="n"/>
      <c r="UFT86" s="2" t="inlineStr">
        <is>
          <t>C05</t>
        </is>
      </c>
      <c r="UFU86" s="2" t="n">
        <v>1</v>
      </c>
      <c r="UFV86" s="2" t="inlineStr">
        <is>
          <t>膝関節固定性低下</t>
        </is>
      </c>
      <c r="UFW86" s="2" t="inlineStr">
        <is>
          <t>T030</t>
        </is>
      </c>
      <c r="UFX86" s="11" t="inlineStr">
        <is>
          <t>ヒップ引き込み＆回旋ex</t>
        </is>
      </c>
      <c r="UFY86" s="2" t="inlineStr">
        <is>
          <t>動的</t>
        </is>
      </c>
      <c r="UFZ86" s="2" t="inlineStr">
        <is>
          <t>T030gif</t>
        </is>
      </c>
      <c r="UGA86" s="2" t="inlineStr">
        <is>
          <t>股関節伸展外旋筋力機能改善</t>
        </is>
      </c>
      <c r="UGB86" s="2" t="inlineStr">
        <is>
          <t>10回</t>
        </is>
      </c>
      <c r="UGC86" s="2" t="n">
        <v>2</v>
      </c>
      <c r="UGD86" s="12" t="inlineStr">
        <is>
          <t>①膝伸展のタイミングで体幹を回旋させる
②膝関節が曲がらないよう注意</t>
        </is>
      </c>
      <c r="UGE86" s="2" t="n"/>
      <c r="UGF86" s="2" t="n">
        <v>0</v>
      </c>
      <c r="UGG86" s="2" t="n"/>
      <c r="UGH86" s="2" t="n"/>
      <c r="UGJ86" s="2" t="inlineStr">
        <is>
          <t>C05</t>
        </is>
      </c>
      <c r="UGK86" s="2" t="n">
        <v>1</v>
      </c>
      <c r="UGL86" s="2" t="inlineStr">
        <is>
          <t>膝関節固定性低下</t>
        </is>
      </c>
      <c r="UGM86" s="2" t="inlineStr">
        <is>
          <t>T030</t>
        </is>
      </c>
      <c r="UGN86" s="11" t="inlineStr">
        <is>
          <t>ヒップ引き込み＆回旋ex</t>
        </is>
      </c>
      <c r="UGO86" s="2" t="inlineStr">
        <is>
          <t>動的</t>
        </is>
      </c>
      <c r="UGP86" s="2" t="inlineStr">
        <is>
          <t>T030gif</t>
        </is>
      </c>
      <c r="UGQ86" s="2" t="inlineStr">
        <is>
          <t>股関節伸展外旋筋力機能改善</t>
        </is>
      </c>
      <c r="UGR86" s="2" t="inlineStr">
        <is>
          <t>10回</t>
        </is>
      </c>
      <c r="UGS86" s="2" t="n">
        <v>2</v>
      </c>
      <c r="UGT86" s="12" t="inlineStr">
        <is>
          <t>①膝伸展のタイミングで体幹を回旋させる
②膝関節が曲がらないよう注意</t>
        </is>
      </c>
      <c r="UGU86" s="2" t="n"/>
      <c r="UGV86" s="2" t="n">
        <v>0</v>
      </c>
      <c r="UGW86" s="2" t="n"/>
      <c r="UGX86" s="2" t="n"/>
      <c r="UGZ86" s="2" t="inlineStr">
        <is>
          <t>C05</t>
        </is>
      </c>
      <c r="UHA86" s="2" t="n">
        <v>1</v>
      </c>
      <c r="UHB86" s="2" t="inlineStr">
        <is>
          <t>膝関節固定性低下</t>
        </is>
      </c>
      <c r="UHC86" s="2" t="inlineStr">
        <is>
          <t>T030</t>
        </is>
      </c>
      <c r="UHD86" s="11" t="inlineStr">
        <is>
          <t>ヒップ引き込み＆回旋ex</t>
        </is>
      </c>
      <c r="UHE86" s="2" t="inlineStr">
        <is>
          <t>動的</t>
        </is>
      </c>
      <c r="UHF86" s="2" t="inlineStr">
        <is>
          <t>T030gif</t>
        </is>
      </c>
      <c r="UHG86" s="2" t="inlineStr">
        <is>
          <t>股関節伸展外旋筋力機能改善</t>
        </is>
      </c>
      <c r="UHH86" s="2" t="inlineStr">
        <is>
          <t>10回</t>
        </is>
      </c>
      <c r="UHI86" s="2" t="n">
        <v>2</v>
      </c>
      <c r="UHJ86" s="12" t="inlineStr">
        <is>
          <t>①膝伸展のタイミングで体幹を回旋させる
②膝関節が曲がらないよう注意</t>
        </is>
      </c>
      <c r="UHK86" s="2" t="n"/>
      <c r="UHL86" s="2" t="n">
        <v>0</v>
      </c>
      <c r="UHM86" s="2" t="n"/>
      <c r="UHN86" s="2" t="n"/>
      <c r="UHP86" s="2" t="inlineStr">
        <is>
          <t>C05</t>
        </is>
      </c>
      <c r="UHQ86" s="2" t="n">
        <v>1</v>
      </c>
      <c r="UHR86" s="2" t="inlineStr">
        <is>
          <t>膝関節固定性低下</t>
        </is>
      </c>
      <c r="UHS86" s="2" t="inlineStr">
        <is>
          <t>T030</t>
        </is>
      </c>
      <c r="UHT86" s="11" t="inlineStr">
        <is>
          <t>ヒップ引き込み＆回旋ex</t>
        </is>
      </c>
      <c r="UHU86" s="2" t="inlineStr">
        <is>
          <t>動的</t>
        </is>
      </c>
      <c r="UHV86" s="2" t="inlineStr">
        <is>
          <t>T030gif</t>
        </is>
      </c>
      <c r="UHW86" s="2" t="inlineStr">
        <is>
          <t>股関節伸展外旋筋力機能改善</t>
        </is>
      </c>
      <c r="UHX86" s="2" t="inlineStr">
        <is>
          <t>10回</t>
        </is>
      </c>
      <c r="UHY86" s="2" t="n">
        <v>2</v>
      </c>
      <c r="UHZ86" s="12" t="inlineStr">
        <is>
          <t>①膝伸展のタイミングで体幹を回旋させる
②膝関節が曲がらないよう注意</t>
        </is>
      </c>
      <c r="UIA86" s="2" t="n"/>
      <c r="UIB86" s="2" t="n">
        <v>0</v>
      </c>
      <c r="UIC86" s="2" t="n"/>
      <c r="UID86" s="2" t="n"/>
      <c r="UIF86" s="2" t="inlineStr">
        <is>
          <t>C05</t>
        </is>
      </c>
      <c r="UIG86" s="2" t="n">
        <v>1</v>
      </c>
      <c r="UIH86" s="2" t="inlineStr">
        <is>
          <t>膝関節固定性低下</t>
        </is>
      </c>
      <c r="UII86" s="2" t="inlineStr">
        <is>
          <t>T030</t>
        </is>
      </c>
      <c r="UIJ86" s="11" t="inlineStr">
        <is>
          <t>ヒップ引き込み＆回旋ex</t>
        </is>
      </c>
      <c r="UIK86" s="2" t="inlineStr">
        <is>
          <t>動的</t>
        </is>
      </c>
      <c r="UIL86" s="2" t="inlineStr">
        <is>
          <t>T030gif</t>
        </is>
      </c>
      <c r="UIM86" s="2" t="inlineStr">
        <is>
          <t>股関節伸展外旋筋力機能改善</t>
        </is>
      </c>
      <c r="UIN86" s="2" t="inlineStr">
        <is>
          <t>10回</t>
        </is>
      </c>
      <c r="UIO86" s="2" t="n">
        <v>2</v>
      </c>
      <c r="UIP86" s="12" t="inlineStr">
        <is>
          <t>①膝伸展のタイミングで体幹を回旋させる
②膝関節が曲がらないよう注意</t>
        </is>
      </c>
      <c r="UIQ86" s="2" t="n"/>
      <c r="UIR86" s="2" t="n">
        <v>0</v>
      </c>
      <c r="UIS86" s="2" t="n"/>
      <c r="UIT86" s="2" t="n"/>
      <c r="UIV86" s="2" t="inlineStr">
        <is>
          <t>C05</t>
        </is>
      </c>
      <c r="UIW86" s="2" t="n">
        <v>1</v>
      </c>
      <c r="UIX86" s="2" t="inlineStr">
        <is>
          <t>膝関節固定性低下</t>
        </is>
      </c>
      <c r="UIY86" s="2" t="inlineStr">
        <is>
          <t>T030</t>
        </is>
      </c>
      <c r="UIZ86" s="11" t="inlineStr">
        <is>
          <t>ヒップ引き込み＆回旋ex</t>
        </is>
      </c>
      <c r="UJA86" s="2" t="inlineStr">
        <is>
          <t>動的</t>
        </is>
      </c>
      <c r="UJB86" s="2" t="inlineStr">
        <is>
          <t>T030gif</t>
        </is>
      </c>
      <c r="UJC86" s="2" t="inlineStr">
        <is>
          <t>股関節伸展外旋筋力機能改善</t>
        </is>
      </c>
      <c r="UJD86" s="2" t="inlineStr">
        <is>
          <t>10回</t>
        </is>
      </c>
      <c r="UJE86" s="2" t="n">
        <v>2</v>
      </c>
      <c r="UJF86" s="12" t="inlineStr">
        <is>
          <t>①膝伸展のタイミングで体幹を回旋させる
②膝関節が曲がらないよう注意</t>
        </is>
      </c>
      <c r="UJG86" s="2" t="n"/>
      <c r="UJH86" s="2" t="n">
        <v>0</v>
      </c>
      <c r="UJI86" s="2" t="n"/>
      <c r="UJJ86" s="2" t="n"/>
      <c r="UJL86" s="2" t="inlineStr">
        <is>
          <t>C05</t>
        </is>
      </c>
      <c r="UJM86" s="2" t="n">
        <v>1</v>
      </c>
      <c r="UJN86" s="2" t="inlineStr">
        <is>
          <t>膝関節固定性低下</t>
        </is>
      </c>
      <c r="UJO86" s="2" t="inlineStr">
        <is>
          <t>T030</t>
        </is>
      </c>
      <c r="UJP86" s="11" t="inlineStr">
        <is>
          <t>ヒップ引き込み＆回旋ex</t>
        </is>
      </c>
      <c r="UJQ86" s="2" t="inlineStr">
        <is>
          <t>動的</t>
        </is>
      </c>
      <c r="UJR86" s="2" t="inlineStr">
        <is>
          <t>T030gif</t>
        </is>
      </c>
      <c r="UJS86" s="2" t="inlineStr">
        <is>
          <t>股関節伸展外旋筋力機能改善</t>
        </is>
      </c>
      <c r="UJT86" s="2" t="inlineStr">
        <is>
          <t>10回</t>
        </is>
      </c>
      <c r="UJU86" s="2" t="n">
        <v>2</v>
      </c>
      <c r="UJV86" s="12" t="inlineStr">
        <is>
          <t>①膝伸展のタイミングで体幹を回旋させる
②膝関節が曲がらないよう注意</t>
        </is>
      </c>
      <c r="UJW86" s="2" t="n"/>
      <c r="UJX86" s="2" t="n">
        <v>0</v>
      </c>
      <c r="UJY86" s="2" t="n"/>
      <c r="UJZ86" s="2" t="n"/>
      <c r="UKB86" s="2" t="inlineStr">
        <is>
          <t>C05</t>
        </is>
      </c>
      <c r="UKC86" s="2" t="n">
        <v>1</v>
      </c>
      <c r="UKD86" s="2" t="inlineStr">
        <is>
          <t>膝関節固定性低下</t>
        </is>
      </c>
      <c r="UKE86" s="2" t="inlineStr">
        <is>
          <t>T030</t>
        </is>
      </c>
      <c r="UKF86" s="11" t="inlineStr">
        <is>
          <t>ヒップ引き込み＆回旋ex</t>
        </is>
      </c>
      <c r="UKG86" s="2" t="inlineStr">
        <is>
          <t>動的</t>
        </is>
      </c>
      <c r="UKH86" s="2" t="inlineStr">
        <is>
          <t>T030gif</t>
        </is>
      </c>
      <c r="UKI86" s="2" t="inlineStr">
        <is>
          <t>股関節伸展外旋筋力機能改善</t>
        </is>
      </c>
      <c r="UKJ86" s="2" t="inlineStr">
        <is>
          <t>10回</t>
        </is>
      </c>
      <c r="UKK86" s="2" t="n">
        <v>2</v>
      </c>
      <c r="UKL86" s="12" t="inlineStr">
        <is>
          <t>①膝伸展のタイミングで体幹を回旋させる
②膝関節が曲がらないよう注意</t>
        </is>
      </c>
      <c r="UKM86" s="2" t="n"/>
      <c r="UKN86" s="2" t="n">
        <v>0</v>
      </c>
      <c r="UKO86" s="2" t="n"/>
      <c r="UKP86" s="2" t="n"/>
      <c r="UKR86" s="2" t="inlineStr">
        <is>
          <t>C05</t>
        </is>
      </c>
      <c r="UKS86" s="2" t="n">
        <v>1</v>
      </c>
      <c r="UKT86" s="2" t="inlineStr">
        <is>
          <t>膝関節固定性低下</t>
        </is>
      </c>
      <c r="UKU86" s="2" t="inlineStr">
        <is>
          <t>T030</t>
        </is>
      </c>
      <c r="UKV86" s="11" t="inlineStr">
        <is>
          <t>ヒップ引き込み＆回旋ex</t>
        </is>
      </c>
      <c r="UKW86" s="2" t="inlineStr">
        <is>
          <t>動的</t>
        </is>
      </c>
      <c r="UKX86" s="2" t="inlineStr">
        <is>
          <t>T030gif</t>
        </is>
      </c>
      <c r="UKY86" s="2" t="inlineStr">
        <is>
          <t>股関節伸展外旋筋力機能改善</t>
        </is>
      </c>
      <c r="UKZ86" s="2" t="inlineStr">
        <is>
          <t>10回</t>
        </is>
      </c>
      <c r="ULA86" s="2" t="n">
        <v>2</v>
      </c>
      <c r="ULB86" s="12" t="inlineStr">
        <is>
          <t>①膝伸展のタイミングで体幹を回旋させる
②膝関節が曲がらないよう注意</t>
        </is>
      </c>
      <c r="ULC86" s="2" t="n"/>
      <c r="ULD86" s="2" t="n">
        <v>0</v>
      </c>
      <c r="ULE86" s="2" t="n"/>
      <c r="ULF86" s="2" t="n"/>
      <c r="ULH86" s="2" t="inlineStr">
        <is>
          <t>C05</t>
        </is>
      </c>
      <c r="ULI86" s="2" t="n">
        <v>1</v>
      </c>
      <c r="ULJ86" s="2" t="inlineStr">
        <is>
          <t>膝関節固定性低下</t>
        </is>
      </c>
      <c r="ULK86" s="2" t="inlineStr">
        <is>
          <t>T030</t>
        </is>
      </c>
      <c r="ULL86" s="11" t="inlineStr">
        <is>
          <t>ヒップ引き込み＆回旋ex</t>
        </is>
      </c>
      <c r="ULM86" s="2" t="inlineStr">
        <is>
          <t>動的</t>
        </is>
      </c>
      <c r="ULN86" s="2" t="inlineStr">
        <is>
          <t>T030gif</t>
        </is>
      </c>
      <c r="ULO86" s="2" t="inlineStr">
        <is>
          <t>股関節伸展外旋筋力機能改善</t>
        </is>
      </c>
      <c r="ULP86" s="2" t="inlineStr">
        <is>
          <t>10回</t>
        </is>
      </c>
      <c r="ULQ86" s="2" t="n">
        <v>2</v>
      </c>
      <c r="ULR86" s="12" t="inlineStr">
        <is>
          <t>①膝伸展のタイミングで体幹を回旋させる
②膝関節が曲がらないよう注意</t>
        </is>
      </c>
      <c r="ULS86" s="2" t="n"/>
      <c r="ULT86" s="2" t="n">
        <v>0</v>
      </c>
      <c r="ULU86" s="2" t="n"/>
      <c r="ULV86" s="2" t="n"/>
      <c r="ULX86" s="2" t="inlineStr">
        <is>
          <t>C05</t>
        </is>
      </c>
      <c r="ULY86" s="2" t="n">
        <v>1</v>
      </c>
      <c r="ULZ86" s="2" t="inlineStr">
        <is>
          <t>膝関節固定性低下</t>
        </is>
      </c>
      <c r="UMA86" s="2" t="inlineStr">
        <is>
          <t>T030</t>
        </is>
      </c>
      <c r="UMB86" s="11" t="inlineStr">
        <is>
          <t>ヒップ引き込み＆回旋ex</t>
        </is>
      </c>
      <c r="UMC86" s="2" t="inlineStr">
        <is>
          <t>動的</t>
        </is>
      </c>
      <c r="UMD86" s="2" t="inlineStr">
        <is>
          <t>T030gif</t>
        </is>
      </c>
      <c r="UME86" s="2" t="inlineStr">
        <is>
          <t>股関節伸展外旋筋力機能改善</t>
        </is>
      </c>
      <c r="UMF86" s="2" t="inlineStr">
        <is>
          <t>10回</t>
        </is>
      </c>
      <c r="UMG86" s="2" t="n">
        <v>2</v>
      </c>
      <c r="UMH86" s="12" t="inlineStr">
        <is>
          <t>①膝伸展のタイミングで体幹を回旋させる
②膝関節が曲がらないよう注意</t>
        </is>
      </c>
      <c r="UMI86" s="2" t="n"/>
      <c r="UMJ86" s="2" t="n">
        <v>0</v>
      </c>
      <c r="UMK86" s="2" t="n"/>
      <c r="UML86" s="2" t="n"/>
      <c r="UMN86" s="2" t="inlineStr">
        <is>
          <t>C05</t>
        </is>
      </c>
      <c r="UMO86" s="2" t="n">
        <v>1</v>
      </c>
      <c r="UMP86" s="2" t="inlineStr">
        <is>
          <t>膝関節固定性低下</t>
        </is>
      </c>
      <c r="UMQ86" s="2" t="inlineStr">
        <is>
          <t>T030</t>
        </is>
      </c>
      <c r="UMR86" s="11" t="inlineStr">
        <is>
          <t>ヒップ引き込み＆回旋ex</t>
        </is>
      </c>
      <c r="UMS86" s="2" t="inlineStr">
        <is>
          <t>動的</t>
        </is>
      </c>
      <c r="UMT86" s="2" t="inlineStr">
        <is>
          <t>T030gif</t>
        </is>
      </c>
      <c r="UMU86" s="2" t="inlineStr">
        <is>
          <t>股関節伸展外旋筋力機能改善</t>
        </is>
      </c>
      <c r="UMV86" s="2" t="inlineStr">
        <is>
          <t>10回</t>
        </is>
      </c>
      <c r="UMW86" s="2" t="n">
        <v>2</v>
      </c>
      <c r="UMX86" s="12" t="inlineStr">
        <is>
          <t>①膝伸展のタイミングで体幹を回旋させる
②膝関節が曲がらないよう注意</t>
        </is>
      </c>
      <c r="UMY86" s="2" t="n"/>
      <c r="UMZ86" s="2" t="n">
        <v>0</v>
      </c>
      <c r="UNA86" s="2" t="n"/>
      <c r="UNB86" s="2" t="n"/>
      <c r="UND86" s="2" t="inlineStr">
        <is>
          <t>C05</t>
        </is>
      </c>
      <c r="UNE86" s="2" t="n">
        <v>1</v>
      </c>
      <c r="UNF86" s="2" t="inlineStr">
        <is>
          <t>膝関節固定性低下</t>
        </is>
      </c>
      <c r="UNG86" s="2" t="inlineStr">
        <is>
          <t>T030</t>
        </is>
      </c>
      <c r="UNH86" s="11" t="inlineStr">
        <is>
          <t>ヒップ引き込み＆回旋ex</t>
        </is>
      </c>
      <c r="UNI86" s="2" t="inlineStr">
        <is>
          <t>動的</t>
        </is>
      </c>
      <c r="UNJ86" s="2" t="inlineStr">
        <is>
          <t>T030gif</t>
        </is>
      </c>
      <c r="UNK86" s="2" t="inlineStr">
        <is>
          <t>股関節伸展外旋筋力機能改善</t>
        </is>
      </c>
      <c r="UNL86" s="2" t="inlineStr">
        <is>
          <t>10回</t>
        </is>
      </c>
      <c r="UNM86" s="2" t="n">
        <v>2</v>
      </c>
      <c r="UNN86" s="12" t="inlineStr">
        <is>
          <t>①膝伸展のタイミングで体幹を回旋させる
②膝関節が曲がらないよう注意</t>
        </is>
      </c>
      <c r="UNO86" s="2" t="n"/>
      <c r="UNP86" s="2" t="n">
        <v>0</v>
      </c>
      <c r="UNQ86" s="2" t="n"/>
      <c r="UNR86" s="2" t="n"/>
      <c r="UNT86" s="2" t="inlineStr">
        <is>
          <t>C05</t>
        </is>
      </c>
      <c r="UNU86" s="2" t="n">
        <v>1</v>
      </c>
      <c r="UNV86" s="2" t="inlineStr">
        <is>
          <t>膝関節固定性低下</t>
        </is>
      </c>
      <c r="UNW86" s="2" t="inlineStr">
        <is>
          <t>T030</t>
        </is>
      </c>
      <c r="UNX86" s="11" t="inlineStr">
        <is>
          <t>ヒップ引き込み＆回旋ex</t>
        </is>
      </c>
      <c r="UNY86" s="2" t="inlineStr">
        <is>
          <t>動的</t>
        </is>
      </c>
      <c r="UNZ86" s="2" t="inlineStr">
        <is>
          <t>T030gif</t>
        </is>
      </c>
      <c r="UOA86" s="2" t="inlineStr">
        <is>
          <t>股関節伸展外旋筋力機能改善</t>
        </is>
      </c>
      <c r="UOB86" s="2" t="inlineStr">
        <is>
          <t>10回</t>
        </is>
      </c>
      <c r="UOC86" s="2" t="n">
        <v>2</v>
      </c>
      <c r="UOD86" s="12" t="inlineStr">
        <is>
          <t>①膝伸展のタイミングで体幹を回旋させる
②膝関節が曲がらないよう注意</t>
        </is>
      </c>
      <c r="UOE86" s="2" t="n"/>
      <c r="UOF86" s="2" t="n">
        <v>0</v>
      </c>
      <c r="UOG86" s="2" t="n"/>
      <c r="UOH86" s="2" t="n"/>
      <c r="UOJ86" s="2" t="inlineStr">
        <is>
          <t>C05</t>
        </is>
      </c>
      <c r="UOK86" s="2" t="n">
        <v>1</v>
      </c>
      <c r="UOL86" s="2" t="inlineStr">
        <is>
          <t>膝関節固定性低下</t>
        </is>
      </c>
      <c r="UOM86" s="2" t="inlineStr">
        <is>
          <t>T030</t>
        </is>
      </c>
      <c r="UON86" s="11" t="inlineStr">
        <is>
          <t>ヒップ引き込み＆回旋ex</t>
        </is>
      </c>
      <c r="UOO86" s="2" t="inlineStr">
        <is>
          <t>動的</t>
        </is>
      </c>
      <c r="UOP86" s="2" t="inlineStr">
        <is>
          <t>T030gif</t>
        </is>
      </c>
      <c r="UOQ86" s="2" t="inlineStr">
        <is>
          <t>股関節伸展外旋筋力機能改善</t>
        </is>
      </c>
      <c r="UOR86" s="2" t="inlineStr">
        <is>
          <t>10回</t>
        </is>
      </c>
      <c r="UOS86" s="2" t="n">
        <v>2</v>
      </c>
      <c r="UOT86" s="12" t="inlineStr">
        <is>
          <t>①膝伸展のタイミングで体幹を回旋させる
②膝関節が曲がらないよう注意</t>
        </is>
      </c>
      <c r="UOU86" s="2" t="n"/>
      <c r="UOV86" s="2" t="n">
        <v>0</v>
      </c>
      <c r="UOW86" s="2" t="n"/>
      <c r="UOX86" s="2" t="n"/>
      <c r="UOZ86" s="2" t="inlineStr">
        <is>
          <t>C05</t>
        </is>
      </c>
      <c r="UPA86" s="2" t="n">
        <v>1</v>
      </c>
      <c r="UPB86" s="2" t="inlineStr">
        <is>
          <t>膝関節固定性低下</t>
        </is>
      </c>
      <c r="UPC86" s="2" t="inlineStr">
        <is>
          <t>T030</t>
        </is>
      </c>
      <c r="UPD86" s="11" t="inlineStr">
        <is>
          <t>ヒップ引き込み＆回旋ex</t>
        </is>
      </c>
      <c r="UPE86" s="2" t="inlineStr">
        <is>
          <t>動的</t>
        </is>
      </c>
      <c r="UPF86" s="2" t="inlineStr">
        <is>
          <t>T030gif</t>
        </is>
      </c>
      <c r="UPG86" s="2" t="inlineStr">
        <is>
          <t>股関節伸展外旋筋力機能改善</t>
        </is>
      </c>
      <c r="UPH86" s="2" t="inlineStr">
        <is>
          <t>10回</t>
        </is>
      </c>
      <c r="UPI86" s="2" t="n">
        <v>2</v>
      </c>
      <c r="UPJ86" s="12" t="inlineStr">
        <is>
          <t>①膝伸展のタイミングで体幹を回旋させる
②膝関節が曲がらないよう注意</t>
        </is>
      </c>
      <c r="UPK86" s="2" t="n"/>
      <c r="UPL86" s="2" t="n">
        <v>0</v>
      </c>
      <c r="UPM86" s="2" t="n"/>
      <c r="UPN86" s="2" t="n"/>
      <c r="UPP86" s="2" t="inlineStr">
        <is>
          <t>C05</t>
        </is>
      </c>
      <c r="UPQ86" s="2" t="n">
        <v>1</v>
      </c>
      <c r="UPR86" s="2" t="inlineStr">
        <is>
          <t>膝関節固定性低下</t>
        </is>
      </c>
      <c r="UPS86" s="2" t="inlineStr">
        <is>
          <t>T030</t>
        </is>
      </c>
      <c r="UPT86" s="11" t="inlineStr">
        <is>
          <t>ヒップ引き込み＆回旋ex</t>
        </is>
      </c>
      <c r="UPU86" s="2" t="inlineStr">
        <is>
          <t>動的</t>
        </is>
      </c>
      <c r="UPV86" s="2" t="inlineStr">
        <is>
          <t>T030gif</t>
        </is>
      </c>
      <c r="UPW86" s="2" t="inlineStr">
        <is>
          <t>股関節伸展外旋筋力機能改善</t>
        </is>
      </c>
      <c r="UPX86" s="2" t="inlineStr">
        <is>
          <t>10回</t>
        </is>
      </c>
      <c r="UPY86" s="2" t="n">
        <v>2</v>
      </c>
      <c r="UPZ86" s="12" t="inlineStr">
        <is>
          <t>①膝伸展のタイミングで体幹を回旋させる
②膝関節が曲がらないよう注意</t>
        </is>
      </c>
      <c r="UQA86" s="2" t="n"/>
      <c r="UQB86" s="2" t="n">
        <v>0</v>
      </c>
      <c r="UQC86" s="2" t="n"/>
      <c r="UQD86" s="2" t="n"/>
      <c r="UQF86" s="2" t="inlineStr">
        <is>
          <t>C05</t>
        </is>
      </c>
      <c r="UQG86" s="2" t="n">
        <v>1</v>
      </c>
      <c r="UQH86" s="2" t="inlineStr">
        <is>
          <t>膝関節固定性低下</t>
        </is>
      </c>
      <c r="UQI86" s="2" t="inlineStr">
        <is>
          <t>T030</t>
        </is>
      </c>
      <c r="UQJ86" s="11" t="inlineStr">
        <is>
          <t>ヒップ引き込み＆回旋ex</t>
        </is>
      </c>
      <c r="UQK86" s="2" t="inlineStr">
        <is>
          <t>動的</t>
        </is>
      </c>
      <c r="UQL86" s="2" t="inlineStr">
        <is>
          <t>T030gif</t>
        </is>
      </c>
      <c r="UQM86" s="2" t="inlineStr">
        <is>
          <t>股関節伸展外旋筋力機能改善</t>
        </is>
      </c>
      <c r="UQN86" s="2" t="inlineStr">
        <is>
          <t>10回</t>
        </is>
      </c>
      <c r="UQO86" s="2" t="n">
        <v>2</v>
      </c>
      <c r="UQP86" s="12" t="inlineStr">
        <is>
          <t>①膝伸展のタイミングで体幹を回旋させる
②膝関節が曲がらないよう注意</t>
        </is>
      </c>
      <c r="UQQ86" s="2" t="n"/>
      <c r="UQR86" s="2" t="n">
        <v>0</v>
      </c>
      <c r="UQS86" s="2" t="n"/>
      <c r="UQT86" s="2" t="n"/>
      <c r="UQV86" s="2" t="inlineStr">
        <is>
          <t>C05</t>
        </is>
      </c>
      <c r="UQW86" s="2" t="n">
        <v>1</v>
      </c>
      <c r="UQX86" s="2" t="inlineStr">
        <is>
          <t>膝関節固定性低下</t>
        </is>
      </c>
      <c r="UQY86" s="2" t="inlineStr">
        <is>
          <t>T030</t>
        </is>
      </c>
      <c r="UQZ86" s="11" t="inlineStr">
        <is>
          <t>ヒップ引き込み＆回旋ex</t>
        </is>
      </c>
      <c r="URA86" s="2" t="inlineStr">
        <is>
          <t>動的</t>
        </is>
      </c>
      <c r="URB86" s="2" t="inlineStr">
        <is>
          <t>T030gif</t>
        </is>
      </c>
      <c r="URC86" s="2" t="inlineStr">
        <is>
          <t>股関節伸展外旋筋力機能改善</t>
        </is>
      </c>
      <c r="URD86" s="2" t="inlineStr">
        <is>
          <t>10回</t>
        </is>
      </c>
      <c r="URE86" s="2" t="n">
        <v>2</v>
      </c>
      <c r="URF86" s="12" t="inlineStr">
        <is>
          <t>①膝伸展のタイミングで体幹を回旋させる
②膝関節が曲がらないよう注意</t>
        </is>
      </c>
      <c r="URG86" s="2" t="n"/>
      <c r="URH86" s="2" t="n">
        <v>0</v>
      </c>
      <c r="URI86" s="2" t="n"/>
      <c r="URJ86" s="2" t="n"/>
      <c r="URL86" s="2" t="inlineStr">
        <is>
          <t>C05</t>
        </is>
      </c>
      <c r="URM86" s="2" t="n">
        <v>1</v>
      </c>
      <c r="URN86" s="2" t="inlineStr">
        <is>
          <t>膝関節固定性低下</t>
        </is>
      </c>
      <c r="URO86" s="2" t="inlineStr">
        <is>
          <t>T030</t>
        </is>
      </c>
      <c r="URP86" s="11" t="inlineStr">
        <is>
          <t>ヒップ引き込み＆回旋ex</t>
        </is>
      </c>
      <c r="URQ86" s="2" t="inlineStr">
        <is>
          <t>動的</t>
        </is>
      </c>
      <c r="URR86" s="2" t="inlineStr">
        <is>
          <t>T030gif</t>
        </is>
      </c>
      <c r="URS86" s="2" t="inlineStr">
        <is>
          <t>股関節伸展外旋筋力機能改善</t>
        </is>
      </c>
      <c r="URT86" s="2" t="inlineStr">
        <is>
          <t>10回</t>
        </is>
      </c>
      <c r="URU86" s="2" t="n">
        <v>2</v>
      </c>
      <c r="URV86" s="12" t="inlineStr">
        <is>
          <t>①膝伸展のタイミングで体幹を回旋させる
②膝関節が曲がらないよう注意</t>
        </is>
      </c>
      <c r="URW86" s="2" t="n"/>
      <c r="URX86" s="2" t="n">
        <v>0</v>
      </c>
      <c r="URY86" s="2" t="n"/>
      <c r="URZ86" s="2" t="n"/>
      <c r="USB86" s="2" t="inlineStr">
        <is>
          <t>C05</t>
        </is>
      </c>
      <c r="USC86" s="2" t="n">
        <v>1</v>
      </c>
      <c r="USD86" s="2" t="inlineStr">
        <is>
          <t>膝関節固定性低下</t>
        </is>
      </c>
      <c r="USE86" s="2" t="inlineStr">
        <is>
          <t>T030</t>
        </is>
      </c>
      <c r="USF86" s="11" t="inlineStr">
        <is>
          <t>ヒップ引き込み＆回旋ex</t>
        </is>
      </c>
      <c r="USG86" s="2" t="inlineStr">
        <is>
          <t>動的</t>
        </is>
      </c>
      <c r="USH86" s="2" t="inlineStr">
        <is>
          <t>T030gif</t>
        </is>
      </c>
      <c r="USI86" s="2" t="inlineStr">
        <is>
          <t>股関節伸展外旋筋力機能改善</t>
        </is>
      </c>
      <c r="USJ86" s="2" t="inlineStr">
        <is>
          <t>10回</t>
        </is>
      </c>
      <c r="USK86" s="2" t="n">
        <v>2</v>
      </c>
      <c r="USL86" s="12" t="inlineStr">
        <is>
          <t>①膝伸展のタイミングで体幹を回旋させる
②膝関節が曲がらないよう注意</t>
        </is>
      </c>
      <c r="USM86" s="2" t="n"/>
      <c r="USN86" s="2" t="n">
        <v>0</v>
      </c>
      <c r="USO86" s="2" t="n"/>
      <c r="USP86" s="2" t="n"/>
      <c r="USR86" s="2" t="inlineStr">
        <is>
          <t>C05</t>
        </is>
      </c>
      <c r="USS86" s="2" t="n">
        <v>1</v>
      </c>
      <c r="UST86" s="2" t="inlineStr">
        <is>
          <t>膝関節固定性低下</t>
        </is>
      </c>
      <c r="USU86" s="2" t="inlineStr">
        <is>
          <t>T030</t>
        </is>
      </c>
      <c r="USV86" s="11" t="inlineStr">
        <is>
          <t>ヒップ引き込み＆回旋ex</t>
        </is>
      </c>
      <c r="USW86" s="2" t="inlineStr">
        <is>
          <t>動的</t>
        </is>
      </c>
      <c r="USX86" s="2" t="inlineStr">
        <is>
          <t>T030gif</t>
        </is>
      </c>
      <c r="USY86" s="2" t="inlineStr">
        <is>
          <t>股関節伸展外旋筋力機能改善</t>
        </is>
      </c>
      <c r="USZ86" s="2" t="inlineStr">
        <is>
          <t>10回</t>
        </is>
      </c>
      <c r="UTA86" s="2" t="n">
        <v>2</v>
      </c>
      <c r="UTB86" s="12" t="inlineStr">
        <is>
          <t>①膝伸展のタイミングで体幹を回旋させる
②膝関節が曲がらないよう注意</t>
        </is>
      </c>
      <c r="UTC86" s="2" t="n"/>
      <c r="UTD86" s="2" t="n">
        <v>0</v>
      </c>
      <c r="UTE86" s="2" t="n"/>
      <c r="UTF86" s="2" t="n"/>
      <c r="UTH86" s="2" t="inlineStr">
        <is>
          <t>C05</t>
        </is>
      </c>
      <c r="UTI86" s="2" t="n">
        <v>1</v>
      </c>
      <c r="UTJ86" s="2" t="inlineStr">
        <is>
          <t>膝関節固定性低下</t>
        </is>
      </c>
      <c r="UTK86" s="2" t="inlineStr">
        <is>
          <t>T030</t>
        </is>
      </c>
      <c r="UTL86" s="11" t="inlineStr">
        <is>
          <t>ヒップ引き込み＆回旋ex</t>
        </is>
      </c>
      <c r="UTM86" s="2" t="inlineStr">
        <is>
          <t>動的</t>
        </is>
      </c>
      <c r="UTN86" s="2" t="inlineStr">
        <is>
          <t>T030gif</t>
        </is>
      </c>
      <c r="UTO86" s="2" t="inlineStr">
        <is>
          <t>股関節伸展外旋筋力機能改善</t>
        </is>
      </c>
      <c r="UTP86" s="2" t="inlineStr">
        <is>
          <t>10回</t>
        </is>
      </c>
      <c r="UTQ86" s="2" t="n">
        <v>2</v>
      </c>
      <c r="UTR86" s="12" t="inlineStr">
        <is>
          <t>①膝伸展のタイミングで体幹を回旋させる
②膝関節が曲がらないよう注意</t>
        </is>
      </c>
      <c r="UTS86" s="2" t="n"/>
      <c r="UTT86" s="2" t="n">
        <v>0</v>
      </c>
      <c r="UTU86" s="2" t="n"/>
      <c r="UTV86" s="2" t="n"/>
      <c r="UTX86" s="2" t="inlineStr">
        <is>
          <t>C05</t>
        </is>
      </c>
      <c r="UTY86" s="2" t="n">
        <v>1</v>
      </c>
      <c r="UTZ86" s="2" t="inlineStr">
        <is>
          <t>膝関節固定性低下</t>
        </is>
      </c>
      <c r="UUA86" s="2" t="inlineStr">
        <is>
          <t>T030</t>
        </is>
      </c>
      <c r="UUB86" s="11" t="inlineStr">
        <is>
          <t>ヒップ引き込み＆回旋ex</t>
        </is>
      </c>
      <c r="UUC86" s="2" t="inlineStr">
        <is>
          <t>動的</t>
        </is>
      </c>
      <c r="UUD86" s="2" t="inlineStr">
        <is>
          <t>T030gif</t>
        </is>
      </c>
      <c r="UUE86" s="2" t="inlineStr">
        <is>
          <t>股関節伸展外旋筋力機能改善</t>
        </is>
      </c>
      <c r="UUF86" s="2" t="inlineStr">
        <is>
          <t>10回</t>
        </is>
      </c>
      <c r="UUG86" s="2" t="n">
        <v>2</v>
      </c>
      <c r="UUH86" s="12" t="inlineStr">
        <is>
          <t>①膝伸展のタイミングで体幹を回旋させる
②膝関節が曲がらないよう注意</t>
        </is>
      </c>
      <c r="UUI86" s="2" t="n"/>
      <c r="UUJ86" s="2" t="n">
        <v>0</v>
      </c>
      <c r="UUK86" s="2" t="n"/>
      <c r="UUL86" s="2" t="n"/>
      <c r="UUN86" s="2" t="inlineStr">
        <is>
          <t>C05</t>
        </is>
      </c>
      <c r="UUO86" s="2" t="n">
        <v>1</v>
      </c>
      <c r="UUP86" s="2" t="inlineStr">
        <is>
          <t>膝関節固定性低下</t>
        </is>
      </c>
      <c r="UUQ86" s="2" t="inlineStr">
        <is>
          <t>T030</t>
        </is>
      </c>
      <c r="UUR86" s="11" t="inlineStr">
        <is>
          <t>ヒップ引き込み＆回旋ex</t>
        </is>
      </c>
      <c r="UUS86" s="2" t="inlineStr">
        <is>
          <t>動的</t>
        </is>
      </c>
      <c r="UUT86" s="2" t="inlineStr">
        <is>
          <t>T030gif</t>
        </is>
      </c>
      <c r="UUU86" s="2" t="inlineStr">
        <is>
          <t>股関節伸展外旋筋力機能改善</t>
        </is>
      </c>
      <c r="UUV86" s="2" t="inlineStr">
        <is>
          <t>10回</t>
        </is>
      </c>
      <c r="UUW86" s="2" t="n">
        <v>2</v>
      </c>
      <c r="UUX86" s="12" t="inlineStr">
        <is>
          <t>①膝伸展のタイミングで体幹を回旋させる
②膝関節が曲がらないよう注意</t>
        </is>
      </c>
      <c r="UUY86" s="2" t="n"/>
      <c r="UUZ86" s="2" t="n">
        <v>0</v>
      </c>
      <c r="UVA86" s="2" t="n"/>
      <c r="UVB86" s="2" t="n"/>
      <c r="UVD86" s="2" t="inlineStr">
        <is>
          <t>C05</t>
        </is>
      </c>
      <c r="UVE86" s="2" t="n">
        <v>1</v>
      </c>
      <c r="UVF86" s="2" t="inlineStr">
        <is>
          <t>膝関節固定性低下</t>
        </is>
      </c>
      <c r="UVG86" s="2" t="inlineStr">
        <is>
          <t>T030</t>
        </is>
      </c>
      <c r="UVH86" s="11" t="inlineStr">
        <is>
          <t>ヒップ引き込み＆回旋ex</t>
        </is>
      </c>
      <c r="UVI86" s="2" t="inlineStr">
        <is>
          <t>動的</t>
        </is>
      </c>
      <c r="UVJ86" s="2" t="inlineStr">
        <is>
          <t>T030gif</t>
        </is>
      </c>
      <c r="UVK86" s="2" t="inlineStr">
        <is>
          <t>股関節伸展外旋筋力機能改善</t>
        </is>
      </c>
      <c r="UVL86" s="2" t="inlineStr">
        <is>
          <t>10回</t>
        </is>
      </c>
      <c r="UVM86" s="2" t="n">
        <v>2</v>
      </c>
      <c r="UVN86" s="12" t="inlineStr">
        <is>
          <t>①膝伸展のタイミングで体幹を回旋させる
②膝関節が曲がらないよう注意</t>
        </is>
      </c>
      <c r="UVO86" s="2" t="n"/>
      <c r="UVP86" s="2" t="n">
        <v>0</v>
      </c>
      <c r="UVQ86" s="2" t="n"/>
      <c r="UVR86" s="2" t="n"/>
      <c r="UVT86" s="2" t="inlineStr">
        <is>
          <t>C05</t>
        </is>
      </c>
      <c r="UVU86" s="2" t="n">
        <v>1</v>
      </c>
      <c r="UVV86" s="2" t="inlineStr">
        <is>
          <t>膝関節固定性低下</t>
        </is>
      </c>
      <c r="UVW86" s="2" t="inlineStr">
        <is>
          <t>T030</t>
        </is>
      </c>
      <c r="UVX86" s="11" t="inlineStr">
        <is>
          <t>ヒップ引き込み＆回旋ex</t>
        </is>
      </c>
      <c r="UVY86" s="2" t="inlineStr">
        <is>
          <t>動的</t>
        </is>
      </c>
      <c r="UVZ86" s="2" t="inlineStr">
        <is>
          <t>T030gif</t>
        </is>
      </c>
      <c r="UWA86" s="2" t="inlineStr">
        <is>
          <t>股関節伸展外旋筋力機能改善</t>
        </is>
      </c>
      <c r="UWB86" s="2" t="inlineStr">
        <is>
          <t>10回</t>
        </is>
      </c>
      <c r="UWC86" s="2" t="n">
        <v>2</v>
      </c>
      <c r="UWD86" s="12" t="inlineStr">
        <is>
          <t>①膝伸展のタイミングで体幹を回旋させる
②膝関節が曲がらないよう注意</t>
        </is>
      </c>
      <c r="UWE86" s="2" t="n"/>
      <c r="UWF86" s="2" t="n">
        <v>0</v>
      </c>
      <c r="UWG86" s="2" t="n"/>
      <c r="UWH86" s="2" t="n"/>
      <c r="UWJ86" s="2" t="inlineStr">
        <is>
          <t>C05</t>
        </is>
      </c>
      <c r="UWK86" s="2" t="n">
        <v>1</v>
      </c>
      <c r="UWL86" s="2" t="inlineStr">
        <is>
          <t>膝関節固定性低下</t>
        </is>
      </c>
      <c r="UWM86" s="2" t="inlineStr">
        <is>
          <t>T030</t>
        </is>
      </c>
      <c r="UWN86" s="11" t="inlineStr">
        <is>
          <t>ヒップ引き込み＆回旋ex</t>
        </is>
      </c>
      <c r="UWO86" s="2" t="inlineStr">
        <is>
          <t>動的</t>
        </is>
      </c>
      <c r="UWP86" s="2" t="inlineStr">
        <is>
          <t>T030gif</t>
        </is>
      </c>
      <c r="UWQ86" s="2" t="inlineStr">
        <is>
          <t>股関節伸展外旋筋力機能改善</t>
        </is>
      </c>
      <c r="UWR86" s="2" t="inlineStr">
        <is>
          <t>10回</t>
        </is>
      </c>
      <c r="UWS86" s="2" t="n">
        <v>2</v>
      </c>
      <c r="UWT86" s="12" t="inlineStr">
        <is>
          <t>①膝伸展のタイミングで体幹を回旋させる
②膝関節が曲がらないよう注意</t>
        </is>
      </c>
      <c r="UWU86" s="2" t="n"/>
      <c r="UWV86" s="2" t="n">
        <v>0</v>
      </c>
      <c r="UWW86" s="2" t="n"/>
      <c r="UWX86" s="2" t="n"/>
      <c r="UWZ86" s="2" t="inlineStr">
        <is>
          <t>C05</t>
        </is>
      </c>
      <c r="UXA86" s="2" t="n">
        <v>1</v>
      </c>
      <c r="UXB86" s="2" t="inlineStr">
        <is>
          <t>膝関節固定性低下</t>
        </is>
      </c>
      <c r="UXC86" s="2" t="inlineStr">
        <is>
          <t>T030</t>
        </is>
      </c>
      <c r="UXD86" s="11" t="inlineStr">
        <is>
          <t>ヒップ引き込み＆回旋ex</t>
        </is>
      </c>
      <c r="UXE86" s="2" t="inlineStr">
        <is>
          <t>動的</t>
        </is>
      </c>
      <c r="UXF86" s="2" t="inlineStr">
        <is>
          <t>T030gif</t>
        </is>
      </c>
      <c r="UXG86" s="2" t="inlineStr">
        <is>
          <t>股関節伸展外旋筋力機能改善</t>
        </is>
      </c>
      <c r="UXH86" s="2" t="inlineStr">
        <is>
          <t>10回</t>
        </is>
      </c>
      <c r="UXI86" s="2" t="n">
        <v>2</v>
      </c>
      <c r="UXJ86" s="12" t="inlineStr">
        <is>
          <t>①膝伸展のタイミングで体幹を回旋させる
②膝関節が曲がらないよう注意</t>
        </is>
      </c>
      <c r="UXK86" s="2" t="n"/>
      <c r="UXL86" s="2" t="n">
        <v>0</v>
      </c>
      <c r="UXM86" s="2" t="n"/>
      <c r="UXN86" s="2" t="n"/>
      <c r="UXP86" s="2" t="inlineStr">
        <is>
          <t>C05</t>
        </is>
      </c>
      <c r="UXQ86" s="2" t="n">
        <v>1</v>
      </c>
      <c r="UXR86" s="2" t="inlineStr">
        <is>
          <t>膝関節固定性低下</t>
        </is>
      </c>
      <c r="UXS86" s="2" t="inlineStr">
        <is>
          <t>T030</t>
        </is>
      </c>
      <c r="UXT86" s="11" t="inlineStr">
        <is>
          <t>ヒップ引き込み＆回旋ex</t>
        </is>
      </c>
      <c r="UXU86" s="2" t="inlineStr">
        <is>
          <t>動的</t>
        </is>
      </c>
      <c r="UXV86" s="2" t="inlineStr">
        <is>
          <t>T030gif</t>
        </is>
      </c>
      <c r="UXW86" s="2" t="inlineStr">
        <is>
          <t>股関節伸展外旋筋力機能改善</t>
        </is>
      </c>
      <c r="UXX86" s="2" t="inlineStr">
        <is>
          <t>10回</t>
        </is>
      </c>
      <c r="UXY86" s="2" t="n">
        <v>2</v>
      </c>
      <c r="UXZ86" s="12" t="inlineStr">
        <is>
          <t>①膝伸展のタイミングで体幹を回旋させる
②膝関節が曲がらないよう注意</t>
        </is>
      </c>
      <c r="UYA86" s="2" t="n"/>
      <c r="UYB86" s="2" t="n">
        <v>0</v>
      </c>
      <c r="UYC86" s="2" t="n"/>
      <c r="UYD86" s="2" t="n"/>
      <c r="UYF86" s="2" t="inlineStr">
        <is>
          <t>C05</t>
        </is>
      </c>
      <c r="UYG86" s="2" t="n">
        <v>1</v>
      </c>
      <c r="UYH86" s="2" t="inlineStr">
        <is>
          <t>膝関節固定性低下</t>
        </is>
      </c>
      <c r="UYI86" s="2" t="inlineStr">
        <is>
          <t>T030</t>
        </is>
      </c>
      <c r="UYJ86" s="11" t="inlineStr">
        <is>
          <t>ヒップ引き込み＆回旋ex</t>
        </is>
      </c>
      <c r="UYK86" s="2" t="inlineStr">
        <is>
          <t>動的</t>
        </is>
      </c>
      <c r="UYL86" s="2" t="inlineStr">
        <is>
          <t>T030gif</t>
        </is>
      </c>
      <c r="UYM86" s="2" t="inlineStr">
        <is>
          <t>股関節伸展外旋筋力機能改善</t>
        </is>
      </c>
      <c r="UYN86" s="2" t="inlineStr">
        <is>
          <t>10回</t>
        </is>
      </c>
      <c r="UYO86" s="2" t="n">
        <v>2</v>
      </c>
      <c r="UYP86" s="12" t="inlineStr">
        <is>
          <t>①膝伸展のタイミングで体幹を回旋させる
②膝関節が曲がらないよう注意</t>
        </is>
      </c>
      <c r="UYQ86" s="2" t="n"/>
      <c r="UYR86" s="2" t="n">
        <v>0</v>
      </c>
      <c r="UYS86" s="2" t="n"/>
      <c r="UYT86" s="2" t="n"/>
      <c r="UYV86" s="2" t="inlineStr">
        <is>
          <t>C05</t>
        </is>
      </c>
      <c r="UYW86" s="2" t="n">
        <v>1</v>
      </c>
      <c r="UYX86" s="2" t="inlineStr">
        <is>
          <t>膝関節固定性低下</t>
        </is>
      </c>
      <c r="UYY86" s="2" t="inlineStr">
        <is>
          <t>T030</t>
        </is>
      </c>
      <c r="UYZ86" s="11" t="inlineStr">
        <is>
          <t>ヒップ引き込み＆回旋ex</t>
        </is>
      </c>
      <c r="UZA86" s="2" t="inlineStr">
        <is>
          <t>動的</t>
        </is>
      </c>
      <c r="UZB86" s="2" t="inlineStr">
        <is>
          <t>T030gif</t>
        </is>
      </c>
      <c r="UZC86" s="2" t="inlineStr">
        <is>
          <t>股関節伸展外旋筋力機能改善</t>
        </is>
      </c>
      <c r="UZD86" s="2" t="inlineStr">
        <is>
          <t>10回</t>
        </is>
      </c>
      <c r="UZE86" s="2" t="n">
        <v>2</v>
      </c>
      <c r="UZF86" s="12" t="inlineStr">
        <is>
          <t>①膝伸展のタイミングで体幹を回旋させる
②膝関節が曲がらないよう注意</t>
        </is>
      </c>
      <c r="UZG86" s="2" t="n"/>
      <c r="UZH86" s="2" t="n">
        <v>0</v>
      </c>
      <c r="UZI86" s="2" t="n"/>
      <c r="UZJ86" s="2" t="n"/>
      <c r="UZL86" s="2" t="inlineStr">
        <is>
          <t>C05</t>
        </is>
      </c>
      <c r="UZM86" s="2" t="n">
        <v>1</v>
      </c>
      <c r="UZN86" s="2" t="inlineStr">
        <is>
          <t>膝関節固定性低下</t>
        </is>
      </c>
      <c r="UZO86" s="2" t="inlineStr">
        <is>
          <t>T030</t>
        </is>
      </c>
      <c r="UZP86" s="11" t="inlineStr">
        <is>
          <t>ヒップ引き込み＆回旋ex</t>
        </is>
      </c>
      <c r="UZQ86" s="2" t="inlineStr">
        <is>
          <t>動的</t>
        </is>
      </c>
      <c r="UZR86" s="2" t="inlineStr">
        <is>
          <t>T030gif</t>
        </is>
      </c>
      <c r="UZS86" s="2" t="inlineStr">
        <is>
          <t>股関節伸展外旋筋力機能改善</t>
        </is>
      </c>
      <c r="UZT86" s="2" t="inlineStr">
        <is>
          <t>10回</t>
        </is>
      </c>
      <c r="UZU86" s="2" t="n">
        <v>2</v>
      </c>
      <c r="UZV86" s="12" t="inlineStr">
        <is>
          <t>①膝伸展のタイミングで体幹を回旋させる
②膝関節が曲がらないよう注意</t>
        </is>
      </c>
      <c r="UZW86" s="2" t="n"/>
      <c r="UZX86" s="2" t="n">
        <v>0</v>
      </c>
      <c r="UZY86" s="2" t="n"/>
      <c r="UZZ86" s="2" t="n"/>
      <c r="VAB86" s="2" t="inlineStr">
        <is>
          <t>C05</t>
        </is>
      </c>
      <c r="VAC86" s="2" t="n">
        <v>1</v>
      </c>
      <c r="VAD86" s="2" t="inlineStr">
        <is>
          <t>膝関節固定性低下</t>
        </is>
      </c>
      <c r="VAE86" s="2" t="inlineStr">
        <is>
          <t>T030</t>
        </is>
      </c>
      <c r="VAF86" s="11" t="inlineStr">
        <is>
          <t>ヒップ引き込み＆回旋ex</t>
        </is>
      </c>
      <c r="VAG86" s="2" t="inlineStr">
        <is>
          <t>動的</t>
        </is>
      </c>
      <c r="VAH86" s="2" t="inlineStr">
        <is>
          <t>T030gif</t>
        </is>
      </c>
      <c r="VAI86" s="2" t="inlineStr">
        <is>
          <t>股関節伸展外旋筋力機能改善</t>
        </is>
      </c>
      <c r="VAJ86" s="2" t="inlineStr">
        <is>
          <t>10回</t>
        </is>
      </c>
      <c r="VAK86" s="2" t="n">
        <v>2</v>
      </c>
      <c r="VAL86" s="12" t="inlineStr">
        <is>
          <t>①膝伸展のタイミングで体幹を回旋させる
②膝関節が曲がらないよう注意</t>
        </is>
      </c>
      <c r="VAM86" s="2" t="n"/>
      <c r="VAN86" s="2" t="n">
        <v>0</v>
      </c>
      <c r="VAO86" s="2" t="n"/>
      <c r="VAP86" s="2" t="n"/>
      <c r="VAR86" s="2" t="inlineStr">
        <is>
          <t>C05</t>
        </is>
      </c>
      <c r="VAS86" s="2" t="n">
        <v>1</v>
      </c>
      <c r="VAT86" s="2" t="inlineStr">
        <is>
          <t>膝関節固定性低下</t>
        </is>
      </c>
      <c r="VAU86" s="2" t="inlineStr">
        <is>
          <t>T030</t>
        </is>
      </c>
      <c r="VAV86" s="11" t="inlineStr">
        <is>
          <t>ヒップ引き込み＆回旋ex</t>
        </is>
      </c>
      <c r="VAW86" s="2" t="inlineStr">
        <is>
          <t>動的</t>
        </is>
      </c>
      <c r="VAX86" s="2" t="inlineStr">
        <is>
          <t>T030gif</t>
        </is>
      </c>
      <c r="VAY86" s="2" t="inlineStr">
        <is>
          <t>股関節伸展外旋筋力機能改善</t>
        </is>
      </c>
      <c r="VAZ86" s="2" t="inlineStr">
        <is>
          <t>10回</t>
        </is>
      </c>
      <c r="VBA86" s="2" t="n">
        <v>2</v>
      </c>
      <c r="VBB86" s="12" t="inlineStr">
        <is>
          <t>①膝伸展のタイミングで体幹を回旋させる
②膝関節が曲がらないよう注意</t>
        </is>
      </c>
      <c r="VBC86" s="2" t="n"/>
      <c r="VBD86" s="2" t="n">
        <v>0</v>
      </c>
      <c r="VBE86" s="2" t="n"/>
      <c r="VBF86" s="2" t="n"/>
      <c r="VBH86" s="2" t="inlineStr">
        <is>
          <t>C05</t>
        </is>
      </c>
      <c r="VBI86" s="2" t="n">
        <v>1</v>
      </c>
      <c r="VBJ86" s="2" t="inlineStr">
        <is>
          <t>膝関節固定性低下</t>
        </is>
      </c>
      <c r="VBK86" s="2" t="inlineStr">
        <is>
          <t>T030</t>
        </is>
      </c>
      <c r="VBL86" s="11" t="inlineStr">
        <is>
          <t>ヒップ引き込み＆回旋ex</t>
        </is>
      </c>
      <c r="VBM86" s="2" t="inlineStr">
        <is>
          <t>動的</t>
        </is>
      </c>
      <c r="VBN86" s="2" t="inlineStr">
        <is>
          <t>T030gif</t>
        </is>
      </c>
      <c r="VBO86" s="2" t="inlineStr">
        <is>
          <t>股関節伸展外旋筋力機能改善</t>
        </is>
      </c>
      <c r="VBP86" s="2" t="inlineStr">
        <is>
          <t>10回</t>
        </is>
      </c>
      <c r="VBQ86" s="2" t="n">
        <v>2</v>
      </c>
      <c r="VBR86" s="12" t="inlineStr">
        <is>
          <t>①膝伸展のタイミングで体幹を回旋させる
②膝関節が曲がらないよう注意</t>
        </is>
      </c>
      <c r="VBS86" s="2" t="n"/>
      <c r="VBT86" s="2" t="n">
        <v>0</v>
      </c>
      <c r="VBU86" s="2" t="n"/>
      <c r="VBV86" s="2" t="n"/>
      <c r="VBX86" s="2" t="inlineStr">
        <is>
          <t>C05</t>
        </is>
      </c>
      <c r="VBY86" s="2" t="n">
        <v>1</v>
      </c>
      <c r="VBZ86" s="2" t="inlineStr">
        <is>
          <t>膝関節固定性低下</t>
        </is>
      </c>
      <c r="VCA86" s="2" t="inlineStr">
        <is>
          <t>T030</t>
        </is>
      </c>
      <c r="VCB86" s="11" t="inlineStr">
        <is>
          <t>ヒップ引き込み＆回旋ex</t>
        </is>
      </c>
      <c r="VCC86" s="2" t="inlineStr">
        <is>
          <t>動的</t>
        </is>
      </c>
      <c r="VCD86" s="2" t="inlineStr">
        <is>
          <t>T030gif</t>
        </is>
      </c>
      <c r="VCE86" s="2" t="inlineStr">
        <is>
          <t>股関節伸展外旋筋力機能改善</t>
        </is>
      </c>
      <c r="VCF86" s="2" t="inlineStr">
        <is>
          <t>10回</t>
        </is>
      </c>
      <c r="VCG86" s="2" t="n">
        <v>2</v>
      </c>
      <c r="VCH86" s="12" t="inlineStr">
        <is>
          <t>①膝伸展のタイミングで体幹を回旋させる
②膝関節が曲がらないよう注意</t>
        </is>
      </c>
      <c r="VCI86" s="2" t="n"/>
      <c r="VCJ86" s="2" t="n">
        <v>0</v>
      </c>
      <c r="VCK86" s="2" t="n"/>
      <c r="VCL86" s="2" t="n"/>
      <c r="VCN86" s="2" t="inlineStr">
        <is>
          <t>C05</t>
        </is>
      </c>
      <c r="VCO86" s="2" t="n">
        <v>1</v>
      </c>
      <c r="VCP86" s="2" t="inlineStr">
        <is>
          <t>膝関節固定性低下</t>
        </is>
      </c>
      <c r="VCQ86" s="2" t="inlineStr">
        <is>
          <t>T030</t>
        </is>
      </c>
      <c r="VCR86" s="11" t="inlineStr">
        <is>
          <t>ヒップ引き込み＆回旋ex</t>
        </is>
      </c>
      <c r="VCS86" s="2" t="inlineStr">
        <is>
          <t>動的</t>
        </is>
      </c>
      <c r="VCT86" s="2" t="inlineStr">
        <is>
          <t>T030gif</t>
        </is>
      </c>
      <c r="VCU86" s="2" t="inlineStr">
        <is>
          <t>股関節伸展外旋筋力機能改善</t>
        </is>
      </c>
      <c r="VCV86" s="2" t="inlineStr">
        <is>
          <t>10回</t>
        </is>
      </c>
      <c r="VCW86" s="2" t="n">
        <v>2</v>
      </c>
      <c r="VCX86" s="12" t="inlineStr">
        <is>
          <t>①膝伸展のタイミングで体幹を回旋させる
②膝関節が曲がらないよう注意</t>
        </is>
      </c>
      <c r="VCY86" s="2" t="n"/>
      <c r="VCZ86" s="2" t="n">
        <v>0</v>
      </c>
      <c r="VDA86" s="2" t="n"/>
      <c r="VDB86" s="2" t="n"/>
      <c r="VDD86" s="2" t="inlineStr">
        <is>
          <t>C05</t>
        </is>
      </c>
      <c r="VDE86" s="2" t="n">
        <v>1</v>
      </c>
      <c r="VDF86" s="2" t="inlineStr">
        <is>
          <t>膝関節固定性低下</t>
        </is>
      </c>
      <c r="VDG86" s="2" t="inlineStr">
        <is>
          <t>T030</t>
        </is>
      </c>
      <c r="VDH86" s="11" t="inlineStr">
        <is>
          <t>ヒップ引き込み＆回旋ex</t>
        </is>
      </c>
      <c r="VDI86" s="2" t="inlineStr">
        <is>
          <t>動的</t>
        </is>
      </c>
      <c r="VDJ86" s="2" t="inlineStr">
        <is>
          <t>T030gif</t>
        </is>
      </c>
      <c r="VDK86" s="2" t="inlineStr">
        <is>
          <t>股関節伸展外旋筋力機能改善</t>
        </is>
      </c>
      <c r="VDL86" s="2" t="inlineStr">
        <is>
          <t>10回</t>
        </is>
      </c>
      <c r="VDM86" s="2" t="n">
        <v>2</v>
      </c>
      <c r="VDN86" s="12" t="inlineStr">
        <is>
          <t>①膝伸展のタイミングで体幹を回旋させる
②膝関節が曲がらないよう注意</t>
        </is>
      </c>
      <c r="VDO86" s="2" t="n"/>
      <c r="VDP86" s="2" t="n">
        <v>0</v>
      </c>
      <c r="VDQ86" s="2" t="n"/>
      <c r="VDR86" s="2" t="n"/>
      <c r="VDT86" s="2" t="inlineStr">
        <is>
          <t>C05</t>
        </is>
      </c>
      <c r="VDU86" s="2" t="n">
        <v>1</v>
      </c>
      <c r="VDV86" s="2" t="inlineStr">
        <is>
          <t>膝関節固定性低下</t>
        </is>
      </c>
      <c r="VDW86" s="2" t="inlineStr">
        <is>
          <t>T030</t>
        </is>
      </c>
      <c r="VDX86" s="11" t="inlineStr">
        <is>
          <t>ヒップ引き込み＆回旋ex</t>
        </is>
      </c>
      <c r="VDY86" s="2" t="inlineStr">
        <is>
          <t>動的</t>
        </is>
      </c>
      <c r="VDZ86" s="2" t="inlineStr">
        <is>
          <t>T030gif</t>
        </is>
      </c>
      <c r="VEA86" s="2" t="inlineStr">
        <is>
          <t>股関節伸展外旋筋力機能改善</t>
        </is>
      </c>
      <c r="VEB86" s="2" t="inlineStr">
        <is>
          <t>10回</t>
        </is>
      </c>
      <c r="VEC86" s="2" t="n">
        <v>2</v>
      </c>
      <c r="VED86" s="12" t="inlineStr">
        <is>
          <t>①膝伸展のタイミングで体幹を回旋させる
②膝関節が曲がらないよう注意</t>
        </is>
      </c>
      <c r="VEE86" s="2" t="n"/>
      <c r="VEF86" s="2" t="n">
        <v>0</v>
      </c>
      <c r="VEG86" s="2" t="n"/>
      <c r="VEH86" s="2" t="n"/>
      <c r="VEJ86" s="2" t="inlineStr">
        <is>
          <t>C05</t>
        </is>
      </c>
      <c r="VEK86" s="2" t="n">
        <v>1</v>
      </c>
      <c r="VEL86" s="2" t="inlineStr">
        <is>
          <t>膝関節固定性低下</t>
        </is>
      </c>
      <c r="VEM86" s="2" t="inlineStr">
        <is>
          <t>T030</t>
        </is>
      </c>
      <c r="VEN86" s="11" t="inlineStr">
        <is>
          <t>ヒップ引き込み＆回旋ex</t>
        </is>
      </c>
      <c r="VEO86" s="2" t="inlineStr">
        <is>
          <t>動的</t>
        </is>
      </c>
      <c r="VEP86" s="2" t="inlineStr">
        <is>
          <t>T030gif</t>
        </is>
      </c>
      <c r="VEQ86" s="2" t="inlineStr">
        <is>
          <t>股関節伸展外旋筋力機能改善</t>
        </is>
      </c>
      <c r="VER86" s="2" t="inlineStr">
        <is>
          <t>10回</t>
        </is>
      </c>
      <c r="VES86" s="2" t="n">
        <v>2</v>
      </c>
      <c r="VET86" s="12" t="inlineStr">
        <is>
          <t>①膝伸展のタイミングで体幹を回旋させる
②膝関節が曲がらないよう注意</t>
        </is>
      </c>
      <c r="VEU86" s="2" t="n"/>
      <c r="VEV86" s="2" t="n">
        <v>0</v>
      </c>
      <c r="VEW86" s="2" t="n"/>
      <c r="VEX86" s="2" t="n"/>
      <c r="VEZ86" s="2" t="inlineStr">
        <is>
          <t>C05</t>
        </is>
      </c>
      <c r="VFA86" s="2" t="n">
        <v>1</v>
      </c>
      <c r="VFB86" s="2" t="inlineStr">
        <is>
          <t>膝関節固定性低下</t>
        </is>
      </c>
      <c r="VFC86" s="2" t="inlineStr">
        <is>
          <t>T030</t>
        </is>
      </c>
      <c r="VFD86" s="11" t="inlineStr">
        <is>
          <t>ヒップ引き込み＆回旋ex</t>
        </is>
      </c>
      <c r="VFE86" s="2" t="inlineStr">
        <is>
          <t>動的</t>
        </is>
      </c>
      <c r="VFF86" s="2" t="inlineStr">
        <is>
          <t>T030gif</t>
        </is>
      </c>
      <c r="VFG86" s="2" t="inlineStr">
        <is>
          <t>股関節伸展外旋筋力機能改善</t>
        </is>
      </c>
      <c r="VFH86" s="2" t="inlineStr">
        <is>
          <t>10回</t>
        </is>
      </c>
      <c r="VFI86" s="2" t="n">
        <v>2</v>
      </c>
      <c r="VFJ86" s="12" t="inlineStr">
        <is>
          <t>①膝伸展のタイミングで体幹を回旋させる
②膝関節が曲がらないよう注意</t>
        </is>
      </c>
      <c r="VFK86" s="2" t="n"/>
      <c r="VFL86" s="2" t="n">
        <v>0</v>
      </c>
      <c r="VFM86" s="2" t="n"/>
      <c r="VFN86" s="2" t="n"/>
      <c r="VFP86" s="2" t="inlineStr">
        <is>
          <t>C05</t>
        </is>
      </c>
      <c r="VFQ86" s="2" t="n">
        <v>1</v>
      </c>
      <c r="VFR86" s="2" t="inlineStr">
        <is>
          <t>膝関節固定性低下</t>
        </is>
      </c>
      <c r="VFS86" s="2" t="inlineStr">
        <is>
          <t>T030</t>
        </is>
      </c>
      <c r="VFT86" s="11" t="inlineStr">
        <is>
          <t>ヒップ引き込み＆回旋ex</t>
        </is>
      </c>
      <c r="VFU86" s="2" t="inlineStr">
        <is>
          <t>動的</t>
        </is>
      </c>
      <c r="VFV86" s="2" t="inlineStr">
        <is>
          <t>T030gif</t>
        </is>
      </c>
      <c r="VFW86" s="2" t="inlineStr">
        <is>
          <t>股関節伸展外旋筋力機能改善</t>
        </is>
      </c>
      <c r="VFX86" s="2" t="inlineStr">
        <is>
          <t>10回</t>
        </is>
      </c>
      <c r="VFY86" s="2" t="n">
        <v>2</v>
      </c>
      <c r="VFZ86" s="12" t="inlineStr">
        <is>
          <t>①膝伸展のタイミングで体幹を回旋させる
②膝関節が曲がらないよう注意</t>
        </is>
      </c>
      <c r="VGA86" s="2" t="n"/>
      <c r="VGB86" s="2" t="n">
        <v>0</v>
      </c>
      <c r="VGC86" s="2" t="n"/>
      <c r="VGD86" s="2" t="n"/>
      <c r="VGF86" s="2" t="inlineStr">
        <is>
          <t>C05</t>
        </is>
      </c>
      <c r="VGG86" s="2" t="n">
        <v>1</v>
      </c>
      <c r="VGH86" s="2" t="inlineStr">
        <is>
          <t>膝関節固定性低下</t>
        </is>
      </c>
      <c r="VGI86" s="2" t="inlineStr">
        <is>
          <t>T030</t>
        </is>
      </c>
      <c r="VGJ86" s="11" t="inlineStr">
        <is>
          <t>ヒップ引き込み＆回旋ex</t>
        </is>
      </c>
      <c r="VGK86" s="2" t="inlineStr">
        <is>
          <t>動的</t>
        </is>
      </c>
      <c r="VGL86" s="2" t="inlineStr">
        <is>
          <t>T030gif</t>
        </is>
      </c>
      <c r="VGM86" s="2" t="inlineStr">
        <is>
          <t>股関節伸展外旋筋力機能改善</t>
        </is>
      </c>
      <c r="VGN86" s="2" t="inlineStr">
        <is>
          <t>10回</t>
        </is>
      </c>
      <c r="VGO86" s="2" t="n">
        <v>2</v>
      </c>
      <c r="VGP86" s="12" t="inlineStr">
        <is>
          <t>①膝伸展のタイミングで体幹を回旋させる
②膝関節が曲がらないよう注意</t>
        </is>
      </c>
      <c r="VGQ86" s="2" t="n"/>
      <c r="VGR86" s="2" t="n">
        <v>0</v>
      </c>
      <c r="VGS86" s="2" t="n"/>
      <c r="VGT86" s="2" t="n"/>
      <c r="VGV86" s="2" t="inlineStr">
        <is>
          <t>C05</t>
        </is>
      </c>
      <c r="VGW86" s="2" t="n">
        <v>1</v>
      </c>
      <c r="VGX86" s="2" t="inlineStr">
        <is>
          <t>膝関節固定性低下</t>
        </is>
      </c>
      <c r="VGY86" s="2" t="inlineStr">
        <is>
          <t>T030</t>
        </is>
      </c>
      <c r="VGZ86" s="11" t="inlineStr">
        <is>
          <t>ヒップ引き込み＆回旋ex</t>
        </is>
      </c>
      <c r="VHA86" s="2" t="inlineStr">
        <is>
          <t>動的</t>
        </is>
      </c>
      <c r="VHB86" s="2" t="inlineStr">
        <is>
          <t>T030gif</t>
        </is>
      </c>
      <c r="VHC86" s="2" t="inlineStr">
        <is>
          <t>股関節伸展外旋筋力機能改善</t>
        </is>
      </c>
      <c r="VHD86" s="2" t="inlineStr">
        <is>
          <t>10回</t>
        </is>
      </c>
      <c r="VHE86" s="2" t="n">
        <v>2</v>
      </c>
      <c r="VHF86" s="12" t="inlineStr">
        <is>
          <t>①膝伸展のタイミングで体幹を回旋させる
②膝関節が曲がらないよう注意</t>
        </is>
      </c>
      <c r="VHG86" s="2" t="n"/>
      <c r="VHH86" s="2" t="n">
        <v>0</v>
      </c>
      <c r="VHI86" s="2" t="n"/>
      <c r="VHJ86" s="2" t="n"/>
      <c r="VHL86" s="2" t="inlineStr">
        <is>
          <t>C05</t>
        </is>
      </c>
      <c r="VHM86" s="2" t="n">
        <v>1</v>
      </c>
      <c r="VHN86" s="2" t="inlineStr">
        <is>
          <t>膝関節固定性低下</t>
        </is>
      </c>
      <c r="VHO86" s="2" t="inlineStr">
        <is>
          <t>T030</t>
        </is>
      </c>
      <c r="VHP86" s="11" t="inlineStr">
        <is>
          <t>ヒップ引き込み＆回旋ex</t>
        </is>
      </c>
      <c r="VHQ86" s="2" t="inlineStr">
        <is>
          <t>動的</t>
        </is>
      </c>
      <c r="VHR86" s="2" t="inlineStr">
        <is>
          <t>T030gif</t>
        </is>
      </c>
      <c r="VHS86" s="2" t="inlineStr">
        <is>
          <t>股関節伸展外旋筋力機能改善</t>
        </is>
      </c>
      <c r="VHT86" s="2" t="inlineStr">
        <is>
          <t>10回</t>
        </is>
      </c>
      <c r="VHU86" s="2" t="n">
        <v>2</v>
      </c>
      <c r="VHV86" s="12" t="inlineStr">
        <is>
          <t>①膝伸展のタイミングで体幹を回旋させる
②膝関節が曲がらないよう注意</t>
        </is>
      </c>
      <c r="VHW86" s="2" t="n"/>
      <c r="VHX86" s="2" t="n">
        <v>0</v>
      </c>
      <c r="VHY86" s="2" t="n"/>
      <c r="VHZ86" s="2" t="n"/>
      <c r="VIB86" s="2" t="inlineStr">
        <is>
          <t>C05</t>
        </is>
      </c>
      <c r="VIC86" s="2" t="n">
        <v>1</v>
      </c>
      <c r="VID86" s="2" t="inlineStr">
        <is>
          <t>膝関節固定性低下</t>
        </is>
      </c>
      <c r="VIE86" s="2" t="inlineStr">
        <is>
          <t>T030</t>
        </is>
      </c>
      <c r="VIF86" s="11" t="inlineStr">
        <is>
          <t>ヒップ引き込み＆回旋ex</t>
        </is>
      </c>
      <c r="VIG86" s="2" t="inlineStr">
        <is>
          <t>動的</t>
        </is>
      </c>
      <c r="VIH86" s="2" t="inlineStr">
        <is>
          <t>T030gif</t>
        </is>
      </c>
      <c r="VII86" s="2" t="inlineStr">
        <is>
          <t>股関節伸展外旋筋力機能改善</t>
        </is>
      </c>
      <c r="VIJ86" s="2" t="inlineStr">
        <is>
          <t>10回</t>
        </is>
      </c>
      <c r="VIK86" s="2" t="n">
        <v>2</v>
      </c>
      <c r="VIL86" s="12" t="inlineStr">
        <is>
          <t>①膝伸展のタイミングで体幹を回旋させる
②膝関節が曲がらないよう注意</t>
        </is>
      </c>
      <c r="VIM86" s="2" t="n"/>
      <c r="VIN86" s="2" t="n">
        <v>0</v>
      </c>
      <c r="VIO86" s="2" t="n"/>
      <c r="VIP86" s="2" t="n"/>
      <c r="VIR86" s="2" t="inlineStr">
        <is>
          <t>C05</t>
        </is>
      </c>
      <c r="VIS86" s="2" t="n">
        <v>1</v>
      </c>
      <c r="VIT86" s="2" t="inlineStr">
        <is>
          <t>膝関節固定性低下</t>
        </is>
      </c>
      <c r="VIU86" s="2" t="inlineStr">
        <is>
          <t>T030</t>
        </is>
      </c>
      <c r="VIV86" s="11" t="inlineStr">
        <is>
          <t>ヒップ引き込み＆回旋ex</t>
        </is>
      </c>
      <c r="VIW86" s="2" t="inlineStr">
        <is>
          <t>動的</t>
        </is>
      </c>
      <c r="VIX86" s="2" t="inlineStr">
        <is>
          <t>T030gif</t>
        </is>
      </c>
      <c r="VIY86" s="2" t="inlineStr">
        <is>
          <t>股関節伸展外旋筋力機能改善</t>
        </is>
      </c>
      <c r="VIZ86" s="2" t="inlineStr">
        <is>
          <t>10回</t>
        </is>
      </c>
      <c r="VJA86" s="2" t="n">
        <v>2</v>
      </c>
      <c r="VJB86" s="12" t="inlineStr">
        <is>
          <t>①膝伸展のタイミングで体幹を回旋させる
②膝関節が曲がらないよう注意</t>
        </is>
      </c>
      <c r="VJC86" s="2" t="n"/>
      <c r="VJD86" s="2" t="n">
        <v>0</v>
      </c>
      <c r="VJE86" s="2" t="n"/>
      <c r="VJF86" s="2" t="n"/>
      <c r="VJH86" s="2" t="inlineStr">
        <is>
          <t>C05</t>
        </is>
      </c>
      <c r="VJI86" s="2" t="n">
        <v>1</v>
      </c>
      <c r="VJJ86" s="2" t="inlineStr">
        <is>
          <t>膝関節固定性低下</t>
        </is>
      </c>
      <c r="VJK86" s="2" t="inlineStr">
        <is>
          <t>T030</t>
        </is>
      </c>
      <c r="VJL86" s="11" t="inlineStr">
        <is>
          <t>ヒップ引き込み＆回旋ex</t>
        </is>
      </c>
      <c r="VJM86" s="2" t="inlineStr">
        <is>
          <t>動的</t>
        </is>
      </c>
      <c r="VJN86" s="2" t="inlineStr">
        <is>
          <t>T030gif</t>
        </is>
      </c>
      <c r="VJO86" s="2" t="inlineStr">
        <is>
          <t>股関節伸展外旋筋力機能改善</t>
        </is>
      </c>
      <c r="VJP86" s="2" t="inlineStr">
        <is>
          <t>10回</t>
        </is>
      </c>
      <c r="VJQ86" s="2" t="n">
        <v>2</v>
      </c>
      <c r="VJR86" s="12" t="inlineStr">
        <is>
          <t>①膝伸展のタイミングで体幹を回旋させる
②膝関節が曲がらないよう注意</t>
        </is>
      </c>
      <c r="VJS86" s="2" t="n"/>
      <c r="VJT86" s="2" t="n">
        <v>0</v>
      </c>
      <c r="VJU86" s="2" t="n"/>
      <c r="VJV86" s="2" t="n"/>
      <c r="VJX86" s="2" t="inlineStr">
        <is>
          <t>C05</t>
        </is>
      </c>
      <c r="VJY86" s="2" t="n">
        <v>1</v>
      </c>
      <c r="VJZ86" s="2" t="inlineStr">
        <is>
          <t>膝関節固定性低下</t>
        </is>
      </c>
      <c r="VKA86" s="2" t="inlineStr">
        <is>
          <t>T030</t>
        </is>
      </c>
      <c r="VKB86" s="11" t="inlineStr">
        <is>
          <t>ヒップ引き込み＆回旋ex</t>
        </is>
      </c>
      <c r="VKC86" s="2" t="inlineStr">
        <is>
          <t>動的</t>
        </is>
      </c>
      <c r="VKD86" s="2" t="inlineStr">
        <is>
          <t>T030gif</t>
        </is>
      </c>
      <c r="VKE86" s="2" t="inlineStr">
        <is>
          <t>股関節伸展外旋筋力機能改善</t>
        </is>
      </c>
      <c r="VKF86" s="2" t="inlineStr">
        <is>
          <t>10回</t>
        </is>
      </c>
      <c r="VKG86" s="2" t="n">
        <v>2</v>
      </c>
      <c r="VKH86" s="12" t="inlineStr">
        <is>
          <t>①膝伸展のタイミングで体幹を回旋させる
②膝関節が曲がらないよう注意</t>
        </is>
      </c>
      <c r="VKI86" s="2" t="n"/>
      <c r="VKJ86" s="2" t="n">
        <v>0</v>
      </c>
      <c r="VKK86" s="2" t="n"/>
      <c r="VKL86" s="2" t="n"/>
      <c r="VKN86" s="2" t="inlineStr">
        <is>
          <t>C05</t>
        </is>
      </c>
      <c r="VKO86" s="2" t="n">
        <v>1</v>
      </c>
      <c r="VKP86" s="2" t="inlineStr">
        <is>
          <t>膝関節固定性低下</t>
        </is>
      </c>
      <c r="VKQ86" s="2" t="inlineStr">
        <is>
          <t>T030</t>
        </is>
      </c>
      <c r="VKR86" s="11" t="inlineStr">
        <is>
          <t>ヒップ引き込み＆回旋ex</t>
        </is>
      </c>
      <c r="VKS86" s="2" t="inlineStr">
        <is>
          <t>動的</t>
        </is>
      </c>
      <c r="VKT86" s="2" t="inlineStr">
        <is>
          <t>T030gif</t>
        </is>
      </c>
      <c r="VKU86" s="2" t="inlineStr">
        <is>
          <t>股関節伸展外旋筋力機能改善</t>
        </is>
      </c>
      <c r="VKV86" s="2" t="inlineStr">
        <is>
          <t>10回</t>
        </is>
      </c>
      <c r="VKW86" s="2" t="n">
        <v>2</v>
      </c>
      <c r="VKX86" s="12" t="inlineStr">
        <is>
          <t>①膝伸展のタイミングで体幹を回旋させる
②膝関節が曲がらないよう注意</t>
        </is>
      </c>
      <c r="VKY86" s="2" t="n"/>
      <c r="VKZ86" s="2" t="n">
        <v>0</v>
      </c>
      <c r="VLA86" s="2" t="n"/>
      <c r="VLB86" s="2" t="n"/>
      <c r="VLD86" s="2" t="inlineStr">
        <is>
          <t>C05</t>
        </is>
      </c>
      <c r="VLE86" s="2" t="n">
        <v>1</v>
      </c>
      <c r="VLF86" s="2" t="inlineStr">
        <is>
          <t>膝関節固定性低下</t>
        </is>
      </c>
      <c r="VLG86" s="2" t="inlineStr">
        <is>
          <t>T030</t>
        </is>
      </c>
      <c r="VLH86" s="11" t="inlineStr">
        <is>
          <t>ヒップ引き込み＆回旋ex</t>
        </is>
      </c>
      <c r="VLI86" s="2" t="inlineStr">
        <is>
          <t>動的</t>
        </is>
      </c>
      <c r="VLJ86" s="2" t="inlineStr">
        <is>
          <t>T030gif</t>
        </is>
      </c>
      <c r="VLK86" s="2" t="inlineStr">
        <is>
          <t>股関節伸展外旋筋力機能改善</t>
        </is>
      </c>
      <c r="VLL86" s="2" t="inlineStr">
        <is>
          <t>10回</t>
        </is>
      </c>
      <c r="VLM86" s="2" t="n">
        <v>2</v>
      </c>
      <c r="VLN86" s="12" t="inlineStr">
        <is>
          <t>①膝伸展のタイミングで体幹を回旋させる
②膝関節が曲がらないよう注意</t>
        </is>
      </c>
      <c r="VLO86" s="2" t="n"/>
      <c r="VLP86" s="2" t="n">
        <v>0</v>
      </c>
      <c r="VLQ86" s="2" t="n"/>
      <c r="VLR86" s="2" t="n"/>
      <c r="VLT86" s="2" t="inlineStr">
        <is>
          <t>C05</t>
        </is>
      </c>
      <c r="VLU86" s="2" t="n">
        <v>1</v>
      </c>
      <c r="VLV86" s="2" t="inlineStr">
        <is>
          <t>膝関節固定性低下</t>
        </is>
      </c>
      <c r="VLW86" s="2" t="inlineStr">
        <is>
          <t>T030</t>
        </is>
      </c>
      <c r="VLX86" s="11" t="inlineStr">
        <is>
          <t>ヒップ引き込み＆回旋ex</t>
        </is>
      </c>
      <c r="VLY86" s="2" t="inlineStr">
        <is>
          <t>動的</t>
        </is>
      </c>
      <c r="VLZ86" s="2" t="inlineStr">
        <is>
          <t>T030gif</t>
        </is>
      </c>
      <c r="VMA86" s="2" t="inlineStr">
        <is>
          <t>股関節伸展外旋筋力機能改善</t>
        </is>
      </c>
      <c r="VMB86" s="2" t="inlineStr">
        <is>
          <t>10回</t>
        </is>
      </c>
      <c r="VMC86" s="2" t="n">
        <v>2</v>
      </c>
      <c r="VMD86" s="12" t="inlineStr">
        <is>
          <t>①膝伸展のタイミングで体幹を回旋させる
②膝関節が曲がらないよう注意</t>
        </is>
      </c>
      <c r="VME86" s="2" t="n"/>
      <c r="VMF86" s="2" t="n">
        <v>0</v>
      </c>
      <c r="VMG86" s="2" t="n"/>
      <c r="VMH86" s="2" t="n"/>
      <c r="VMJ86" s="2" t="inlineStr">
        <is>
          <t>C05</t>
        </is>
      </c>
      <c r="VMK86" s="2" t="n">
        <v>1</v>
      </c>
      <c r="VML86" s="2" t="inlineStr">
        <is>
          <t>膝関節固定性低下</t>
        </is>
      </c>
      <c r="VMM86" s="2" t="inlineStr">
        <is>
          <t>T030</t>
        </is>
      </c>
      <c r="VMN86" s="11" t="inlineStr">
        <is>
          <t>ヒップ引き込み＆回旋ex</t>
        </is>
      </c>
      <c r="VMO86" s="2" t="inlineStr">
        <is>
          <t>動的</t>
        </is>
      </c>
      <c r="VMP86" s="2" t="inlineStr">
        <is>
          <t>T030gif</t>
        </is>
      </c>
      <c r="VMQ86" s="2" t="inlineStr">
        <is>
          <t>股関節伸展外旋筋力機能改善</t>
        </is>
      </c>
      <c r="VMR86" s="2" t="inlineStr">
        <is>
          <t>10回</t>
        </is>
      </c>
      <c r="VMS86" s="2" t="n">
        <v>2</v>
      </c>
      <c r="VMT86" s="12" t="inlineStr">
        <is>
          <t>①膝伸展のタイミングで体幹を回旋させる
②膝関節が曲がらないよう注意</t>
        </is>
      </c>
      <c r="VMU86" s="2" t="n"/>
      <c r="VMV86" s="2" t="n">
        <v>0</v>
      </c>
      <c r="VMW86" s="2" t="n"/>
      <c r="VMX86" s="2" t="n"/>
      <c r="VMZ86" s="2" t="inlineStr">
        <is>
          <t>C05</t>
        </is>
      </c>
      <c r="VNA86" s="2" t="n">
        <v>1</v>
      </c>
      <c r="VNB86" s="2" t="inlineStr">
        <is>
          <t>膝関節固定性低下</t>
        </is>
      </c>
      <c r="VNC86" s="2" t="inlineStr">
        <is>
          <t>T030</t>
        </is>
      </c>
      <c r="VND86" s="11" t="inlineStr">
        <is>
          <t>ヒップ引き込み＆回旋ex</t>
        </is>
      </c>
      <c r="VNE86" s="2" t="inlineStr">
        <is>
          <t>動的</t>
        </is>
      </c>
      <c r="VNF86" s="2" t="inlineStr">
        <is>
          <t>T030gif</t>
        </is>
      </c>
      <c r="VNG86" s="2" t="inlineStr">
        <is>
          <t>股関節伸展外旋筋力機能改善</t>
        </is>
      </c>
      <c r="VNH86" s="2" t="inlineStr">
        <is>
          <t>10回</t>
        </is>
      </c>
      <c r="VNI86" s="2" t="n">
        <v>2</v>
      </c>
      <c r="VNJ86" s="12" t="inlineStr">
        <is>
          <t>①膝伸展のタイミングで体幹を回旋させる
②膝関節が曲がらないよう注意</t>
        </is>
      </c>
      <c r="VNK86" s="2" t="n"/>
      <c r="VNL86" s="2" t="n">
        <v>0</v>
      </c>
      <c r="VNM86" s="2" t="n"/>
      <c r="VNN86" s="2" t="n"/>
      <c r="VNP86" s="2" t="inlineStr">
        <is>
          <t>C05</t>
        </is>
      </c>
      <c r="VNQ86" s="2" t="n">
        <v>1</v>
      </c>
      <c r="VNR86" s="2" t="inlineStr">
        <is>
          <t>膝関節固定性低下</t>
        </is>
      </c>
      <c r="VNS86" s="2" t="inlineStr">
        <is>
          <t>T030</t>
        </is>
      </c>
      <c r="VNT86" s="11" t="inlineStr">
        <is>
          <t>ヒップ引き込み＆回旋ex</t>
        </is>
      </c>
      <c r="VNU86" s="2" t="inlineStr">
        <is>
          <t>動的</t>
        </is>
      </c>
      <c r="VNV86" s="2" t="inlineStr">
        <is>
          <t>T030gif</t>
        </is>
      </c>
      <c r="VNW86" s="2" t="inlineStr">
        <is>
          <t>股関節伸展外旋筋力機能改善</t>
        </is>
      </c>
      <c r="VNX86" s="2" t="inlineStr">
        <is>
          <t>10回</t>
        </is>
      </c>
      <c r="VNY86" s="2" t="n">
        <v>2</v>
      </c>
      <c r="VNZ86" s="12" t="inlineStr">
        <is>
          <t>①膝伸展のタイミングで体幹を回旋させる
②膝関節が曲がらないよう注意</t>
        </is>
      </c>
      <c r="VOA86" s="2" t="n"/>
      <c r="VOB86" s="2" t="n">
        <v>0</v>
      </c>
      <c r="VOC86" s="2" t="n"/>
      <c r="VOD86" s="2" t="n"/>
      <c r="VOF86" s="2" t="inlineStr">
        <is>
          <t>C05</t>
        </is>
      </c>
      <c r="VOG86" s="2" t="n">
        <v>1</v>
      </c>
      <c r="VOH86" s="2" t="inlineStr">
        <is>
          <t>膝関節固定性低下</t>
        </is>
      </c>
      <c r="VOI86" s="2" t="inlineStr">
        <is>
          <t>T030</t>
        </is>
      </c>
      <c r="VOJ86" s="11" t="inlineStr">
        <is>
          <t>ヒップ引き込み＆回旋ex</t>
        </is>
      </c>
      <c r="VOK86" s="2" t="inlineStr">
        <is>
          <t>動的</t>
        </is>
      </c>
      <c r="VOL86" s="2" t="inlineStr">
        <is>
          <t>T030gif</t>
        </is>
      </c>
      <c r="VOM86" s="2" t="inlineStr">
        <is>
          <t>股関節伸展外旋筋力機能改善</t>
        </is>
      </c>
      <c r="VON86" s="2" t="inlineStr">
        <is>
          <t>10回</t>
        </is>
      </c>
      <c r="VOO86" s="2" t="n">
        <v>2</v>
      </c>
      <c r="VOP86" s="12" t="inlineStr">
        <is>
          <t>①膝伸展のタイミングで体幹を回旋させる
②膝関節が曲がらないよう注意</t>
        </is>
      </c>
      <c r="VOQ86" s="2" t="n"/>
      <c r="VOR86" s="2" t="n">
        <v>0</v>
      </c>
      <c r="VOS86" s="2" t="n"/>
      <c r="VOT86" s="2" t="n"/>
      <c r="VOV86" s="2" t="inlineStr">
        <is>
          <t>C05</t>
        </is>
      </c>
      <c r="VOW86" s="2" t="n">
        <v>1</v>
      </c>
      <c r="VOX86" s="2" t="inlineStr">
        <is>
          <t>膝関節固定性低下</t>
        </is>
      </c>
      <c r="VOY86" s="2" t="inlineStr">
        <is>
          <t>T030</t>
        </is>
      </c>
      <c r="VOZ86" s="11" t="inlineStr">
        <is>
          <t>ヒップ引き込み＆回旋ex</t>
        </is>
      </c>
      <c r="VPA86" s="2" t="inlineStr">
        <is>
          <t>動的</t>
        </is>
      </c>
      <c r="VPB86" s="2" t="inlineStr">
        <is>
          <t>T030gif</t>
        </is>
      </c>
      <c r="VPC86" s="2" t="inlineStr">
        <is>
          <t>股関節伸展外旋筋力機能改善</t>
        </is>
      </c>
      <c r="VPD86" s="2" t="inlineStr">
        <is>
          <t>10回</t>
        </is>
      </c>
      <c r="VPE86" s="2" t="n">
        <v>2</v>
      </c>
      <c r="VPF86" s="12" t="inlineStr">
        <is>
          <t>①膝伸展のタイミングで体幹を回旋させる
②膝関節が曲がらないよう注意</t>
        </is>
      </c>
      <c r="VPG86" s="2" t="n"/>
      <c r="VPH86" s="2" t="n">
        <v>0</v>
      </c>
      <c r="VPI86" s="2" t="n"/>
      <c r="VPJ86" s="2" t="n"/>
      <c r="VPL86" s="2" t="inlineStr">
        <is>
          <t>C05</t>
        </is>
      </c>
      <c r="VPM86" s="2" t="n">
        <v>1</v>
      </c>
      <c r="VPN86" s="2" t="inlineStr">
        <is>
          <t>膝関節固定性低下</t>
        </is>
      </c>
      <c r="VPO86" s="2" t="inlineStr">
        <is>
          <t>T030</t>
        </is>
      </c>
      <c r="VPP86" s="11" t="inlineStr">
        <is>
          <t>ヒップ引き込み＆回旋ex</t>
        </is>
      </c>
      <c r="VPQ86" s="2" t="inlineStr">
        <is>
          <t>動的</t>
        </is>
      </c>
      <c r="VPR86" s="2" t="inlineStr">
        <is>
          <t>T030gif</t>
        </is>
      </c>
      <c r="VPS86" s="2" t="inlineStr">
        <is>
          <t>股関節伸展外旋筋力機能改善</t>
        </is>
      </c>
      <c r="VPT86" s="2" t="inlineStr">
        <is>
          <t>10回</t>
        </is>
      </c>
      <c r="VPU86" s="2" t="n">
        <v>2</v>
      </c>
      <c r="VPV86" s="12" t="inlineStr">
        <is>
          <t>①膝伸展のタイミングで体幹を回旋させる
②膝関節が曲がらないよう注意</t>
        </is>
      </c>
      <c r="VPW86" s="2" t="n"/>
      <c r="VPX86" s="2" t="n">
        <v>0</v>
      </c>
      <c r="VPY86" s="2" t="n"/>
      <c r="VPZ86" s="2" t="n"/>
      <c r="VQB86" s="2" t="inlineStr">
        <is>
          <t>C05</t>
        </is>
      </c>
      <c r="VQC86" s="2" t="n">
        <v>1</v>
      </c>
      <c r="VQD86" s="2" t="inlineStr">
        <is>
          <t>膝関節固定性低下</t>
        </is>
      </c>
      <c r="VQE86" s="2" t="inlineStr">
        <is>
          <t>T030</t>
        </is>
      </c>
      <c r="VQF86" s="11" t="inlineStr">
        <is>
          <t>ヒップ引き込み＆回旋ex</t>
        </is>
      </c>
      <c r="VQG86" s="2" t="inlineStr">
        <is>
          <t>動的</t>
        </is>
      </c>
      <c r="VQH86" s="2" t="inlineStr">
        <is>
          <t>T030gif</t>
        </is>
      </c>
      <c r="VQI86" s="2" t="inlineStr">
        <is>
          <t>股関節伸展外旋筋力機能改善</t>
        </is>
      </c>
      <c r="VQJ86" s="2" t="inlineStr">
        <is>
          <t>10回</t>
        </is>
      </c>
      <c r="VQK86" s="2" t="n">
        <v>2</v>
      </c>
      <c r="VQL86" s="12" t="inlineStr">
        <is>
          <t>①膝伸展のタイミングで体幹を回旋させる
②膝関節が曲がらないよう注意</t>
        </is>
      </c>
      <c r="VQM86" s="2" t="n"/>
      <c r="VQN86" s="2" t="n">
        <v>0</v>
      </c>
      <c r="VQO86" s="2" t="n"/>
      <c r="VQP86" s="2" t="n"/>
      <c r="VQR86" s="2" t="inlineStr">
        <is>
          <t>C05</t>
        </is>
      </c>
      <c r="VQS86" s="2" t="n">
        <v>1</v>
      </c>
      <c r="VQT86" s="2" t="inlineStr">
        <is>
          <t>膝関節固定性低下</t>
        </is>
      </c>
      <c r="VQU86" s="2" t="inlineStr">
        <is>
          <t>T030</t>
        </is>
      </c>
      <c r="VQV86" s="11" t="inlineStr">
        <is>
          <t>ヒップ引き込み＆回旋ex</t>
        </is>
      </c>
      <c r="VQW86" s="2" t="inlineStr">
        <is>
          <t>動的</t>
        </is>
      </c>
      <c r="VQX86" s="2" t="inlineStr">
        <is>
          <t>T030gif</t>
        </is>
      </c>
      <c r="VQY86" s="2" t="inlineStr">
        <is>
          <t>股関節伸展外旋筋力機能改善</t>
        </is>
      </c>
      <c r="VQZ86" s="2" t="inlineStr">
        <is>
          <t>10回</t>
        </is>
      </c>
      <c r="VRA86" s="2" t="n">
        <v>2</v>
      </c>
      <c r="VRB86" s="12" t="inlineStr">
        <is>
          <t>①膝伸展のタイミングで体幹を回旋させる
②膝関節が曲がらないよう注意</t>
        </is>
      </c>
      <c r="VRC86" s="2" t="n"/>
      <c r="VRD86" s="2" t="n">
        <v>0</v>
      </c>
      <c r="VRE86" s="2" t="n"/>
      <c r="VRF86" s="2" t="n"/>
      <c r="VRH86" s="2" t="inlineStr">
        <is>
          <t>C05</t>
        </is>
      </c>
      <c r="VRI86" s="2" t="n">
        <v>1</v>
      </c>
      <c r="VRJ86" s="2" t="inlineStr">
        <is>
          <t>膝関節固定性低下</t>
        </is>
      </c>
      <c r="VRK86" s="2" t="inlineStr">
        <is>
          <t>T030</t>
        </is>
      </c>
      <c r="VRL86" s="11" t="inlineStr">
        <is>
          <t>ヒップ引き込み＆回旋ex</t>
        </is>
      </c>
      <c r="VRM86" s="2" t="inlineStr">
        <is>
          <t>動的</t>
        </is>
      </c>
      <c r="VRN86" s="2" t="inlineStr">
        <is>
          <t>T030gif</t>
        </is>
      </c>
      <c r="VRO86" s="2" t="inlineStr">
        <is>
          <t>股関節伸展外旋筋力機能改善</t>
        </is>
      </c>
      <c r="VRP86" s="2" t="inlineStr">
        <is>
          <t>10回</t>
        </is>
      </c>
      <c r="VRQ86" s="2" t="n">
        <v>2</v>
      </c>
      <c r="VRR86" s="12" t="inlineStr">
        <is>
          <t>①膝伸展のタイミングで体幹を回旋させる
②膝関節が曲がらないよう注意</t>
        </is>
      </c>
      <c r="VRS86" s="2" t="n"/>
      <c r="VRT86" s="2" t="n">
        <v>0</v>
      </c>
      <c r="VRU86" s="2" t="n"/>
      <c r="VRV86" s="2" t="n"/>
      <c r="VRX86" s="2" t="inlineStr">
        <is>
          <t>C05</t>
        </is>
      </c>
      <c r="VRY86" s="2" t="n">
        <v>1</v>
      </c>
      <c r="VRZ86" s="2" t="inlineStr">
        <is>
          <t>膝関節固定性低下</t>
        </is>
      </c>
      <c r="VSA86" s="2" t="inlineStr">
        <is>
          <t>T030</t>
        </is>
      </c>
      <c r="VSB86" s="11" t="inlineStr">
        <is>
          <t>ヒップ引き込み＆回旋ex</t>
        </is>
      </c>
      <c r="VSC86" s="2" t="inlineStr">
        <is>
          <t>動的</t>
        </is>
      </c>
      <c r="VSD86" s="2" t="inlineStr">
        <is>
          <t>T030gif</t>
        </is>
      </c>
      <c r="VSE86" s="2" t="inlineStr">
        <is>
          <t>股関節伸展外旋筋力機能改善</t>
        </is>
      </c>
      <c r="VSF86" s="2" t="inlineStr">
        <is>
          <t>10回</t>
        </is>
      </c>
      <c r="VSG86" s="2" t="n">
        <v>2</v>
      </c>
      <c r="VSH86" s="12" t="inlineStr">
        <is>
          <t>①膝伸展のタイミングで体幹を回旋させる
②膝関節が曲がらないよう注意</t>
        </is>
      </c>
      <c r="VSI86" s="2" t="n"/>
      <c r="VSJ86" s="2" t="n">
        <v>0</v>
      </c>
      <c r="VSK86" s="2" t="n"/>
      <c r="VSL86" s="2" t="n"/>
      <c r="VSN86" s="2" t="inlineStr">
        <is>
          <t>C05</t>
        </is>
      </c>
      <c r="VSO86" s="2" t="n">
        <v>1</v>
      </c>
      <c r="VSP86" s="2" t="inlineStr">
        <is>
          <t>膝関節固定性低下</t>
        </is>
      </c>
      <c r="VSQ86" s="2" t="inlineStr">
        <is>
          <t>T030</t>
        </is>
      </c>
      <c r="VSR86" s="11" t="inlineStr">
        <is>
          <t>ヒップ引き込み＆回旋ex</t>
        </is>
      </c>
      <c r="VSS86" s="2" t="inlineStr">
        <is>
          <t>動的</t>
        </is>
      </c>
      <c r="VST86" s="2" t="inlineStr">
        <is>
          <t>T030gif</t>
        </is>
      </c>
      <c r="VSU86" s="2" t="inlineStr">
        <is>
          <t>股関節伸展外旋筋力機能改善</t>
        </is>
      </c>
      <c r="VSV86" s="2" t="inlineStr">
        <is>
          <t>10回</t>
        </is>
      </c>
      <c r="VSW86" s="2" t="n">
        <v>2</v>
      </c>
      <c r="VSX86" s="12" t="inlineStr">
        <is>
          <t>①膝伸展のタイミングで体幹を回旋させる
②膝関節が曲がらないよう注意</t>
        </is>
      </c>
      <c r="VSY86" s="2" t="n"/>
      <c r="VSZ86" s="2" t="n">
        <v>0</v>
      </c>
      <c r="VTA86" s="2" t="n"/>
      <c r="VTB86" s="2" t="n"/>
      <c r="VTD86" s="2" t="inlineStr">
        <is>
          <t>C05</t>
        </is>
      </c>
      <c r="VTE86" s="2" t="n">
        <v>1</v>
      </c>
      <c r="VTF86" s="2" t="inlineStr">
        <is>
          <t>膝関節固定性低下</t>
        </is>
      </c>
      <c r="VTG86" s="2" t="inlineStr">
        <is>
          <t>T030</t>
        </is>
      </c>
      <c r="VTH86" s="11" t="inlineStr">
        <is>
          <t>ヒップ引き込み＆回旋ex</t>
        </is>
      </c>
      <c r="VTI86" s="2" t="inlineStr">
        <is>
          <t>動的</t>
        </is>
      </c>
      <c r="VTJ86" s="2" t="inlineStr">
        <is>
          <t>T030gif</t>
        </is>
      </c>
      <c r="VTK86" s="2" t="inlineStr">
        <is>
          <t>股関節伸展外旋筋力機能改善</t>
        </is>
      </c>
      <c r="VTL86" s="2" t="inlineStr">
        <is>
          <t>10回</t>
        </is>
      </c>
      <c r="VTM86" s="2" t="n">
        <v>2</v>
      </c>
      <c r="VTN86" s="12" t="inlineStr">
        <is>
          <t>①膝伸展のタイミングで体幹を回旋させる
②膝関節が曲がらないよう注意</t>
        </is>
      </c>
      <c r="VTO86" s="2" t="n"/>
      <c r="VTP86" s="2" t="n">
        <v>0</v>
      </c>
      <c r="VTQ86" s="2" t="n"/>
      <c r="VTR86" s="2" t="n"/>
      <c r="VTT86" s="2" t="inlineStr">
        <is>
          <t>C05</t>
        </is>
      </c>
      <c r="VTU86" s="2" t="n">
        <v>1</v>
      </c>
      <c r="VTV86" s="2" t="inlineStr">
        <is>
          <t>膝関節固定性低下</t>
        </is>
      </c>
      <c r="VTW86" s="2" t="inlineStr">
        <is>
          <t>T030</t>
        </is>
      </c>
      <c r="VTX86" s="11" t="inlineStr">
        <is>
          <t>ヒップ引き込み＆回旋ex</t>
        </is>
      </c>
      <c r="VTY86" s="2" t="inlineStr">
        <is>
          <t>動的</t>
        </is>
      </c>
      <c r="VTZ86" s="2" t="inlineStr">
        <is>
          <t>T030gif</t>
        </is>
      </c>
      <c r="VUA86" s="2" t="inlineStr">
        <is>
          <t>股関節伸展外旋筋力機能改善</t>
        </is>
      </c>
      <c r="VUB86" s="2" t="inlineStr">
        <is>
          <t>10回</t>
        </is>
      </c>
      <c r="VUC86" s="2" t="n">
        <v>2</v>
      </c>
      <c r="VUD86" s="12" t="inlineStr">
        <is>
          <t>①膝伸展のタイミングで体幹を回旋させる
②膝関節が曲がらないよう注意</t>
        </is>
      </c>
      <c r="VUE86" s="2" t="n"/>
      <c r="VUF86" s="2" t="n">
        <v>0</v>
      </c>
      <c r="VUG86" s="2" t="n"/>
      <c r="VUH86" s="2" t="n"/>
      <c r="VUJ86" s="2" t="inlineStr">
        <is>
          <t>C05</t>
        </is>
      </c>
      <c r="VUK86" s="2" t="n">
        <v>1</v>
      </c>
      <c r="VUL86" s="2" t="inlineStr">
        <is>
          <t>膝関節固定性低下</t>
        </is>
      </c>
      <c r="VUM86" s="2" t="inlineStr">
        <is>
          <t>T030</t>
        </is>
      </c>
      <c r="VUN86" s="11" t="inlineStr">
        <is>
          <t>ヒップ引き込み＆回旋ex</t>
        </is>
      </c>
      <c r="VUO86" s="2" t="inlineStr">
        <is>
          <t>動的</t>
        </is>
      </c>
      <c r="VUP86" s="2" t="inlineStr">
        <is>
          <t>T030gif</t>
        </is>
      </c>
      <c r="VUQ86" s="2" t="inlineStr">
        <is>
          <t>股関節伸展外旋筋力機能改善</t>
        </is>
      </c>
      <c r="VUR86" s="2" t="inlineStr">
        <is>
          <t>10回</t>
        </is>
      </c>
      <c r="VUS86" s="2" t="n">
        <v>2</v>
      </c>
      <c r="VUT86" s="12" t="inlineStr">
        <is>
          <t>①膝伸展のタイミングで体幹を回旋させる
②膝関節が曲がらないよう注意</t>
        </is>
      </c>
      <c r="VUU86" s="2" t="n"/>
      <c r="VUV86" s="2" t="n">
        <v>0</v>
      </c>
      <c r="VUW86" s="2" t="n"/>
      <c r="VUX86" s="2" t="n"/>
      <c r="VUZ86" s="2" t="inlineStr">
        <is>
          <t>C05</t>
        </is>
      </c>
      <c r="VVA86" s="2" t="n">
        <v>1</v>
      </c>
      <c r="VVB86" s="2" t="inlineStr">
        <is>
          <t>膝関節固定性低下</t>
        </is>
      </c>
      <c r="VVC86" s="2" t="inlineStr">
        <is>
          <t>T030</t>
        </is>
      </c>
      <c r="VVD86" s="11" t="inlineStr">
        <is>
          <t>ヒップ引き込み＆回旋ex</t>
        </is>
      </c>
      <c r="VVE86" s="2" t="inlineStr">
        <is>
          <t>動的</t>
        </is>
      </c>
      <c r="VVF86" s="2" t="inlineStr">
        <is>
          <t>T030gif</t>
        </is>
      </c>
      <c r="VVG86" s="2" t="inlineStr">
        <is>
          <t>股関節伸展外旋筋力機能改善</t>
        </is>
      </c>
      <c r="VVH86" s="2" t="inlineStr">
        <is>
          <t>10回</t>
        </is>
      </c>
      <c r="VVI86" s="2" t="n">
        <v>2</v>
      </c>
      <c r="VVJ86" s="12" t="inlineStr">
        <is>
          <t>①膝伸展のタイミングで体幹を回旋させる
②膝関節が曲がらないよう注意</t>
        </is>
      </c>
      <c r="VVK86" s="2" t="n"/>
      <c r="VVL86" s="2" t="n">
        <v>0</v>
      </c>
      <c r="VVM86" s="2" t="n"/>
      <c r="VVN86" s="2" t="n"/>
      <c r="VVP86" s="2" t="inlineStr">
        <is>
          <t>C05</t>
        </is>
      </c>
      <c r="VVQ86" s="2" t="n">
        <v>1</v>
      </c>
      <c r="VVR86" s="2" t="inlineStr">
        <is>
          <t>膝関節固定性低下</t>
        </is>
      </c>
      <c r="VVS86" s="2" t="inlineStr">
        <is>
          <t>T030</t>
        </is>
      </c>
      <c r="VVT86" s="11" t="inlineStr">
        <is>
          <t>ヒップ引き込み＆回旋ex</t>
        </is>
      </c>
      <c r="VVU86" s="2" t="inlineStr">
        <is>
          <t>動的</t>
        </is>
      </c>
      <c r="VVV86" s="2" t="inlineStr">
        <is>
          <t>T030gif</t>
        </is>
      </c>
      <c r="VVW86" s="2" t="inlineStr">
        <is>
          <t>股関節伸展外旋筋力機能改善</t>
        </is>
      </c>
      <c r="VVX86" s="2" t="inlineStr">
        <is>
          <t>10回</t>
        </is>
      </c>
      <c r="VVY86" s="2" t="n">
        <v>2</v>
      </c>
      <c r="VVZ86" s="12" t="inlineStr">
        <is>
          <t>①膝伸展のタイミングで体幹を回旋させる
②膝関節が曲がらないよう注意</t>
        </is>
      </c>
      <c r="VWA86" s="2" t="n"/>
      <c r="VWB86" s="2" t="n">
        <v>0</v>
      </c>
      <c r="VWC86" s="2" t="n"/>
      <c r="VWD86" s="2" t="n"/>
      <c r="VWF86" s="2" t="inlineStr">
        <is>
          <t>C05</t>
        </is>
      </c>
      <c r="VWG86" s="2" t="n">
        <v>1</v>
      </c>
      <c r="VWH86" s="2" t="inlineStr">
        <is>
          <t>膝関節固定性低下</t>
        </is>
      </c>
      <c r="VWI86" s="2" t="inlineStr">
        <is>
          <t>T030</t>
        </is>
      </c>
      <c r="VWJ86" s="11" t="inlineStr">
        <is>
          <t>ヒップ引き込み＆回旋ex</t>
        </is>
      </c>
      <c r="VWK86" s="2" t="inlineStr">
        <is>
          <t>動的</t>
        </is>
      </c>
      <c r="VWL86" s="2" t="inlineStr">
        <is>
          <t>T030gif</t>
        </is>
      </c>
      <c r="VWM86" s="2" t="inlineStr">
        <is>
          <t>股関節伸展外旋筋力機能改善</t>
        </is>
      </c>
      <c r="VWN86" s="2" t="inlineStr">
        <is>
          <t>10回</t>
        </is>
      </c>
      <c r="VWO86" s="2" t="n">
        <v>2</v>
      </c>
      <c r="VWP86" s="12" t="inlineStr">
        <is>
          <t>①膝伸展のタイミングで体幹を回旋させる
②膝関節が曲がらないよう注意</t>
        </is>
      </c>
      <c r="VWQ86" s="2" t="n"/>
      <c r="VWR86" s="2" t="n">
        <v>0</v>
      </c>
      <c r="VWS86" s="2" t="n"/>
      <c r="VWT86" s="2" t="n"/>
      <c r="VWV86" s="2" t="inlineStr">
        <is>
          <t>C05</t>
        </is>
      </c>
      <c r="VWW86" s="2" t="n">
        <v>1</v>
      </c>
      <c r="VWX86" s="2" t="inlineStr">
        <is>
          <t>膝関節固定性低下</t>
        </is>
      </c>
      <c r="VWY86" s="2" t="inlineStr">
        <is>
          <t>T030</t>
        </is>
      </c>
      <c r="VWZ86" s="11" t="inlineStr">
        <is>
          <t>ヒップ引き込み＆回旋ex</t>
        </is>
      </c>
      <c r="VXA86" s="2" t="inlineStr">
        <is>
          <t>動的</t>
        </is>
      </c>
      <c r="VXB86" s="2" t="inlineStr">
        <is>
          <t>T030gif</t>
        </is>
      </c>
      <c r="VXC86" s="2" t="inlineStr">
        <is>
          <t>股関節伸展外旋筋力機能改善</t>
        </is>
      </c>
      <c r="VXD86" s="2" t="inlineStr">
        <is>
          <t>10回</t>
        </is>
      </c>
      <c r="VXE86" s="2" t="n">
        <v>2</v>
      </c>
      <c r="VXF86" s="12" t="inlineStr">
        <is>
          <t>①膝伸展のタイミングで体幹を回旋させる
②膝関節が曲がらないよう注意</t>
        </is>
      </c>
      <c r="VXG86" s="2" t="n"/>
      <c r="VXH86" s="2" t="n">
        <v>0</v>
      </c>
      <c r="VXI86" s="2" t="n"/>
      <c r="VXJ86" s="2" t="n"/>
      <c r="VXL86" s="2" t="inlineStr">
        <is>
          <t>C05</t>
        </is>
      </c>
      <c r="VXM86" s="2" t="n">
        <v>1</v>
      </c>
      <c r="VXN86" s="2" t="inlineStr">
        <is>
          <t>膝関節固定性低下</t>
        </is>
      </c>
      <c r="VXO86" s="2" t="inlineStr">
        <is>
          <t>T030</t>
        </is>
      </c>
      <c r="VXP86" s="11" t="inlineStr">
        <is>
          <t>ヒップ引き込み＆回旋ex</t>
        </is>
      </c>
      <c r="VXQ86" s="2" t="inlineStr">
        <is>
          <t>動的</t>
        </is>
      </c>
      <c r="VXR86" s="2" t="inlineStr">
        <is>
          <t>T030gif</t>
        </is>
      </c>
      <c r="VXS86" s="2" t="inlineStr">
        <is>
          <t>股関節伸展外旋筋力機能改善</t>
        </is>
      </c>
      <c r="VXT86" s="2" t="inlineStr">
        <is>
          <t>10回</t>
        </is>
      </c>
      <c r="VXU86" s="2" t="n">
        <v>2</v>
      </c>
      <c r="VXV86" s="12" t="inlineStr">
        <is>
          <t>①膝伸展のタイミングで体幹を回旋させる
②膝関節が曲がらないよう注意</t>
        </is>
      </c>
      <c r="VXW86" s="2" t="n"/>
      <c r="VXX86" s="2" t="n">
        <v>0</v>
      </c>
      <c r="VXY86" s="2" t="n"/>
      <c r="VXZ86" s="2" t="n"/>
      <c r="VYB86" s="2" t="inlineStr">
        <is>
          <t>C05</t>
        </is>
      </c>
      <c r="VYC86" s="2" t="n">
        <v>1</v>
      </c>
      <c r="VYD86" s="2" t="inlineStr">
        <is>
          <t>膝関節固定性低下</t>
        </is>
      </c>
      <c r="VYE86" s="2" t="inlineStr">
        <is>
          <t>T030</t>
        </is>
      </c>
      <c r="VYF86" s="11" t="inlineStr">
        <is>
          <t>ヒップ引き込み＆回旋ex</t>
        </is>
      </c>
      <c r="VYG86" s="2" t="inlineStr">
        <is>
          <t>動的</t>
        </is>
      </c>
      <c r="VYH86" s="2" t="inlineStr">
        <is>
          <t>T030gif</t>
        </is>
      </c>
      <c r="VYI86" s="2" t="inlineStr">
        <is>
          <t>股関節伸展外旋筋力機能改善</t>
        </is>
      </c>
      <c r="VYJ86" s="2" t="inlineStr">
        <is>
          <t>10回</t>
        </is>
      </c>
      <c r="VYK86" s="2" t="n">
        <v>2</v>
      </c>
      <c r="VYL86" s="12" t="inlineStr">
        <is>
          <t>①膝伸展のタイミングで体幹を回旋させる
②膝関節が曲がらないよう注意</t>
        </is>
      </c>
      <c r="VYM86" s="2" t="n"/>
      <c r="VYN86" s="2" t="n">
        <v>0</v>
      </c>
      <c r="VYO86" s="2" t="n"/>
      <c r="VYP86" s="2" t="n"/>
      <c r="VYR86" s="2" t="inlineStr">
        <is>
          <t>C05</t>
        </is>
      </c>
      <c r="VYS86" s="2" t="n">
        <v>1</v>
      </c>
      <c r="VYT86" s="2" t="inlineStr">
        <is>
          <t>膝関節固定性低下</t>
        </is>
      </c>
      <c r="VYU86" s="2" t="inlineStr">
        <is>
          <t>T030</t>
        </is>
      </c>
      <c r="VYV86" s="11" t="inlineStr">
        <is>
          <t>ヒップ引き込み＆回旋ex</t>
        </is>
      </c>
      <c r="VYW86" s="2" t="inlineStr">
        <is>
          <t>動的</t>
        </is>
      </c>
      <c r="VYX86" s="2" t="inlineStr">
        <is>
          <t>T030gif</t>
        </is>
      </c>
      <c r="VYY86" s="2" t="inlineStr">
        <is>
          <t>股関節伸展外旋筋力機能改善</t>
        </is>
      </c>
      <c r="VYZ86" s="2" t="inlineStr">
        <is>
          <t>10回</t>
        </is>
      </c>
      <c r="VZA86" s="2" t="n">
        <v>2</v>
      </c>
      <c r="VZB86" s="12" t="inlineStr">
        <is>
          <t>①膝伸展のタイミングで体幹を回旋させる
②膝関節が曲がらないよう注意</t>
        </is>
      </c>
      <c r="VZC86" s="2" t="n"/>
      <c r="VZD86" s="2" t="n">
        <v>0</v>
      </c>
      <c r="VZE86" s="2" t="n"/>
      <c r="VZF86" s="2" t="n"/>
      <c r="VZH86" s="2" t="inlineStr">
        <is>
          <t>C05</t>
        </is>
      </c>
      <c r="VZI86" s="2" t="n">
        <v>1</v>
      </c>
      <c r="VZJ86" s="2" t="inlineStr">
        <is>
          <t>膝関節固定性低下</t>
        </is>
      </c>
      <c r="VZK86" s="2" t="inlineStr">
        <is>
          <t>T030</t>
        </is>
      </c>
      <c r="VZL86" s="11" t="inlineStr">
        <is>
          <t>ヒップ引き込み＆回旋ex</t>
        </is>
      </c>
      <c r="VZM86" s="2" t="inlineStr">
        <is>
          <t>動的</t>
        </is>
      </c>
      <c r="VZN86" s="2" t="inlineStr">
        <is>
          <t>T030gif</t>
        </is>
      </c>
      <c r="VZO86" s="2" t="inlineStr">
        <is>
          <t>股関節伸展外旋筋力機能改善</t>
        </is>
      </c>
      <c r="VZP86" s="2" t="inlineStr">
        <is>
          <t>10回</t>
        </is>
      </c>
      <c r="VZQ86" s="2" t="n">
        <v>2</v>
      </c>
      <c r="VZR86" s="12" t="inlineStr">
        <is>
          <t>①膝伸展のタイミングで体幹を回旋させる
②膝関節が曲がらないよう注意</t>
        </is>
      </c>
      <c r="VZS86" s="2" t="n"/>
      <c r="VZT86" s="2" t="n">
        <v>0</v>
      </c>
      <c r="VZU86" s="2" t="n"/>
      <c r="VZV86" s="2" t="n"/>
      <c r="VZX86" s="2" t="inlineStr">
        <is>
          <t>C05</t>
        </is>
      </c>
      <c r="VZY86" s="2" t="n">
        <v>1</v>
      </c>
      <c r="VZZ86" s="2" t="inlineStr">
        <is>
          <t>膝関節固定性低下</t>
        </is>
      </c>
      <c r="WAA86" s="2" t="inlineStr">
        <is>
          <t>T030</t>
        </is>
      </c>
      <c r="WAB86" s="11" t="inlineStr">
        <is>
          <t>ヒップ引き込み＆回旋ex</t>
        </is>
      </c>
      <c r="WAC86" s="2" t="inlineStr">
        <is>
          <t>動的</t>
        </is>
      </c>
      <c r="WAD86" s="2" t="inlineStr">
        <is>
          <t>T030gif</t>
        </is>
      </c>
      <c r="WAE86" s="2" t="inlineStr">
        <is>
          <t>股関節伸展外旋筋力機能改善</t>
        </is>
      </c>
      <c r="WAF86" s="2" t="inlineStr">
        <is>
          <t>10回</t>
        </is>
      </c>
      <c r="WAG86" s="2" t="n">
        <v>2</v>
      </c>
      <c r="WAH86" s="12" t="inlineStr">
        <is>
          <t>①膝伸展のタイミングで体幹を回旋させる
②膝関節が曲がらないよう注意</t>
        </is>
      </c>
      <c r="WAI86" s="2" t="n"/>
      <c r="WAJ86" s="2" t="n">
        <v>0</v>
      </c>
      <c r="WAK86" s="2" t="n"/>
      <c r="WAL86" s="2" t="n"/>
      <c r="WAN86" s="2" t="inlineStr">
        <is>
          <t>C05</t>
        </is>
      </c>
      <c r="WAO86" s="2" t="n">
        <v>1</v>
      </c>
      <c r="WAP86" s="2" t="inlineStr">
        <is>
          <t>膝関節固定性低下</t>
        </is>
      </c>
      <c r="WAQ86" s="2" t="inlineStr">
        <is>
          <t>T030</t>
        </is>
      </c>
      <c r="WAR86" s="11" t="inlineStr">
        <is>
          <t>ヒップ引き込み＆回旋ex</t>
        </is>
      </c>
      <c r="WAS86" s="2" t="inlineStr">
        <is>
          <t>動的</t>
        </is>
      </c>
      <c r="WAT86" s="2" t="inlineStr">
        <is>
          <t>T030gif</t>
        </is>
      </c>
      <c r="WAU86" s="2" t="inlineStr">
        <is>
          <t>股関節伸展外旋筋力機能改善</t>
        </is>
      </c>
      <c r="WAV86" s="2" t="inlineStr">
        <is>
          <t>10回</t>
        </is>
      </c>
      <c r="WAW86" s="2" t="n">
        <v>2</v>
      </c>
      <c r="WAX86" s="12" t="inlineStr">
        <is>
          <t>①膝伸展のタイミングで体幹を回旋させる
②膝関節が曲がらないよう注意</t>
        </is>
      </c>
      <c r="WAY86" s="2" t="n"/>
      <c r="WAZ86" s="2" t="n">
        <v>0</v>
      </c>
      <c r="WBA86" s="2" t="n"/>
      <c r="WBB86" s="2" t="n"/>
      <c r="WBD86" s="2" t="inlineStr">
        <is>
          <t>C05</t>
        </is>
      </c>
      <c r="WBE86" s="2" t="n">
        <v>1</v>
      </c>
      <c r="WBF86" s="2" t="inlineStr">
        <is>
          <t>膝関節固定性低下</t>
        </is>
      </c>
      <c r="WBG86" s="2" t="inlineStr">
        <is>
          <t>T030</t>
        </is>
      </c>
      <c r="WBH86" s="11" t="inlineStr">
        <is>
          <t>ヒップ引き込み＆回旋ex</t>
        </is>
      </c>
      <c r="WBI86" s="2" t="inlineStr">
        <is>
          <t>動的</t>
        </is>
      </c>
      <c r="WBJ86" s="2" t="inlineStr">
        <is>
          <t>T030gif</t>
        </is>
      </c>
      <c r="WBK86" s="2" t="inlineStr">
        <is>
          <t>股関節伸展外旋筋力機能改善</t>
        </is>
      </c>
      <c r="WBL86" s="2" t="inlineStr">
        <is>
          <t>10回</t>
        </is>
      </c>
      <c r="WBM86" s="2" t="n">
        <v>2</v>
      </c>
      <c r="WBN86" s="12" t="inlineStr">
        <is>
          <t>①膝伸展のタイミングで体幹を回旋させる
②膝関節が曲がらないよう注意</t>
        </is>
      </c>
      <c r="WBO86" s="2" t="n"/>
      <c r="WBP86" s="2" t="n">
        <v>0</v>
      </c>
      <c r="WBQ86" s="2" t="n"/>
      <c r="WBR86" s="2" t="n"/>
      <c r="WBT86" s="2" t="inlineStr">
        <is>
          <t>C05</t>
        </is>
      </c>
      <c r="WBU86" s="2" t="n">
        <v>1</v>
      </c>
      <c r="WBV86" s="2" t="inlineStr">
        <is>
          <t>膝関節固定性低下</t>
        </is>
      </c>
      <c r="WBW86" s="2" t="inlineStr">
        <is>
          <t>T030</t>
        </is>
      </c>
      <c r="WBX86" s="11" t="inlineStr">
        <is>
          <t>ヒップ引き込み＆回旋ex</t>
        </is>
      </c>
      <c r="WBY86" s="2" t="inlineStr">
        <is>
          <t>動的</t>
        </is>
      </c>
      <c r="WBZ86" s="2" t="inlineStr">
        <is>
          <t>T030gif</t>
        </is>
      </c>
      <c r="WCA86" s="2" t="inlineStr">
        <is>
          <t>股関節伸展外旋筋力機能改善</t>
        </is>
      </c>
      <c r="WCB86" s="2" t="inlineStr">
        <is>
          <t>10回</t>
        </is>
      </c>
      <c r="WCC86" s="2" t="n">
        <v>2</v>
      </c>
      <c r="WCD86" s="12" t="inlineStr">
        <is>
          <t>①膝伸展のタイミングで体幹を回旋させる
②膝関節が曲がらないよう注意</t>
        </is>
      </c>
      <c r="WCE86" s="2" t="n"/>
      <c r="WCF86" s="2" t="n">
        <v>0</v>
      </c>
      <c r="WCG86" s="2" t="n"/>
      <c r="WCH86" s="2" t="n"/>
      <c r="WCJ86" s="2" t="inlineStr">
        <is>
          <t>C05</t>
        </is>
      </c>
      <c r="WCK86" s="2" t="n">
        <v>1</v>
      </c>
      <c r="WCL86" s="2" t="inlineStr">
        <is>
          <t>膝関節固定性低下</t>
        </is>
      </c>
      <c r="WCM86" s="2" t="inlineStr">
        <is>
          <t>T030</t>
        </is>
      </c>
      <c r="WCN86" s="11" t="inlineStr">
        <is>
          <t>ヒップ引き込み＆回旋ex</t>
        </is>
      </c>
      <c r="WCO86" s="2" t="inlineStr">
        <is>
          <t>動的</t>
        </is>
      </c>
      <c r="WCP86" s="2" t="inlineStr">
        <is>
          <t>T030gif</t>
        </is>
      </c>
      <c r="WCQ86" s="2" t="inlineStr">
        <is>
          <t>股関節伸展外旋筋力機能改善</t>
        </is>
      </c>
      <c r="WCR86" s="2" t="inlineStr">
        <is>
          <t>10回</t>
        </is>
      </c>
      <c r="WCS86" s="2" t="n">
        <v>2</v>
      </c>
      <c r="WCT86" s="12" t="inlineStr">
        <is>
          <t>①膝伸展のタイミングで体幹を回旋させる
②膝関節が曲がらないよう注意</t>
        </is>
      </c>
      <c r="WCU86" s="2" t="n"/>
      <c r="WCV86" s="2" t="n">
        <v>0</v>
      </c>
      <c r="WCW86" s="2" t="n"/>
      <c r="WCX86" s="2" t="n"/>
      <c r="WCZ86" s="2" t="inlineStr">
        <is>
          <t>C05</t>
        </is>
      </c>
      <c r="WDA86" s="2" t="n">
        <v>1</v>
      </c>
      <c r="WDB86" s="2" t="inlineStr">
        <is>
          <t>膝関節固定性低下</t>
        </is>
      </c>
      <c r="WDC86" s="2" t="inlineStr">
        <is>
          <t>T030</t>
        </is>
      </c>
      <c r="WDD86" s="11" t="inlineStr">
        <is>
          <t>ヒップ引き込み＆回旋ex</t>
        </is>
      </c>
      <c r="WDE86" s="2" t="inlineStr">
        <is>
          <t>動的</t>
        </is>
      </c>
      <c r="WDF86" s="2" t="inlineStr">
        <is>
          <t>T030gif</t>
        </is>
      </c>
      <c r="WDG86" s="2" t="inlineStr">
        <is>
          <t>股関節伸展外旋筋力機能改善</t>
        </is>
      </c>
      <c r="WDH86" s="2" t="inlineStr">
        <is>
          <t>10回</t>
        </is>
      </c>
      <c r="WDI86" s="2" t="n">
        <v>2</v>
      </c>
      <c r="WDJ86" s="12" t="inlineStr">
        <is>
          <t>①膝伸展のタイミングで体幹を回旋させる
②膝関節が曲がらないよう注意</t>
        </is>
      </c>
      <c r="WDK86" s="2" t="n"/>
      <c r="WDL86" s="2" t="n">
        <v>0</v>
      </c>
      <c r="WDM86" s="2" t="n"/>
      <c r="WDN86" s="2" t="n"/>
      <c r="WDP86" s="2" t="inlineStr">
        <is>
          <t>C05</t>
        </is>
      </c>
      <c r="WDQ86" s="2" t="n">
        <v>1</v>
      </c>
      <c r="WDR86" s="2" t="inlineStr">
        <is>
          <t>膝関節固定性低下</t>
        </is>
      </c>
      <c r="WDS86" s="2" t="inlineStr">
        <is>
          <t>T030</t>
        </is>
      </c>
      <c r="WDT86" s="11" t="inlineStr">
        <is>
          <t>ヒップ引き込み＆回旋ex</t>
        </is>
      </c>
      <c r="WDU86" s="2" t="inlineStr">
        <is>
          <t>動的</t>
        </is>
      </c>
      <c r="WDV86" s="2" t="inlineStr">
        <is>
          <t>T030gif</t>
        </is>
      </c>
      <c r="WDW86" s="2" t="inlineStr">
        <is>
          <t>股関節伸展外旋筋力機能改善</t>
        </is>
      </c>
      <c r="WDX86" s="2" t="inlineStr">
        <is>
          <t>10回</t>
        </is>
      </c>
      <c r="WDY86" s="2" t="n">
        <v>2</v>
      </c>
      <c r="WDZ86" s="12" t="inlineStr">
        <is>
          <t>①膝伸展のタイミングで体幹を回旋させる
②膝関節が曲がらないよう注意</t>
        </is>
      </c>
      <c r="WEA86" s="2" t="n"/>
      <c r="WEB86" s="2" t="n">
        <v>0</v>
      </c>
      <c r="WEC86" s="2" t="n"/>
      <c r="WED86" s="2" t="n"/>
      <c r="WEF86" s="2" t="inlineStr">
        <is>
          <t>C05</t>
        </is>
      </c>
      <c r="WEG86" s="2" t="n">
        <v>1</v>
      </c>
      <c r="WEH86" s="2" t="inlineStr">
        <is>
          <t>膝関節固定性低下</t>
        </is>
      </c>
      <c r="WEI86" s="2" t="inlineStr">
        <is>
          <t>T030</t>
        </is>
      </c>
      <c r="WEJ86" s="11" t="inlineStr">
        <is>
          <t>ヒップ引き込み＆回旋ex</t>
        </is>
      </c>
      <c r="WEK86" s="2" t="inlineStr">
        <is>
          <t>動的</t>
        </is>
      </c>
      <c r="WEL86" s="2" t="inlineStr">
        <is>
          <t>T030gif</t>
        </is>
      </c>
      <c r="WEM86" s="2" t="inlineStr">
        <is>
          <t>股関節伸展外旋筋力機能改善</t>
        </is>
      </c>
      <c r="WEN86" s="2" t="inlineStr">
        <is>
          <t>10回</t>
        </is>
      </c>
      <c r="WEO86" s="2" t="n">
        <v>2</v>
      </c>
      <c r="WEP86" s="12" t="inlineStr">
        <is>
          <t>①膝伸展のタイミングで体幹を回旋させる
②膝関節が曲がらないよう注意</t>
        </is>
      </c>
      <c r="WEQ86" s="2" t="n"/>
      <c r="WER86" s="2" t="n">
        <v>0</v>
      </c>
      <c r="WES86" s="2" t="n"/>
      <c r="WET86" s="2" t="n"/>
      <c r="WEV86" s="2" t="inlineStr">
        <is>
          <t>C05</t>
        </is>
      </c>
      <c r="WEW86" s="2" t="n">
        <v>1</v>
      </c>
      <c r="WEX86" s="2" t="inlineStr">
        <is>
          <t>膝関節固定性低下</t>
        </is>
      </c>
      <c r="WEY86" s="2" t="inlineStr">
        <is>
          <t>T030</t>
        </is>
      </c>
      <c r="WEZ86" s="11" t="inlineStr">
        <is>
          <t>ヒップ引き込み＆回旋ex</t>
        </is>
      </c>
      <c r="WFA86" s="2" t="inlineStr">
        <is>
          <t>動的</t>
        </is>
      </c>
      <c r="WFB86" s="2" t="inlineStr">
        <is>
          <t>T030gif</t>
        </is>
      </c>
      <c r="WFC86" s="2" t="inlineStr">
        <is>
          <t>股関節伸展外旋筋力機能改善</t>
        </is>
      </c>
      <c r="WFD86" s="2" t="inlineStr">
        <is>
          <t>10回</t>
        </is>
      </c>
      <c r="WFE86" s="2" t="n">
        <v>2</v>
      </c>
      <c r="WFF86" s="12" t="inlineStr">
        <is>
          <t>①膝伸展のタイミングで体幹を回旋させる
②膝関節が曲がらないよう注意</t>
        </is>
      </c>
      <c r="WFG86" s="2" t="n"/>
      <c r="WFH86" s="2" t="n">
        <v>0</v>
      </c>
      <c r="WFI86" s="2" t="n"/>
      <c r="WFJ86" s="2" t="n"/>
      <c r="WFL86" s="2" t="inlineStr">
        <is>
          <t>C05</t>
        </is>
      </c>
      <c r="WFM86" s="2" t="n">
        <v>1</v>
      </c>
      <c r="WFN86" s="2" t="inlineStr">
        <is>
          <t>膝関節固定性低下</t>
        </is>
      </c>
      <c r="WFO86" s="2" t="inlineStr">
        <is>
          <t>T030</t>
        </is>
      </c>
      <c r="WFP86" s="11" t="inlineStr">
        <is>
          <t>ヒップ引き込み＆回旋ex</t>
        </is>
      </c>
      <c r="WFQ86" s="2" t="inlineStr">
        <is>
          <t>動的</t>
        </is>
      </c>
      <c r="WFR86" s="2" t="inlineStr">
        <is>
          <t>T030gif</t>
        </is>
      </c>
      <c r="WFS86" s="2" t="inlineStr">
        <is>
          <t>股関節伸展外旋筋力機能改善</t>
        </is>
      </c>
      <c r="WFT86" s="2" t="inlineStr">
        <is>
          <t>10回</t>
        </is>
      </c>
      <c r="WFU86" s="2" t="n">
        <v>2</v>
      </c>
      <c r="WFV86" s="12" t="inlineStr">
        <is>
          <t>①膝伸展のタイミングで体幹を回旋させる
②膝関節が曲がらないよう注意</t>
        </is>
      </c>
      <c r="WFW86" s="2" t="n"/>
      <c r="WFX86" s="2" t="n">
        <v>0</v>
      </c>
      <c r="WFY86" s="2" t="n"/>
      <c r="WFZ86" s="2" t="n"/>
      <c r="WGB86" s="2" t="inlineStr">
        <is>
          <t>C05</t>
        </is>
      </c>
      <c r="WGC86" s="2" t="n">
        <v>1</v>
      </c>
      <c r="WGD86" s="2" t="inlineStr">
        <is>
          <t>膝関節固定性低下</t>
        </is>
      </c>
      <c r="WGE86" s="2" t="inlineStr">
        <is>
          <t>T030</t>
        </is>
      </c>
      <c r="WGF86" s="11" t="inlineStr">
        <is>
          <t>ヒップ引き込み＆回旋ex</t>
        </is>
      </c>
      <c r="WGG86" s="2" t="inlineStr">
        <is>
          <t>動的</t>
        </is>
      </c>
      <c r="WGH86" s="2" t="inlineStr">
        <is>
          <t>T030gif</t>
        </is>
      </c>
      <c r="WGI86" s="2" t="inlineStr">
        <is>
          <t>股関節伸展外旋筋力機能改善</t>
        </is>
      </c>
      <c r="WGJ86" s="2" t="inlineStr">
        <is>
          <t>10回</t>
        </is>
      </c>
      <c r="WGK86" s="2" t="n">
        <v>2</v>
      </c>
      <c r="WGL86" s="12" t="inlineStr">
        <is>
          <t>①膝伸展のタイミングで体幹を回旋させる
②膝関節が曲がらないよう注意</t>
        </is>
      </c>
      <c r="WGM86" s="2" t="n"/>
      <c r="WGN86" s="2" t="n">
        <v>0</v>
      </c>
      <c r="WGO86" s="2" t="n"/>
      <c r="WGP86" s="2" t="n"/>
      <c r="WGR86" s="2" t="inlineStr">
        <is>
          <t>C05</t>
        </is>
      </c>
      <c r="WGS86" s="2" t="n">
        <v>1</v>
      </c>
      <c r="WGT86" s="2" t="inlineStr">
        <is>
          <t>膝関節固定性低下</t>
        </is>
      </c>
      <c r="WGU86" s="2" t="inlineStr">
        <is>
          <t>T030</t>
        </is>
      </c>
      <c r="WGV86" s="11" t="inlineStr">
        <is>
          <t>ヒップ引き込み＆回旋ex</t>
        </is>
      </c>
      <c r="WGW86" s="2" t="inlineStr">
        <is>
          <t>動的</t>
        </is>
      </c>
      <c r="WGX86" s="2" t="inlineStr">
        <is>
          <t>T030gif</t>
        </is>
      </c>
      <c r="WGY86" s="2" t="inlineStr">
        <is>
          <t>股関節伸展外旋筋力機能改善</t>
        </is>
      </c>
      <c r="WGZ86" s="2" t="inlineStr">
        <is>
          <t>10回</t>
        </is>
      </c>
      <c r="WHA86" s="2" t="n">
        <v>2</v>
      </c>
      <c r="WHB86" s="12" t="inlineStr">
        <is>
          <t>①膝伸展のタイミングで体幹を回旋させる
②膝関節が曲がらないよう注意</t>
        </is>
      </c>
      <c r="WHC86" s="2" t="n"/>
      <c r="WHD86" s="2" t="n">
        <v>0</v>
      </c>
      <c r="WHE86" s="2" t="n"/>
      <c r="WHF86" s="2" t="n"/>
      <c r="WHH86" s="2" t="inlineStr">
        <is>
          <t>C05</t>
        </is>
      </c>
      <c r="WHI86" s="2" t="n">
        <v>1</v>
      </c>
      <c r="WHJ86" s="2" t="inlineStr">
        <is>
          <t>膝関節固定性低下</t>
        </is>
      </c>
      <c r="WHK86" s="2" t="inlineStr">
        <is>
          <t>T030</t>
        </is>
      </c>
      <c r="WHL86" s="11" t="inlineStr">
        <is>
          <t>ヒップ引き込み＆回旋ex</t>
        </is>
      </c>
      <c r="WHM86" s="2" t="inlineStr">
        <is>
          <t>動的</t>
        </is>
      </c>
      <c r="WHN86" s="2" t="inlineStr">
        <is>
          <t>T030gif</t>
        </is>
      </c>
      <c r="WHO86" s="2" t="inlineStr">
        <is>
          <t>股関節伸展外旋筋力機能改善</t>
        </is>
      </c>
      <c r="WHP86" s="2" t="inlineStr">
        <is>
          <t>10回</t>
        </is>
      </c>
      <c r="WHQ86" s="2" t="n">
        <v>2</v>
      </c>
      <c r="WHR86" s="12" t="inlineStr">
        <is>
          <t>①膝伸展のタイミングで体幹を回旋させる
②膝関節が曲がらないよう注意</t>
        </is>
      </c>
      <c r="WHS86" s="2" t="n"/>
      <c r="WHT86" s="2" t="n">
        <v>0</v>
      </c>
      <c r="WHU86" s="2" t="n"/>
      <c r="WHV86" s="2" t="n"/>
      <c r="WHX86" s="2" t="inlineStr">
        <is>
          <t>C05</t>
        </is>
      </c>
      <c r="WHY86" s="2" t="n">
        <v>1</v>
      </c>
      <c r="WHZ86" s="2" t="inlineStr">
        <is>
          <t>膝関節固定性低下</t>
        </is>
      </c>
      <c r="WIA86" s="2" t="inlineStr">
        <is>
          <t>T030</t>
        </is>
      </c>
      <c r="WIB86" s="11" t="inlineStr">
        <is>
          <t>ヒップ引き込み＆回旋ex</t>
        </is>
      </c>
      <c r="WIC86" s="2" t="inlineStr">
        <is>
          <t>動的</t>
        </is>
      </c>
      <c r="WID86" s="2" t="inlineStr">
        <is>
          <t>T030gif</t>
        </is>
      </c>
      <c r="WIE86" s="2" t="inlineStr">
        <is>
          <t>股関節伸展外旋筋力機能改善</t>
        </is>
      </c>
      <c r="WIF86" s="2" t="inlineStr">
        <is>
          <t>10回</t>
        </is>
      </c>
      <c r="WIG86" s="2" t="n">
        <v>2</v>
      </c>
      <c r="WIH86" s="12" t="inlineStr">
        <is>
          <t>①膝伸展のタイミングで体幹を回旋させる
②膝関節が曲がらないよう注意</t>
        </is>
      </c>
      <c r="WII86" s="2" t="n"/>
      <c r="WIJ86" s="2" t="n">
        <v>0</v>
      </c>
      <c r="WIK86" s="2" t="n"/>
      <c r="WIL86" s="2" t="n"/>
      <c r="WIN86" s="2" t="inlineStr">
        <is>
          <t>C05</t>
        </is>
      </c>
      <c r="WIO86" s="2" t="n">
        <v>1</v>
      </c>
      <c r="WIP86" s="2" t="inlineStr">
        <is>
          <t>膝関節固定性低下</t>
        </is>
      </c>
      <c r="WIQ86" s="2" t="inlineStr">
        <is>
          <t>T030</t>
        </is>
      </c>
      <c r="WIR86" s="11" t="inlineStr">
        <is>
          <t>ヒップ引き込み＆回旋ex</t>
        </is>
      </c>
      <c r="WIS86" s="2" t="inlineStr">
        <is>
          <t>動的</t>
        </is>
      </c>
      <c r="WIT86" s="2" t="inlineStr">
        <is>
          <t>T030gif</t>
        </is>
      </c>
      <c r="WIU86" s="2" t="inlineStr">
        <is>
          <t>股関節伸展外旋筋力機能改善</t>
        </is>
      </c>
      <c r="WIV86" s="2" t="inlineStr">
        <is>
          <t>10回</t>
        </is>
      </c>
      <c r="WIW86" s="2" t="n">
        <v>2</v>
      </c>
      <c r="WIX86" s="12" t="inlineStr">
        <is>
          <t>①膝伸展のタイミングで体幹を回旋させる
②膝関節が曲がらないよう注意</t>
        </is>
      </c>
      <c r="WIY86" s="2" t="n"/>
      <c r="WIZ86" s="2" t="n">
        <v>0</v>
      </c>
      <c r="WJA86" s="2" t="n"/>
      <c r="WJB86" s="2" t="n"/>
      <c r="WJD86" s="2" t="inlineStr">
        <is>
          <t>C05</t>
        </is>
      </c>
      <c r="WJE86" s="2" t="n">
        <v>1</v>
      </c>
      <c r="WJF86" s="2" t="inlineStr">
        <is>
          <t>膝関節固定性低下</t>
        </is>
      </c>
      <c r="WJG86" s="2" t="inlineStr">
        <is>
          <t>T030</t>
        </is>
      </c>
      <c r="WJH86" s="11" t="inlineStr">
        <is>
          <t>ヒップ引き込み＆回旋ex</t>
        </is>
      </c>
      <c r="WJI86" s="2" t="inlineStr">
        <is>
          <t>動的</t>
        </is>
      </c>
      <c r="WJJ86" s="2" t="inlineStr">
        <is>
          <t>T030gif</t>
        </is>
      </c>
      <c r="WJK86" s="2" t="inlineStr">
        <is>
          <t>股関節伸展外旋筋力機能改善</t>
        </is>
      </c>
      <c r="WJL86" s="2" t="inlineStr">
        <is>
          <t>10回</t>
        </is>
      </c>
      <c r="WJM86" s="2" t="n">
        <v>2</v>
      </c>
      <c r="WJN86" s="12" t="inlineStr">
        <is>
          <t>①膝伸展のタイミングで体幹を回旋させる
②膝関節が曲がらないよう注意</t>
        </is>
      </c>
      <c r="WJO86" s="2" t="n"/>
      <c r="WJP86" s="2" t="n">
        <v>0</v>
      </c>
      <c r="WJQ86" s="2" t="n"/>
      <c r="WJR86" s="2" t="n"/>
      <c r="WJT86" s="2" t="inlineStr">
        <is>
          <t>C05</t>
        </is>
      </c>
      <c r="WJU86" s="2" t="n">
        <v>1</v>
      </c>
      <c r="WJV86" s="2" t="inlineStr">
        <is>
          <t>膝関節固定性低下</t>
        </is>
      </c>
      <c r="WJW86" s="2" t="inlineStr">
        <is>
          <t>T030</t>
        </is>
      </c>
      <c r="WJX86" s="11" t="inlineStr">
        <is>
          <t>ヒップ引き込み＆回旋ex</t>
        </is>
      </c>
      <c r="WJY86" s="2" t="inlineStr">
        <is>
          <t>動的</t>
        </is>
      </c>
      <c r="WJZ86" s="2" t="inlineStr">
        <is>
          <t>T030gif</t>
        </is>
      </c>
      <c r="WKA86" s="2" t="inlineStr">
        <is>
          <t>股関節伸展外旋筋力機能改善</t>
        </is>
      </c>
      <c r="WKB86" s="2" t="inlineStr">
        <is>
          <t>10回</t>
        </is>
      </c>
      <c r="WKC86" s="2" t="n">
        <v>2</v>
      </c>
      <c r="WKD86" s="12" t="inlineStr">
        <is>
          <t>①膝伸展のタイミングで体幹を回旋させる
②膝関節が曲がらないよう注意</t>
        </is>
      </c>
      <c r="WKE86" s="2" t="n"/>
      <c r="WKF86" s="2" t="n">
        <v>0</v>
      </c>
      <c r="WKG86" s="2" t="n"/>
      <c r="WKH86" s="2" t="n"/>
      <c r="WKJ86" s="2" t="inlineStr">
        <is>
          <t>C05</t>
        </is>
      </c>
      <c r="WKK86" s="2" t="n">
        <v>1</v>
      </c>
      <c r="WKL86" s="2" t="inlineStr">
        <is>
          <t>膝関節固定性低下</t>
        </is>
      </c>
      <c r="WKM86" s="2" t="inlineStr">
        <is>
          <t>T030</t>
        </is>
      </c>
      <c r="WKN86" s="11" t="inlineStr">
        <is>
          <t>ヒップ引き込み＆回旋ex</t>
        </is>
      </c>
      <c r="WKO86" s="2" t="inlineStr">
        <is>
          <t>動的</t>
        </is>
      </c>
      <c r="WKP86" s="2" t="inlineStr">
        <is>
          <t>T030gif</t>
        </is>
      </c>
      <c r="WKQ86" s="2" t="inlineStr">
        <is>
          <t>股関節伸展外旋筋力機能改善</t>
        </is>
      </c>
      <c r="WKR86" s="2" t="inlineStr">
        <is>
          <t>10回</t>
        </is>
      </c>
      <c r="WKS86" s="2" t="n">
        <v>2</v>
      </c>
      <c r="WKT86" s="12" t="inlineStr">
        <is>
          <t>①膝伸展のタイミングで体幹を回旋させる
②膝関節が曲がらないよう注意</t>
        </is>
      </c>
      <c r="WKU86" s="2" t="n"/>
      <c r="WKV86" s="2" t="n">
        <v>0</v>
      </c>
      <c r="WKW86" s="2" t="n"/>
      <c r="WKX86" s="2" t="n"/>
      <c r="WKZ86" s="2" t="inlineStr">
        <is>
          <t>C05</t>
        </is>
      </c>
      <c r="WLA86" s="2" t="n">
        <v>1</v>
      </c>
      <c r="WLB86" s="2" t="inlineStr">
        <is>
          <t>膝関節固定性低下</t>
        </is>
      </c>
      <c r="WLC86" s="2" t="inlineStr">
        <is>
          <t>T030</t>
        </is>
      </c>
      <c r="WLD86" s="11" t="inlineStr">
        <is>
          <t>ヒップ引き込み＆回旋ex</t>
        </is>
      </c>
      <c r="WLE86" s="2" t="inlineStr">
        <is>
          <t>動的</t>
        </is>
      </c>
      <c r="WLF86" s="2" t="inlineStr">
        <is>
          <t>T030gif</t>
        </is>
      </c>
      <c r="WLG86" s="2" t="inlineStr">
        <is>
          <t>股関節伸展外旋筋力機能改善</t>
        </is>
      </c>
      <c r="WLH86" s="2" t="inlineStr">
        <is>
          <t>10回</t>
        </is>
      </c>
      <c r="WLI86" s="2" t="n">
        <v>2</v>
      </c>
      <c r="WLJ86" s="12" t="inlineStr">
        <is>
          <t>①膝伸展のタイミングで体幹を回旋させる
②膝関節が曲がらないよう注意</t>
        </is>
      </c>
      <c r="WLK86" s="2" t="n"/>
      <c r="WLL86" s="2" t="n">
        <v>0</v>
      </c>
      <c r="WLM86" s="2" t="n"/>
      <c r="WLN86" s="2" t="n"/>
      <c r="WLP86" s="2" t="inlineStr">
        <is>
          <t>C05</t>
        </is>
      </c>
      <c r="WLQ86" s="2" t="n">
        <v>1</v>
      </c>
      <c r="WLR86" s="2" t="inlineStr">
        <is>
          <t>膝関節固定性低下</t>
        </is>
      </c>
      <c r="WLS86" s="2" t="inlineStr">
        <is>
          <t>T030</t>
        </is>
      </c>
      <c r="WLT86" s="11" t="inlineStr">
        <is>
          <t>ヒップ引き込み＆回旋ex</t>
        </is>
      </c>
      <c r="WLU86" s="2" t="inlineStr">
        <is>
          <t>動的</t>
        </is>
      </c>
      <c r="WLV86" s="2" t="inlineStr">
        <is>
          <t>T030gif</t>
        </is>
      </c>
      <c r="WLW86" s="2" t="inlineStr">
        <is>
          <t>股関節伸展外旋筋力機能改善</t>
        </is>
      </c>
      <c r="WLX86" s="2" t="inlineStr">
        <is>
          <t>10回</t>
        </is>
      </c>
      <c r="WLY86" s="2" t="n">
        <v>2</v>
      </c>
      <c r="WLZ86" s="12" t="inlineStr">
        <is>
          <t>①膝伸展のタイミングで体幹を回旋させる
②膝関節が曲がらないよう注意</t>
        </is>
      </c>
      <c r="WMA86" s="2" t="n"/>
      <c r="WMB86" s="2" t="n">
        <v>0</v>
      </c>
      <c r="WMC86" s="2" t="n"/>
      <c r="WMD86" s="2" t="n"/>
      <c r="WMF86" s="2" t="inlineStr">
        <is>
          <t>C05</t>
        </is>
      </c>
      <c r="WMG86" s="2" t="n">
        <v>1</v>
      </c>
      <c r="WMH86" s="2" t="inlineStr">
        <is>
          <t>膝関節固定性低下</t>
        </is>
      </c>
      <c r="WMI86" s="2" t="inlineStr">
        <is>
          <t>T030</t>
        </is>
      </c>
      <c r="WMJ86" s="11" t="inlineStr">
        <is>
          <t>ヒップ引き込み＆回旋ex</t>
        </is>
      </c>
      <c r="WMK86" s="2" t="inlineStr">
        <is>
          <t>動的</t>
        </is>
      </c>
      <c r="WML86" s="2" t="inlineStr">
        <is>
          <t>T030gif</t>
        </is>
      </c>
      <c r="WMM86" s="2" t="inlineStr">
        <is>
          <t>股関節伸展外旋筋力機能改善</t>
        </is>
      </c>
      <c r="WMN86" s="2" t="inlineStr">
        <is>
          <t>10回</t>
        </is>
      </c>
      <c r="WMO86" s="2" t="n">
        <v>2</v>
      </c>
      <c r="WMP86" s="12" t="inlineStr">
        <is>
          <t>①膝伸展のタイミングで体幹を回旋させる
②膝関節が曲がらないよう注意</t>
        </is>
      </c>
      <c r="WMQ86" s="2" t="n"/>
      <c r="WMR86" s="2" t="n">
        <v>0</v>
      </c>
      <c r="WMS86" s="2" t="n"/>
      <c r="WMT86" s="2" t="n"/>
      <c r="WMV86" s="2" t="inlineStr">
        <is>
          <t>C05</t>
        </is>
      </c>
      <c r="WMW86" s="2" t="n">
        <v>1</v>
      </c>
      <c r="WMX86" s="2" t="inlineStr">
        <is>
          <t>膝関節固定性低下</t>
        </is>
      </c>
      <c r="WMY86" s="2" t="inlineStr">
        <is>
          <t>T030</t>
        </is>
      </c>
      <c r="WMZ86" s="11" t="inlineStr">
        <is>
          <t>ヒップ引き込み＆回旋ex</t>
        </is>
      </c>
      <c r="WNA86" s="2" t="inlineStr">
        <is>
          <t>動的</t>
        </is>
      </c>
      <c r="WNB86" s="2" t="inlineStr">
        <is>
          <t>T030gif</t>
        </is>
      </c>
      <c r="WNC86" s="2" t="inlineStr">
        <is>
          <t>股関節伸展外旋筋力機能改善</t>
        </is>
      </c>
      <c r="WND86" s="2" t="inlineStr">
        <is>
          <t>10回</t>
        </is>
      </c>
      <c r="WNE86" s="2" t="n">
        <v>2</v>
      </c>
      <c r="WNF86" s="12" t="inlineStr">
        <is>
          <t>①膝伸展のタイミングで体幹を回旋させる
②膝関節が曲がらないよう注意</t>
        </is>
      </c>
      <c r="WNG86" s="2" t="n"/>
      <c r="WNH86" s="2" t="n">
        <v>0</v>
      </c>
      <c r="WNI86" s="2" t="n"/>
      <c r="WNJ86" s="2" t="n"/>
      <c r="WNL86" s="2" t="inlineStr">
        <is>
          <t>C05</t>
        </is>
      </c>
      <c r="WNM86" s="2" t="n">
        <v>1</v>
      </c>
      <c r="WNN86" s="2" t="inlineStr">
        <is>
          <t>膝関節固定性低下</t>
        </is>
      </c>
      <c r="WNO86" s="2" t="inlineStr">
        <is>
          <t>T030</t>
        </is>
      </c>
      <c r="WNP86" s="11" t="inlineStr">
        <is>
          <t>ヒップ引き込み＆回旋ex</t>
        </is>
      </c>
      <c r="WNQ86" s="2" t="inlineStr">
        <is>
          <t>動的</t>
        </is>
      </c>
      <c r="WNR86" s="2" t="inlineStr">
        <is>
          <t>T030gif</t>
        </is>
      </c>
      <c r="WNS86" s="2" t="inlineStr">
        <is>
          <t>股関節伸展外旋筋力機能改善</t>
        </is>
      </c>
      <c r="WNT86" s="2" t="inlineStr">
        <is>
          <t>10回</t>
        </is>
      </c>
      <c r="WNU86" s="2" t="n">
        <v>2</v>
      </c>
      <c r="WNV86" s="12" t="inlineStr">
        <is>
          <t>①膝伸展のタイミングで体幹を回旋させる
②膝関節が曲がらないよう注意</t>
        </is>
      </c>
      <c r="WNW86" s="2" t="n"/>
      <c r="WNX86" s="2" t="n">
        <v>0</v>
      </c>
      <c r="WNY86" s="2" t="n"/>
      <c r="WNZ86" s="2" t="n"/>
      <c r="WOB86" s="2" t="inlineStr">
        <is>
          <t>C05</t>
        </is>
      </c>
      <c r="WOC86" s="2" t="n">
        <v>1</v>
      </c>
      <c r="WOD86" s="2" t="inlineStr">
        <is>
          <t>膝関節固定性低下</t>
        </is>
      </c>
      <c r="WOE86" s="2" t="inlineStr">
        <is>
          <t>T030</t>
        </is>
      </c>
      <c r="WOF86" s="11" t="inlineStr">
        <is>
          <t>ヒップ引き込み＆回旋ex</t>
        </is>
      </c>
      <c r="WOG86" s="2" t="inlineStr">
        <is>
          <t>動的</t>
        </is>
      </c>
      <c r="WOH86" s="2" t="inlineStr">
        <is>
          <t>T030gif</t>
        </is>
      </c>
      <c r="WOI86" s="2" t="inlineStr">
        <is>
          <t>股関節伸展外旋筋力機能改善</t>
        </is>
      </c>
      <c r="WOJ86" s="2" t="inlineStr">
        <is>
          <t>10回</t>
        </is>
      </c>
      <c r="WOK86" s="2" t="n">
        <v>2</v>
      </c>
      <c r="WOL86" s="12" t="inlineStr">
        <is>
          <t>①膝伸展のタイミングで体幹を回旋させる
②膝関節が曲がらないよう注意</t>
        </is>
      </c>
      <c r="WOM86" s="2" t="n"/>
      <c r="WON86" s="2" t="n">
        <v>0</v>
      </c>
      <c r="WOO86" s="2" t="n"/>
      <c r="WOP86" s="2" t="n"/>
      <c r="WOR86" s="2" t="inlineStr">
        <is>
          <t>C05</t>
        </is>
      </c>
      <c r="WOS86" s="2" t="n">
        <v>1</v>
      </c>
      <c r="WOT86" s="2" t="inlineStr">
        <is>
          <t>膝関節固定性低下</t>
        </is>
      </c>
      <c r="WOU86" s="2" t="inlineStr">
        <is>
          <t>T030</t>
        </is>
      </c>
      <c r="WOV86" s="11" t="inlineStr">
        <is>
          <t>ヒップ引き込み＆回旋ex</t>
        </is>
      </c>
      <c r="WOW86" s="2" t="inlineStr">
        <is>
          <t>動的</t>
        </is>
      </c>
      <c r="WOX86" s="2" t="inlineStr">
        <is>
          <t>T030gif</t>
        </is>
      </c>
      <c r="WOY86" s="2" t="inlineStr">
        <is>
          <t>股関節伸展外旋筋力機能改善</t>
        </is>
      </c>
      <c r="WOZ86" s="2" t="inlineStr">
        <is>
          <t>10回</t>
        </is>
      </c>
      <c r="WPA86" s="2" t="n">
        <v>2</v>
      </c>
      <c r="WPB86" s="12" t="inlineStr">
        <is>
          <t>①膝伸展のタイミングで体幹を回旋させる
②膝関節が曲がらないよう注意</t>
        </is>
      </c>
      <c r="WPC86" s="2" t="n"/>
      <c r="WPD86" s="2" t="n">
        <v>0</v>
      </c>
      <c r="WPE86" s="2" t="n"/>
      <c r="WPF86" s="2" t="n"/>
      <c r="WPH86" s="2" t="inlineStr">
        <is>
          <t>C05</t>
        </is>
      </c>
      <c r="WPI86" s="2" t="n">
        <v>1</v>
      </c>
      <c r="WPJ86" s="2" t="inlineStr">
        <is>
          <t>膝関節固定性低下</t>
        </is>
      </c>
      <c r="WPK86" s="2" t="inlineStr">
        <is>
          <t>T030</t>
        </is>
      </c>
      <c r="WPL86" s="11" t="inlineStr">
        <is>
          <t>ヒップ引き込み＆回旋ex</t>
        </is>
      </c>
      <c r="WPM86" s="2" t="inlineStr">
        <is>
          <t>動的</t>
        </is>
      </c>
      <c r="WPN86" s="2" t="inlineStr">
        <is>
          <t>T030gif</t>
        </is>
      </c>
      <c r="WPO86" s="2" t="inlineStr">
        <is>
          <t>股関節伸展外旋筋力機能改善</t>
        </is>
      </c>
      <c r="WPP86" s="2" t="inlineStr">
        <is>
          <t>10回</t>
        </is>
      </c>
      <c r="WPQ86" s="2" t="n">
        <v>2</v>
      </c>
      <c r="WPR86" s="12" t="inlineStr">
        <is>
          <t>①膝伸展のタイミングで体幹を回旋させる
②膝関節が曲がらないよう注意</t>
        </is>
      </c>
      <c r="WPS86" s="2" t="n"/>
      <c r="WPT86" s="2" t="n">
        <v>0</v>
      </c>
      <c r="WPU86" s="2" t="n"/>
      <c r="WPV86" s="2" t="n"/>
      <c r="WPX86" s="2" t="inlineStr">
        <is>
          <t>C05</t>
        </is>
      </c>
      <c r="WPY86" s="2" t="n">
        <v>1</v>
      </c>
      <c r="WPZ86" s="2" t="inlineStr">
        <is>
          <t>膝関節固定性低下</t>
        </is>
      </c>
      <c r="WQA86" s="2" t="inlineStr">
        <is>
          <t>T030</t>
        </is>
      </c>
      <c r="WQB86" s="11" t="inlineStr">
        <is>
          <t>ヒップ引き込み＆回旋ex</t>
        </is>
      </c>
      <c r="WQC86" s="2" t="inlineStr">
        <is>
          <t>動的</t>
        </is>
      </c>
      <c r="WQD86" s="2" t="inlineStr">
        <is>
          <t>T030gif</t>
        </is>
      </c>
      <c r="WQE86" s="2" t="inlineStr">
        <is>
          <t>股関節伸展外旋筋力機能改善</t>
        </is>
      </c>
      <c r="WQF86" s="2" t="inlineStr">
        <is>
          <t>10回</t>
        </is>
      </c>
      <c r="WQG86" s="2" t="n">
        <v>2</v>
      </c>
      <c r="WQH86" s="12" t="inlineStr">
        <is>
          <t>①膝伸展のタイミングで体幹を回旋させる
②膝関節が曲がらないよう注意</t>
        </is>
      </c>
      <c r="WQI86" s="2" t="n"/>
      <c r="WQJ86" s="2" t="n">
        <v>0</v>
      </c>
      <c r="WQK86" s="2" t="n"/>
      <c r="WQL86" s="2" t="n"/>
      <c r="WQN86" s="2" t="inlineStr">
        <is>
          <t>C05</t>
        </is>
      </c>
      <c r="WQO86" s="2" t="n">
        <v>1</v>
      </c>
      <c r="WQP86" s="2" t="inlineStr">
        <is>
          <t>膝関節固定性低下</t>
        </is>
      </c>
      <c r="WQQ86" s="2" t="inlineStr">
        <is>
          <t>T030</t>
        </is>
      </c>
      <c r="WQR86" s="11" t="inlineStr">
        <is>
          <t>ヒップ引き込み＆回旋ex</t>
        </is>
      </c>
      <c r="WQS86" s="2" t="inlineStr">
        <is>
          <t>動的</t>
        </is>
      </c>
      <c r="WQT86" s="2" t="inlineStr">
        <is>
          <t>T030gif</t>
        </is>
      </c>
      <c r="WQU86" s="2" t="inlineStr">
        <is>
          <t>股関節伸展外旋筋力機能改善</t>
        </is>
      </c>
      <c r="WQV86" s="2" t="inlineStr">
        <is>
          <t>10回</t>
        </is>
      </c>
      <c r="WQW86" s="2" t="n">
        <v>2</v>
      </c>
      <c r="WQX86" s="12" t="inlineStr">
        <is>
          <t>①膝伸展のタイミングで体幹を回旋させる
②膝関節が曲がらないよう注意</t>
        </is>
      </c>
      <c r="WQY86" s="2" t="n"/>
      <c r="WQZ86" s="2" t="n">
        <v>0</v>
      </c>
      <c r="WRA86" s="2" t="n"/>
      <c r="WRB86" s="2" t="n"/>
      <c r="WRD86" s="2" t="inlineStr">
        <is>
          <t>C05</t>
        </is>
      </c>
      <c r="WRE86" s="2" t="n">
        <v>1</v>
      </c>
      <c r="WRF86" s="2" t="inlineStr">
        <is>
          <t>膝関節固定性低下</t>
        </is>
      </c>
      <c r="WRG86" s="2" t="inlineStr">
        <is>
          <t>T030</t>
        </is>
      </c>
      <c r="WRH86" s="11" t="inlineStr">
        <is>
          <t>ヒップ引き込み＆回旋ex</t>
        </is>
      </c>
      <c r="WRI86" s="2" t="inlineStr">
        <is>
          <t>動的</t>
        </is>
      </c>
      <c r="WRJ86" s="2" t="inlineStr">
        <is>
          <t>T030gif</t>
        </is>
      </c>
      <c r="WRK86" s="2" t="inlineStr">
        <is>
          <t>股関節伸展外旋筋力機能改善</t>
        </is>
      </c>
      <c r="WRL86" s="2" t="inlineStr">
        <is>
          <t>10回</t>
        </is>
      </c>
      <c r="WRM86" s="2" t="n">
        <v>2</v>
      </c>
      <c r="WRN86" s="12" t="inlineStr">
        <is>
          <t>①膝伸展のタイミングで体幹を回旋させる
②膝関節が曲がらないよう注意</t>
        </is>
      </c>
      <c r="WRO86" s="2" t="n"/>
      <c r="WRP86" s="2" t="n">
        <v>0</v>
      </c>
      <c r="WRQ86" s="2" t="n"/>
      <c r="WRR86" s="2" t="n"/>
      <c r="WRT86" s="2" t="inlineStr">
        <is>
          <t>C05</t>
        </is>
      </c>
      <c r="WRU86" s="2" t="n">
        <v>1</v>
      </c>
      <c r="WRV86" s="2" t="inlineStr">
        <is>
          <t>膝関節固定性低下</t>
        </is>
      </c>
      <c r="WRW86" s="2" t="inlineStr">
        <is>
          <t>T030</t>
        </is>
      </c>
      <c r="WRX86" s="11" t="inlineStr">
        <is>
          <t>ヒップ引き込み＆回旋ex</t>
        </is>
      </c>
      <c r="WRY86" s="2" t="inlineStr">
        <is>
          <t>動的</t>
        </is>
      </c>
      <c r="WRZ86" s="2" t="inlineStr">
        <is>
          <t>T030gif</t>
        </is>
      </c>
      <c r="WSA86" s="2" t="inlineStr">
        <is>
          <t>股関節伸展外旋筋力機能改善</t>
        </is>
      </c>
      <c r="WSB86" s="2" t="inlineStr">
        <is>
          <t>10回</t>
        </is>
      </c>
      <c r="WSC86" s="2" t="n">
        <v>2</v>
      </c>
      <c r="WSD86" s="12" t="inlineStr">
        <is>
          <t>①膝伸展のタイミングで体幹を回旋させる
②膝関節が曲がらないよう注意</t>
        </is>
      </c>
      <c r="WSE86" s="2" t="n"/>
      <c r="WSF86" s="2" t="n">
        <v>0</v>
      </c>
      <c r="WSG86" s="2" t="n"/>
      <c r="WSH86" s="2" t="n"/>
      <c r="WSJ86" s="2" t="inlineStr">
        <is>
          <t>C05</t>
        </is>
      </c>
      <c r="WSK86" s="2" t="n">
        <v>1</v>
      </c>
      <c r="WSL86" s="2" t="inlineStr">
        <is>
          <t>膝関節固定性低下</t>
        </is>
      </c>
      <c r="WSM86" s="2" t="inlineStr">
        <is>
          <t>T030</t>
        </is>
      </c>
      <c r="WSN86" s="11" t="inlineStr">
        <is>
          <t>ヒップ引き込み＆回旋ex</t>
        </is>
      </c>
      <c r="WSO86" s="2" t="inlineStr">
        <is>
          <t>動的</t>
        </is>
      </c>
      <c r="WSP86" s="2" t="inlineStr">
        <is>
          <t>T030gif</t>
        </is>
      </c>
      <c r="WSQ86" s="2" t="inlineStr">
        <is>
          <t>股関節伸展外旋筋力機能改善</t>
        </is>
      </c>
      <c r="WSR86" s="2" t="inlineStr">
        <is>
          <t>10回</t>
        </is>
      </c>
      <c r="WSS86" s="2" t="n">
        <v>2</v>
      </c>
      <c r="WST86" s="12" t="inlineStr">
        <is>
          <t>①膝伸展のタイミングで体幹を回旋させる
②膝関節が曲がらないよう注意</t>
        </is>
      </c>
      <c r="WSU86" s="2" t="n"/>
      <c r="WSV86" s="2" t="n">
        <v>0</v>
      </c>
      <c r="WSW86" s="2" t="n"/>
      <c r="WSX86" s="2" t="n"/>
      <c r="WSZ86" s="2" t="inlineStr">
        <is>
          <t>C05</t>
        </is>
      </c>
      <c r="WTA86" s="2" t="n">
        <v>1</v>
      </c>
      <c r="WTB86" s="2" t="inlineStr">
        <is>
          <t>膝関節固定性低下</t>
        </is>
      </c>
      <c r="WTC86" s="2" t="inlineStr">
        <is>
          <t>T030</t>
        </is>
      </c>
      <c r="WTD86" s="11" t="inlineStr">
        <is>
          <t>ヒップ引き込み＆回旋ex</t>
        </is>
      </c>
      <c r="WTE86" s="2" t="inlineStr">
        <is>
          <t>動的</t>
        </is>
      </c>
      <c r="WTF86" s="2" t="inlineStr">
        <is>
          <t>T030gif</t>
        </is>
      </c>
      <c r="WTG86" s="2" t="inlineStr">
        <is>
          <t>股関節伸展外旋筋力機能改善</t>
        </is>
      </c>
      <c r="WTH86" s="2" t="inlineStr">
        <is>
          <t>10回</t>
        </is>
      </c>
      <c r="WTI86" s="2" t="n">
        <v>2</v>
      </c>
      <c r="WTJ86" s="12" t="inlineStr">
        <is>
          <t>①膝伸展のタイミングで体幹を回旋させる
②膝関節が曲がらないよう注意</t>
        </is>
      </c>
      <c r="WTK86" s="2" t="n"/>
      <c r="WTL86" s="2" t="n">
        <v>0</v>
      </c>
      <c r="WTM86" s="2" t="n"/>
      <c r="WTN86" s="2" t="n"/>
      <c r="WTP86" s="2" t="inlineStr">
        <is>
          <t>C05</t>
        </is>
      </c>
      <c r="WTQ86" s="2" t="n">
        <v>1</v>
      </c>
      <c r="WTR86" s="2" t="inlineStr">
        <is>
          <t>膝関節固定性低下</t>
        </is>
      </c>
      <c r="WTS86" s="2" t="inlineStr">
        <is>
          <t>T030</t>
        </is>
      </c>
      <c r="WTT86" s="11" t="inlineStr">
        <is>
          <t>ヒップ引き込み＆回旋ex</t>
        </is>
      </c>
      <c r="WTU86" s="2" t="inlineStr">
        <is>
          <t>動的</t>
        </is>
      </c>
      <c r="WTV86" s="2" t="inlineStr">
        <is>
          <t>T030gif</t>
        </is>
      </c>
      <c r="WTW86" s="2" t="inlineStr">
        <is>
          <t>股関節伸展外旋筋力機能改善</t>
        </is>
      </c>
      <c r="WTX86" s="2" t="inlineStr">
        <is>
          <t>10回</t>
        </is>
      </c>
      <c r="WTY86" s="2" t="n">
        <v>2</v>
      </c>
      <c r="WTZ86" s="12" t="inlineStr">
        <is>
          <t>①膝伸展のタイミングで体幹を回旋させる
②膝関節が曲がらないよう注意</t>
        </is>
      </c>
      <c r="WUA86" s="2" t="n"/>
      <c r="WUB86" s="2" t="n">
        <v>0</v>
      </c>
      <c r="WUC86" s="2" t="n"/>
      <c r="WUD86" s="2" t="n"/>
      <c r="WUF86" s="2" t="inlineStr">
        <is>
          <t>C05</t>
        </is>
      </c>
      <c r="WUG86" s="2" t="n">
        <v>1</v>
      </c>
      <c r="WUH86" s="2" t="inlineStr">
        <is>
          <t>膝関節固定性低下</t>
        </is>
      </c>
      <c r="WUI86" s="2" t="inlineStr">
        <is>
          <t>T030</t>
        </is>
      </c>
      <c r="WUJ86" s="11" t="inlineStr">
        <is>
          <t>ヒップ引き込み＆回旋ex</t>
        </is>
      </c>
      <c r="WUK86" s="2" t="inlineStr">
        <is>
          <t>動的</t>
        </is>
      </c>
      <c r="WUL86" s="2" t="inlineStr">
        <is>
          <t>T030gif</t>
        </is>
      </c>
      <c r="WUM86" s="2" t="inlineStr">
        <is>
          <t>股関節伸展外旋筋力機能改善</t>
        </is>
      </c>
      <c r="WUN86" s="2" t="inlineStr">
        <is>
          <t>10回</t>
        </is>
      </c>
      <c r="WUO86" s="2" t="n">
        <v>2</v>
      </c>
      <c r="WUP86" s="12" t="inlineStr">
        <is>
          <t>①膝伸展のタイミングで体幹を回旋させる
②膝関節が曲がらないよう注意</t>
        </is>
      </c>
      <c r="WUQ86" s="2" t="n"/>
      <c r="WUR86" s="2" t="n">
        <v>0</v>
      </c>
      <c r="WUS86" s="2" t="n"/>
      <c r="WUT86" s="2" t="n"/>
      <c r="WUV86" s="2" t="inlineStr">
        <is>
          <t>C05</t>
        </is>
      </c>
      <c r="WUW86" s="2" t="n">
        <v>1</v>
      </c>
      <c r="WUX86" s="2" t="inlineStr">
        <is>
          <t>膝関節固定性低下</t>
        </is>
      </c>
      <c r="WUY86" s="2" t="inlineStr">
        <is>
          <t>T030</t>
        </is>
      </c>
      <c r="WUZ86" s="11" t="inlineStr">
        <is>
          <t>ヒップ引き込み＆回旋ex</t>
        </is>
      </c>
      <c r="WVA86" s="2" t="inlineStr">
        <is>
          <t>動的</t>
        </is>
      </c>
      <c r="WVB86" s="2" t="inlineStr">
        <is>
          <t>T030gif</t>
        </is>
      </c>
      <c r="WVC86" s="2" t="inlineStr">
        <is>
          <t>股関節伸展外旋筋力機能改善</t>
        </is>
      </c>
      <c r="WVD86" s="2" t="inlineStr">
        <is>
          <t>10回</t>
        </is>
      </c>
      <c r="WVE86" s="2" t="n">
        <v>2</v>
      </c>
      <c r="WVF86" s="12" t="inlineStr">
        <is>
          <t>①膝伸展のタイミングで体幹を回旋させる
②膝関節が曲がらないよう注意</t>
        </is>
      </c>
      <c r="WVG86" s="2" t="n"/>
      <c r="WVH86" s="2" t="n">
        <v>0</v>
      </c>
      <c r="WVI86" s="2" t="n"/>
      <c r="WVJ86" s="2" t="n"/>
      <c r="WVL86" s="2" t="inlineStr">
        <is>
          <t>C05</t>
        </is>
      </c>
      <c r="WVM86" s="2" t="n">
        <v>1</v>
      </c>
      <c r="WVN86" s="2" t="inlineStr">
        <is>
          <t>膝関節固定性低下</t>
        </is>
      </c>
      <c r="WVO86" s="2" t="inlineStr">
        <is>
          <t>T030</t>
        </is>
      </c>
      <c r="WVP86" s="11" t="inlineStr">
        <is>
          <t>ヒップ引き込み＆回旋ex</t>
        </is>
      </c>
      <c r="WVQ86" s="2" t="inlineStr">
        <is>
          <t>動的</t>
        </is>
      </c>
      <c r="WVR86" s="2" t="inlineStr">
        <is>
          <t>T030gif</t>
        </is>
      </c>
      <c r="WVS86" s="2" t="inlineStr">
        <is>
          <t>股関節伸展外旋筋力機能改善</t>
        </is>
      </c>
      <c r="WVT86" s="2" t="inlineStr">
        <is>
          <t>10回</t>
        </is>
      </c>
      <c r="WVU86" s="2" t="n">
        <v>2</v>
      </c>
      <c r="WVV86" s="12" t="inlineStr">
        <is>
          <t>①膝伸展のタイミングで体幹を回旋させる
②膝関節が曲がらないよう注意</t>
        </is>
      </c>
      <c r="WVW86" s="2" t="n"/>
      <c r="WVX86" s="2" t="n">
        <v>0</v>
      </c>
      <c r="WVY86" s="2" t="n"/>
      <c r="WVZ86" s="2" t="n"/>
      <c r="WWB86" s="2" t="inlineStr">
        <is>
          <t>C05</t>
        </is>
      </c>
      <c r="WWC86" s="2" t="n">
        <v>1</v>
      </c>
      <c r="WWD86" s="2" t="inlineStr">
        <is>
          <t>膝関節固定性低下</t>
        </is>
      </c>
      <c r="WWE86" s="2" t="inlineStr">
        <is>
          <t>T030</t>
        </is>
      </c>
      <c r="WWF86" s="11" t="inlineStr">
        <is>
          <t>ヒップ引き込み＆回旋ex</t>
        </is>
      </c>
      <c r="WWG86" s="2" t="inlineStr">
        <is>
          <t>動的</t>
        </is>
      </c>
      <c r="WWH86" s="2" t="inlineStr">
        <is>
          <t>T030gif</t>
        </is>
      </c>
      <c r="WWI86" s="2" t="inlineStr">
        <is>
          <t>股関節伸展外旋筋力機能改善</t>
        </is>
      </c>
      <c r="WWJ86" s="2" t="inlineStr">
        <is>
          <t>10回</t>
        </is>
      </c>
      <c r="WWK86" s="2" t="n">
        <v>2</v>
      </c>
      <c r="WWL86" s="12" t="inlineStr">
        <is>
          <t>①膝伸展のタイミングで体幹を回旋させる
②膝関節が曲がらないよう注意</t>
        </is>
      </c>
      <c r="WWM86" s="2" t="n"/>
      <c r="WWN86" s="2" t="n">
        <v>0</v>
      </c>
      <c r="WWO86" s="2" t="n"/>
      <c r="WWP86" s="2" t="n"/>
      <c r="WWR86" s="2" t="inlineStr">
        <is>
          <t>C05</t>
        </is>
      </c>
      <c r="WWS86" s="2" t="n">
        <v>1</v>
      </c>
      <c r="WWT86" s="2" t="inlineStr">
        <is>
          <t>膝関節固定性低下</t>
        </is>
      </c>
      <c r="WWU86" s="2" t="inlineStr">
        <is>
          <t>T030</t>
        </is>
      </c>
      <c r="WWV86" s="11" t="inlineStr">
        <is>
          <t>ヒップ引き込み＆回旋ex</t>
        </is>
      </c>
      <c r="WWW86" s="2" t="inlineStr">
        <is>
          <t>動的</t>
        </is>
      </c>
      <c r="WWX86" s="2" t="inlineStr">
        <is>
          <t>T030gif</t>
        </is>
      </c>
      <c r="WWY86" s="2" t="inlineStr">
        <is>
          <t>股関節伸展外旋筋力機能改善</t>
        </is>
      </c>
      <c r="WWZ86" s="2" t="inlineStr">
        <is>
          <t>10回</t>
        </is>
      </c>
      <c r="WXA86" s="2" t="n">
        <v>2</v>
      </c>
      <c r="WXB86" s="12" t="inlineStr">
        <is>
          <t>①膝伸展のタイミングで体幹を回旋させる
②膝関節が曲がらないよう注意</t>
        </is>
      </c>
      <c r="WXC86" s="2" t="n"/>
      <c r="WXD86" s="2" t="n">
        <v>0</v>
      </c>
      <c r="WXE86" s="2" t="n"/>
      <c r="WXF86" s="2" t="n"/>
      <c r="WXH86" s="2" t="inlineStr">
        <is>
          <t>C05</t>
        </is>
      </c>
      <c r="WXI86" s="2" t="n">
        <v>1</v>
      </c>
      <c r="WXJ86" s="2" t="inlineStr">
        <is>
          <t>膝関節固定性低下</t>
        </is>
      </c>
      <c r="WXK86" s="2" t="inlineStr">
        <is>
          <t>T030</t>
        </is>
      </c>
      <c r="WXL86" s="11" t="inlineStr">
        <is>
          <t>ヒップ引き込み＆回旋ex</t>
        </is>
      </c>
      <c r="WXM86" s="2" t="inlineStr">
        <is>
          <t>動的</t>
        </is>
      </c>
      <c r="WXN86" s="2" t="inlineStr">
        <is>
          <t>T030gif</t>
        </is>
      </c>
      <c r="WXO86" s="2" t="inlineStr">
        <is>
          <t>股関節伸展外旋筋力機能改善</t>
        </is>
      </c>
      <c r="WXP86" s="2" t="inlineStr">
        <is>
          <t>10回</t>
        </is>
      </c>
      <c r="WXQ86" s="2" t="n">
        <v>2</v>
      </c>
      <c r="WXR86" s="12" t="inlineStr">
        <is>
          <t>①膝伸展のタイミングで体幹を回旋させる
②膝関節が曲がらないよう注意</t>
        </is>
      </c>
      <c r="WXS86" s="2" t="n"/>
      <c r="WXT86" s="2" t="n">
        <v>0</v>
      </c>
      <c r="WXU86" s="2" t="n"/>
      <c r="WXV86" s="2" t="n"/>
      <c r="WXX86" s="2" t="inlineStr">
        <is>
          <t>C05</t>
        </is>
      </c>
      <c r="WXY86" s="2" t="n">
        <v>1</v>
      </c>
      <c r="WXZ86" s="2" t="inlineStr">
        <is>
          <t>膝関節固定性低下</t>
        </is>
      </c>
      <c r="WYA86" s="2" t="inlineStr">
        <is>
          <t>T030</t>
        </is>
      </c>
      <c r="WYB86" s="11" t="inlineStr">
        <is>
          <t>ヒップ引き込み＆回旋ex</t>
        </is>
      </c>
      <c r="WYC86" s="2" t="inlineStr">
        <is>
          <t>動的</t>
        </is>
      </c>
      <c r="WYD86" s="2" t="inlineStr">
        <is>
          <t>T030gif</t>
        </is>
      </c>
      <c r="WYE86" s="2" t="inlineStr">
        <is>
          <t>股関節伸展外旋筋力機能改善</t>
        </is>
      </c>
      <c r="WYF86" s="2" t="inlineStr">
        <is>
          <t>10回</t>
        </is>
      </c>
      <c r="WYG86" s="2" t="n">
        <v>2</v>
      </c>
      <c r="WYH86" s="12" t="inlineStr">
        <is>
          <t>①膝伸展のタイミングで体幹を回旋させる
②膝関節が曲がらないよう注意</t>
        </is>
      </c>
      <c r="WYI86" s="2" t="n"/>
      <c r="WYJ86" s="2" t="n">
        <v>0</v>
      </c>
      <c r="WYK86" s="2" t="n"/>
      <c r="WYL86" s="2" t="n"/>
      <c r="WYN86" s="2" t="inlineStr">
        <is>
          <t>C05</t>
        </is>
      </c>
      <c r="WYO86" s="2" t="n">
        <v>1</v>
      </c>
      <c r="WYP86" s="2" t="inlineStr">
        <is>
          <t>膝関節固定性低下</t>
        </is>
      </c>
      <c r="WYQ86" s="2" t="inlineStr">
        <is>
          <t>T030</t>
        </is>
      </c>
      <c r="WYR86" s="11" t="inlineStr">
        <is>
          <t>ヒップ引き込み＆回旋ex</t>
        </is>
      </c>
      <c r="WYS86" s="2" t="inlineStr">
        <is>
          <t>動的</t>
        </is>
      </c>
      <c r="WYT86" s="2" t="inlineStr">
        <is>
          <t>T030gif</t>
        </is>
      </c>
      <c r="WYU86" s="2" t="inlineStr">
        <is>
          <t>股関節伸展外旋筋力機能改善</t>
        </is>
      </c>
      <c r="WYV86" s="2" t="inlineStr">
        <is>
          <t>10回</t>
        </is>
      </c>
      <c r="WYW86" s="2" t="n">
        <v>2</v>
      </c>
      <c r="WYX86" s="12" t="inlineStr">
        <is>
          <t>①膝伸展のタイミングで体幹を回旋させる
②膝関節が曲がらないよう注意</t>
        </is>
      </c>
      <c r="WYY86" s="2" t="n"/>
      <c r="WYZ86" s="2" t="n">
        <v>0</v>
      </c>
      <c r="WZA86" s="2" t="n"/>
      <c r="WZB86" s="2" t="n"/>
      <c r="WZD86" s="2" t="inlineStr">
        <is>
          <t>C05</t>
        </is>
      </c>
      <c r="WZE86" s="2" t="n">
        <v>1</v>
      </c>
      <c r="WZF86" s="2" t="inlineStr">
        <is>
          <t>膝関節固定性低下</t>
        </is>
      </c>
      <c r="WZG86" s="2" t="inlineStr">
        <is>
          <t>T030</t>
        </is>
      </c>
      <c r="WZH86" s="11" t="inlineStr">
        <is>
          <t>ヒップ引き込み＆回旋ex</t>
        </is>
      </c>
      <c r="WZI86" s="2" t="inlineStr">
        <is>
          <t>動的</t>
        </is>
      </c>
      <c r="WZJ86" s="2" t="inlineStr">
        <is>
          <t>T030gif</t>
        </is>
      </c>
      <c r="WZK86" s="2" t="inlineStr">
        <is>
          <t>股関節伸展外旋筋力機能改善</t>
        </is>
      </c>
      <c r="WZL86" s="2" t="inlineStr">
        <is>
          <t>10回</t>
        </is>
      </c>
      <c r="WZM86" s="2" t="n">
        <v>2</v>
      </c>
      <c r="WZN86" s="12" t="inlineStr">
        <is>
          <t>①膝伸展のタイミングで体幹を回旋させる
②膝関節が曲がらないよう注意</t>
        </is>
      </c>
      <c r="WZO86" s="2" t="n"/>
      <c r="WZP86" s="2" t="n">
        <v>0</v>
      </c>
      <c r="WZQ86" s="2" t="n"/>
      <c r="WZR86" s="2" t="n"/>
      <c r="WZT86" s="2" t="inlineStr">
        <is>
          <t>C05</t>
        </is>
      </c>
      <c r="WZU86" s="2" t="n">
        <v>1</v>
      </c>
      <c r="WZV86" s="2" t="inlineStr">
        <is>
          <t>膝関節固定性低下</t>
        </is>
      </c>
      <c r="WZW86" s="2" t="inlineStr">
        <is>
          <t>T030</t>
        </is>
      </c>
      <c r="WZX86" s="11" t="inlineStr">
        <is>
          <t>ヒップ引き込み＆回旋ex</t>
        </is>
      </c>
      <c r="WZY86" s="2" t="inlineStr">
        <is>
          <t>動的</t>
        </is>
      </c>
      <c r="WZZ86" s="2" t="inlineStr">
        <is>
          <t>T030gif</t>
        </is>
      </c>
      <c r="XAA86" s="2" t="inlineStr">
        <is>
          <t>股関節伸展外旋筋力機能改善</t>
        </is>
      </c>
      <c r="XAB86" s="2" t="inlineStr">
        <is>
          <t>10回</t>
        </is>
      </c>
      <c r="XAC86" s="2" t="n">
        <v>2</v>
      </c>
      <c r="XAD86" s="12" t="inlineStr">
        <is>
          <t>①膝伸展のタイミングで体幹を回旋させる
②膝関節が曲がらないよう注意</t>
        </is>
      </c>
      <c r="XAE86" s="2" t="n"/>
      <c r="XAF86" s="2" t="n">
        <v>0</v>
      </c>
      <c r="XAG86" s="2" t="n"/>
      <c r="XAH86" s="2" t="n"/>
      <c r="XAJ86" s="2" t="inlineStr">
        <is>
          <t>C05</t>
        </is>
      </c>
      <c r="XAK86" s="2" t="n">
        <v>1</v>
      </c>
      <c r="XAL86" s="2" t="inlineStr">
        <is>
          <t>膝関節固定性低下</t>
        </is>
      </c>
      <c r="XAM86" s="2" t="inlineStr">
        <is>
          <t>T030</t>
        </is>
      </c>
      <c r="XAN86" s="11" t="inlineStr">
        <is>
          <t>ヒップ引き込み＆回旋ex</t>
        </is>
      </c>
      <c r="XAO86" s="2" t="inlineStr">
        <is>
          <t>動的</t>
        </is>
      </c>
      <c r="XAP86" s="2" t="inlineStr">
        <is>
          <t>T030gif</t>
        </is>
      </c>
      <c r="XAQ86" s="2" t="inlineStr">
        <is>
          <t>股関節伸展外旋筋力機能改善</t>
        </is>
      </c>
      <c r="XAR86" s="2" t="inlineStr">
        <is>
          <t>10回</t>
        </is>
      </c>
      <c r="XAS86" s="2" t="n">
        <v>2</v>
      </c>
      <c r="XAT86" s="12" t="inlineStr">
        <is>
          <t>①膝伸展のタイミングで体幹を回旋させる
②膝関節が曲がらないよう注意</t>
        </is>
      </c>
      <c r="XAU86" s="2" t="n"/>
      <c r="XAV86" s="2" t="n">
        <v>0</v>
      </c>
      <c r="XAW86" s="2" t="n"/>
      <c r="XAX86" s="2" t="n"/>
      <c r="XAZ86" s="2" t="inlineStr">
        <is>
          <t>C05</t>
        </is>
      </c>
      <c r="XBA86" s="2" t="n">
        <v>1</v>
      </c>
      <c r="XBB86" s="2" t="inlineStr">
        <is>
          <t>膝関節固定性低下</t>
        </is>
      </c>
      <c r="XBC86" s="2" t="inlineStr">
        <is>
          <t>T030</t>
        </is>
      </c>
      <c r="XBD86" s="11" t="inlineStr">
        <is>
          <t>ヒップ引き込み＆回旋ex</t>
        </is>
      </c>
      <c r="XBE86" s="2" t="inlineStr">
        <is>
          <t>動的</t>
        </is>
      </c>
      <c r="XBF86" s="2" t="inlineStr">
        <is>
          <t>T030gif</t>
        </is>
      </c>
      <c r="XBG86" s="2" t="inlineStr">
        <is>
          <t>股関節伸展外旋筋力機能改善</t>
        </is>
      </c>
      <c r="XBH86" s="2" t="inlineStr">
        <is>
          <t>10回</t>
        </is>
      </c>
      <c r="XBI86" s="2" t="n">
        <v>2</v>
      </c>
      <c r="XBJ86" s="12" t="inlineStr">
        <is>
          <t>①膝伸展のタイミングで体幹を回旋させる
②膝関節が曲がらないよう注意</t>
        </is>
      </c>
      <c r="XBK86" s="2" t="n"/>
      <c r="XBL86" s="2" t="n">
        <v>0</v>
      </c>
      <c r="XBM86" s="2" t="n"/>
      <c r="XBN86" s="2" t="n"/>
      <c r="XBP86" s="2" t="inlineStr">
        <is>
          <t>C05</t>
        </is>
      </c>
      <c r="XBQ86" s="2" t="n">
        <v>1</v>
      </c>
      <c r="XBR86" s="2" t="inlineStr">
        <is>
          <t>膝関節固定性低下</t>
        </is>
      </c>
      <c r="XBS86" s="2" t="inlineStr">
        <is>
          <t>T030</t>
        </is>
      </c>
      <c r="XBT86" s="11" t="inlineStr">
        <is>
          <t>ヒップ引き込み＆回旋ex</t>
        </is>
      </c>
      <c r="XBU86" s="2" t="inlineStr">
        <is>
          <t>動的</t>
        </is>
      </c>
      <c r="XBV86" s="2" t="inlineStr">
        <is>
          <t>T030gif</t>
        </is>
      </c>
      <c r="XBW86" s="2" t="inlineStr">
        <is>
          <t>股関節伸展外旋筋力機能改善</t>
        </is>
      </c>
      <c r="XBX86" s="2" t="inlineStr">
        <is>
          <t>10回</t>
        </is>
      </c>
      <c r="XBY86" s="2" t="n">
        <v>2</v>
      </c>
      <c r="XBZ86" s="12" t="inlineStr">
        <is>
          <t>①膝伸展のタイミングで体幹を回旋させる
②膝関節が曲がらないよう注意</t>
        </is>
      </c>
      <c r="XCA86" s="2" t="n"/>
      <c r="XCB86" s="2" t="n">
        <v>0</v>
      </c>
      <c r="XCC86" s="2" t="n"/>
      <c r="XCD86" s="2" t="n"/>
      <c r="XCF86" s="2" t="inlineStr">
        <is>
          <t>C05</t>
        </is>
      </c>
      <c r="XCG86" s="2" t="n">
        <v>1</v>
      </c>
      <c r="XCH86" s="2" t="inlineStr">
        <is>
          <t>膝関節固定性低下</t>
        </is>
      </c>
      <c r="XCI86" s="2" t="inlineStr">
        <is>
          <t>T030</t>
        </is>
      </c>
      <c r="XCJ86" s="11" t="inlineStr">
        <is>
          <t>ヒップ引き込み＆回旋ex</t>
        </is>
      </c>
      <c r="XCK86" s="2" t="inlineStr">
        <is>
          <t>動的</t>
        </is>
      </c>
      <c r="XCL86" s="2" t="inlineStr">
        <is>
          <t>T030gif</t>
        </is>
      </c>
      <c r="XCM86" s="2" t="inlineStr">
        <is>
          <t>股関節伸展外旋筋力機能改善</t>
        </is>
      </c>
      <c r="XCN86" s="2" t="inlineStr">
        <is>
          <t>10回</t>
        </is>
      </c>
      <c r="XCO86" s="2" t="n">
        <v>2</v>
      </c>
      <c r="XCP86" s="12" t="inlineStr">
        <is>
          <t>①膝伸展のタイミングで体幹を回旋させる
②膝関節が曲がらないよう注意</t>
        </is>
      </c>
      <c r="XCQ86" s="2" t="n"/>
      <c r="XCR86" s="2" t="n">
        <v>0</v>
      </c>
      <c r="XCS86" s="2" t="n"/>
      <c r="XCT86" s="2" t="n"/>
      <c r="XCV86" s="2" t="inlineStr">
        <is>
          <t>C05</t>
        </is>
      </c>
      <c r="XCW86" s="2" t="n">
        <v>1</v>
      </c>
      <c r="XCX86" s="2" t="inlineStr">
        <is>
          <t>膝関節固定性低下</t>
        </is>
      </c>
      <c r="XCY86" s="2" t="inlineStr">
        <is>
          <t>T030</t>
        </is>
      </c>
      <c r="XCZ86" s="11" t="inlineStr">
        <is>
          <t>ヒップ引き込み＆回旋ex</t>
        </is>
      </c>
      <c r="XDA86" s="2" t="inlineStr">
        <is>
          <t>動的</t>
        </is>
      </c>
      <c r="XDB86" s="2" t="inlineStr">
        <is>
          <t>T030gif</t>
        </is>
      </c>
      <c r="XDC86" s="2" t="inlineStr">
        <is>
          <t>股関節伸展外旋筋力機能改善</t>
        </is>
      </c>
      <c r="XDD86" s="2" t="inlineStr">
        <is>
          <t>10回</t>
        </is>
      </c>
      <c r="XDE86" s="2" t="n">
        <v>2</v>
      </c>
      <c r="XDF86" s="12" t="inlineStr">
        <is>
          <t>①膝伸展のタイミングで体幹を回旋させる
②膝関節が曲がらないよう注意</t>
        </is>
      </c>
      <c r="XDG86" s="2" t="n"/>
      <c r="XDH86" s="2" t="n">
        <v>0</v>
      </c>
      <c r="XDI86" s="2" t="n"/>
      <c r="XDJ86" s="2" t="n"/>
      <c r="XDL86" s="2" t="inlineStr">
        <is>
          <t>C05</t>
        </is>
      </c>
      <c r="XDM86" s="2" t="n">
        <v>1</v>
      </c>
      <c r="XDN86" s="2" t="inlineStr">
        <is>
          <t>膝関節固定性低下</t>
        </is>
      </c>
      <c r="XDO86" s="2" t="inlineStr">
        <is>
          <t>T030</t>
        </is>
      </c>
      <c r="XDP86" s="11" t="inlineStr">
        <is>
          <t>ヒップ引き込み＆回旋ex</t>
        </is>
      </c>
      <c r="XDQ86" s="2" t="inlineStr">
        <is>
          <t>動的</t>
        </is>
      </c>
      <c r="XDR86" s="2" t="inlineStr">
        <is>
          <t>T030gif</t>
        </is>
      </c>
      <c r="XDS86" s="2" t="inlineStr">
        <is>
          <t>股関節伸展外旋筋力機能改善</t>
        </is>
      </c>
      <c r="XDT86" s="2" t="inlineStr">
        <is>
          <t>10回</t>
        </is>
      </c>
      <c r="XDU86" s="2" t="n">
        <v>2</v>
      </c>
      <c r="XDV86" s="12" t="inlineStr">
        <is>
          <t>①膝伸展のタイミングで体幹を回旋させる
②膝関節が曲がらないよう注意</t>
        </is>
      </c>
      <c r="XDW86" s="2" t="n"/>
      <c r="XDX86" s="2" t="n">
        <v>0</v>
      </c>
      <c r="XDY86" s="2" t="n"/>
      <c r="XDZ86" s="2" t="n"/>
      <c r="XEB86" s="2" t="inlineStr">
        <is>
          <t>C05</t>
        </is>
      </c>
      <c r="XEC86" s="2" t="n">
        <v>1</v>
      </c>
      <c r="XED86" s="2" t="inlineStr">
        <is>
          <t>膝関節固定性低下</t>
        </is>
      </c>
      <c r="XEE86" s="2" t="inlineStr">
        <is>
          <t>T030</t>
        </is>
      </c>
      <c r="XEF86" s="11" t="inlineStr">
        <is>
          <t>ヒップ引き込み＆回旋ex</t>
        </is>
      </c>
      <c r="XEG86" s="2" t="inlineStr">
        <is>
          <t>動的</t>
        </is>
      </c>
      <c r="XEH86" s="2" t="inlineStr">
        <is>
          <t>T030gif</t>
        </is>
      </c>
      <c r="XEI86" s="2" t="inlineStr">
        <is>
          <t>股関節伸展外旋筋力機能改善</t>
        </is>
      </c>
      <c r="XEJ86" s="2" t="inlineStr">
        <is>
          <t>10回</t>
        </is>
      </c>
      <c r="XEK86" s="2" t="n">
        <v>2</v>
      </c>
      <c r="XEL86" s="12" t="inlineStr">
        <is>
          <t>①膝伸展のタイミングで体幹を回旋させる
②膝関節が曲がらないよう注意</t>
        </is>
      </c>
      <c r="XEM86" s="2" t="n"/>
      <c r="XEN86" s="2" t="n">
        <v>0</v>
      </c>
      <c r="XEO86" s="2" t="n"/>
      <c r="XEP86" s="2" t="n"/>
    </row>
    <row r="87" ht="22" customHeight="1">
      <c r="A87" s="2" t="inlineStr">
        <is>
          <t>C10</t>
        </is>
      </c>
      <c r="B87" s="2" t="n">
        <v>2</v>
      </c>
      <c r="C87" s="2" t="inlineStr">
        <is>
          <t>体幹回旋＋膝伸展協調性低下</t>
        </is>
      </c>
      <c r="D87" s="2" t="inlineStr">
        <is>
          <t>T030</t>
        </is>
      </c>
      <c r="E87" s="11" t="inlineStr">
        <is>
          <t>ヒップ引き込み＆回旋ex</t>
        </is>
      </c>
      <c r="F87" s="2" t="inlineStr">
        <is>
          <t>動的</t>
        </is>
      </c>
      <c r="G87" s="2" t="inlineStr">
        <is>
          <t>T030gif</t>
        </is>
      </c>
      <c r="H87" s="2" t="inlineStr">
        <is>
          <t>股関節伸展外旋筋力機能改善</t>
        </is>
      </c>
      <c r="I87" s="2" t="inlineStr">
        <is>
          <t>10回</t>
        </is>
      </c>
      <c r="J87" s="2" t="n">
        <v>2</v>
      </c>
      <c r="K87" s="12" t="inlineStr">
        <is>
          <t>①膝伸展のタイミングで体幹を回旋させる
②膝関節が曲がらないよう注意</t>
        </is>
      </c>
      <c r="L87" s="2" t="n"/>
      <c r="M87" s="2" t="n">
        <v>0</v>
      </c>
      <c r="N87" s="2" t="n"/>
      <c r="O87" s="2" t="n"/>
      <c r="Q87" s="2" t="n"/>
      <c r="R87" s="2" t="n"/>
      <c r="S87" s="2" t="n"/>
      <c r="T87" s="2" t="n"/>
      <c r="U87" s="11" t="n"/>
      <c r="V87" s="2" t="n"/>
      <c r="W87" s="2" t="n"/>
      <c r="X87" s="2" t="n"/>
      <c r="Y87" s="2" t="n"/>
      <c r="Z87" s="2" t="n"/>
      <c r="AA87" s="12" t="n"/>
      <c r="AB87" s="2" t="n"/>
      <c r="AC87" s="2" t="n"/>
      <c r="AD87" s="2" t="n"/>
      <c r="AE87" s="2" t="n"/>
      <c r="AG87" s="2" t="inlineStr">
        <is>
          <t>C05</t>
        </is>
      </c>
      <c r="AH87" s="2" t="n">
        <v>2</v>
      </c>
      <c r="AI87" s="2" t="inlineStr">
        <is>
          <t>膝関節固定性低下</t>
        </is>
      </c>
      <c r="AJ87" s="2" t="inlineStr">
        <is>
          <t>T030</t>
        </is>
      </c>
      <c r="AK87" s="11" t="inlineStr">
        <is>
          <t>ヒップ引き込み＆回旋ex</t>
        </is>
      </c>
      <c r="AL87" s="2" t="inlineStr">
        <is>
          <t>動的</t>
        </is>
      </c>
      <c r="AM87" s="2" t="inlineStr">
        <is>
          <t>T030gif</t>
        </is>
      </c>
      <c r="AN87" s="2" t="inlineStr">
        <is>
          <t>股関節伸展外旋筋力機能改善</t>
        </is>
      </c>
      <c r="AO87" s="2" t="inlineStr">
        <is>
          <t>10回</t>
        </is>
      </c>
      <c r="AP87" s="2" t="n">
        <v>2</v>
      </c>
      <c r="AQ87" s="12" t="inlineStr">
        <is>
          <t>①膝伸展のタイミングで体幹を回旋させる
②膝関節が曲がらないよう注意</t>
        </is>
      </c>
      <c r="AR87" s="2" t="n"/>
      <c r="AS87" s="2" t="n">
        <v>0</v>
      </c>
      <c r="AT87" s="2" t="n"/>
      <c r="AU87" s="2" t="n"/>
      <c r="AW87" s="2" t="inlineStr">
        <is>
          <t>C05</t>
        </is>
      </c>
      <c r="AX87" s="2" t="n">
        <v>2</v>
      </c>
      <c r="AY87" s="2" t="inlineStr">
        <is>
          <t>膝関節固定性低下</t>
        </is>
      </c>
      <c r="AZ87" s="2" t="inlineStr">
        <is>
          <t>T030</t>
        </is>
      </c>
      <c r="BA87" s="11" t="inlineStr">
        <is>
          <t>ヒップ引き込み＆回旋ex</t>
        </is>
      </c>
      <c r="BB87" s="2" t="inlineStr">
        <is>
          <t>動的</t>
        </is>
      </c>
      <c r="BC87" s="2" t="inlineStr">
        <is>
          <t>T030gif</t>
        </is>
      </c>
      <c r="BD87" s="2" t="inlineStr">
        <is>
          <t>股関節伸展外旋筋力機能改善</t>
        </is>
      </c>
      <c r="BE87" s="2" t="inlineStr">
        <is>
          <t>10回</t>
        </is>
      </c>
      <c r="BF87" s="2" t="n">
        <v>2</v>
      </c>
      <c r="BG87" s="12" t="inlineStr">
        <is>
          <t>①膝伸展のタイミングで体幹を回旋させる
②膝関節が曲がらないよう注意</t>
        </is>
      </c>
      <c r="BH87" s="2" t="n"/>
      <c r="BI87" s="2" t="n">
        <v>0</v>
      </c>
      <c r="BJ87" s="2" t="n"/>
      <c r="BK87" s="2" t="n"/>
      <c r="BM87" s="2" t="inlineStr">
        <is>
          <t>C05</t>
        </is>
      </c>
      <c r="BN87" s="2" t="n">
        <v>2</v>
      </c>
      <c r="BO87" s="2" t="inlineStr">
        <is>
          <t>膝関節固定性低下</t>
        </is>
      </c>
      <c r="BP87" s="2" t="inlineStr">
        <is>
          <t>T030</t>
        </is>
      </c>
      <c r="BQ87" s="11" t="inlineStr">
        <is>
          <t>ヒップ引き込み＆回旋ex</t>
        </is>
      </c>
      <c r="BR87" s="2" t="inlineStr">
        <is>
          <t>動的</t>
        </is>
      </c>
      <c r="BS87" s="2" t="inlineStr">
        <is>
          <t>T030gif</t>
        </is>
      </c>
      <c r="BT87" s="2" t="inlineStr">
        <is>
          <t>股関節伸展外旋筋力機能改善</t>
        </is>
      </c>
      <c r="BU87" s="2" t="inlineStr">
        <is>
          <t>10回</t>
        </is>
      </c>
      <c r="BV87" s="2" t="n">
        <v>2</v>
      </c>
      <c r="BW87" s="12" t="inlineStr">
        <is>
          <t>①膝伸展のタイミングで体幹を回旋させる
②膝関節が曲がらないよう注意</t>
        </is>
      </c>
      <c r="BX87" s="2" t="n"/>
      <c r="BY87" s="2" t="n">
        <v>0</v>
      </c>
      <c r="BZ87" s="2" t="n"/>
      <c r="CA87" s="2" t="n"/>
      <c r="CC87" s="2" t="inlineStr">
        <is>
          <t>C05</t>
        </is>
      </c>
      <c r="CD87" s="2" t="n">
        <v>2</v>
      </c>
      <c r="CE87" s="2" t="inlineStr">
        <is>
          <t>膝関節固定性低下</t>
        </is>
      </c>
      <c r="CF87" s="2" t="inlineStr">
        <is>
          <t>T030</t>
        </is>
      </c>
      <c r="CG87" s="11" t="inlineStr">
        <is>
          <t>ヒップ引き込み＆回旋ex</t>
        </is>
      </c>
      <c r="CH87" s="2" t="inlineStr">
        <is>
          <t>動的</t>
        </is>
      </c>
      <c r="CI87" s="2" t="inlineStr">
        <is>
          <t>T030gif</t>
        </is>
      </c>
      <c r="CJ87" s="2" t="inlineStr">
        <is>
          <t>股関節伸展外旋筋力機能改善</t>
        </is>
      </c>
      <c r="CK87" s="2" t="inlineStr">
        <is>
          <t>10回</t>
        </is>
      </c>
      <c r="CL87" s="2" t="n">
        <v>2</v>
      </c>
      <c r="CM87" s="12" t="inlineStr">
        <is>
          <t>①膝伸展のタイミングで体幹を回旋させる
②膝関節が曲がらないよう注意</t>
        </is>
      </c>
      <c r="CN87" s="2" t="n"/>
      <c r="CO87" s="2" t="n">
        <v>0</v>
      </c>
      <c r="CP87" s="2" t="n"/>
      <c r="CQ87" s="2" t="n"/>
      <c r="CS87" s="2" t="inlineStr">
        <is>
          <t>C05</t>
        </is>
      </c>
      <c r="CT87" s="2" t="n">
        <v>2</v>
      </c>
      <c r="CU87" s="2" t="inlineStr">
        <is>
          <t>膝関節固定性低下</t>
        </is>
      </c>
      <c r="CV87" s="2" t="inlineStr">
        <is>
          <t>T030</t>
        </is>
      </c>
      <c r="CW87" s="11" t="inlineStr">
        <is>
          <t>ヒップ引き込み＆回旋ex</t>
        </is>
      </c>
      <c r="CX87" s="2" t="inlineStr">
        <is>
          <t>動的</t>
        </is>
      </c>
      <c r="CY87" s="2" t="inlineStr">
        <is>
          <t>T030gif</t>
        </is>
      </c>
      <c r="CZ87" s="2" t="inlineStr">
        <is>
          <t>股関節伸展外旋筋力機能改善</t>
        </is>
      </c>
      <c r="DA87" s="2" t="inlineStr">
        <is>
          <t>10回</t>
        </is>
      </c>
      <c r="DB87" s="2" t="n">
        <v>2</v>
      </c>
      <c r="DC87" s="12" t="inlineStr">
        <is>
          <t>①膝伸展のタイミングで体幹を回旋させる
②膝関節が曲がらないよう注意</t>
        </is>
      </c>
      <c r="DD87" s="2" t="n"/>
      <c r="DE87" s="2" t="n">
        <v>0</v>
      </c>
      <c r="DF87" s="2" t="n"/>
      <c r="DG87" s="2" t="n"/>
      <c r="DI87" s="2" t="inlineStr">
        <is>
          <t>C05</t>
        </is>
      </c>
      <c r="DJ87" s="2" t="n">
        <v>2</v>
      </c>
      <c r="DK87" s="2" t="inlineStr">
        <is>
          <t>膝関節固定性低下</t>
        </is>
      </c>
      <c r="DL87" s="2" t="inlineStr">
        <is>
          <t>T030</t>
        </is>
      </c>
      <c r="DM87" s="11" t="inlineStr">
        <is>
          <t>ヒップ引き込み＆回旋ex</t>
        </is>
      </c>
      <c r="DN87" s="2" t="inlineStr">
        <is>
          <t>動的</t>
        </is>
      </c>
      <c r="DO87" s="2" t="inlineStr">
        <is>
          <t>T030gif</t>
        </is>
      </c>
      <c r="DP87" s="2" t="inlineStr">
        <is>
          <t>股関節伸展外旋筋力機能改善</t>
        </is>
      </c>
      <c r="DQ87" s="2" t="inlineStr">
        <is>
          <t>10回</t>
        </is>
      </c>
      <c r="DR87" s="2" t="n">
        <v>2</v>
      </c>
      <c r="DS87" s="12" t="inlineStr">
        <is>
          <t>①膝伸展のタイミングで体幹を回旋させる
②膝関節が曲がらないよう注意</t>
        </is>
      </c>
      <c r="DT87" s="2" t="n"/>
      <c r="DU87" s="2" t="n">
        <v>0</v>
      </c>
      <c r="DV87" s="2" t="n"/>
      <c r="DW87" s="2" t="n"/>
      <c r="DY87" s="2" t="inlineStr">
        <is>
          <t>C05</t>
        </is>
      </c>
      <c r="DZ87" s="2" t="n">
        <v>2</v>
      </c>
      <c r="EA87" s="2" t="inlineStr">
        <is>
          <t>膝関節固定性低下</t>
        </is>
      </c>
      <c r="EB87" s="2" t="inlineStr">
        <is>
          <t>T030</t>
        </is>
      </c>
      <c r="EC87" s="11" t="inlineStr">
        <is>
          <t>ヒップ引き込み＆回旋ex</t>
        </is>
      </c>
      <c r="ED87" s="2" t="inlineStr">
        <is>
          <t>動的</t>
        </is>
      </c>
      <c r="EE87" s="2" t="inlineStr">
        <is>
          <t>T030gif</t>
        </is>
      </c>
      <c r="EF87" s="2" t="inlineStr">
        <is>
          <t>股関節伸展外旋筋力機能改善</t>
        </is>
      </c>
      <c r="EG87" s="2" t="inlineStr">
        <is>
          <t>10回</t>
        </is>
      </c>
      <c r="EH87" s="2" t="n">
        <v>2</v>
      </c>
      <c r="EI87" s="12" t="inlineStr">
        <is>
          <t>①膝伸展のタイミングで体幹を回旋させる
②膝関節が曲がらないよう注意</t>
        </is>
      </c>
      <c r="EJ87" s="2" t="n"/>
      <c r="EK87" s="2" t="n">
        <v>0</v>
      </c>
      <c r="EL87" s="2" t="n"/>
      <c r="EM87" s="2" t="n"/>
      <c r="EO87" s="2" t="inlineStr">
        <is>
          <t>C05</t>
        </is>
      </c>
      <c r="EP87" s="2" t="n">
        <v>2</v>
      </c>
      <c r="EQ87" s="2" t="inlineStr">
        <is>
          <t>膝関節固定性低下</t>
        </is>
      </c>
      <c r="ER87" s="2" t="inlineStr">
        <is>
          <t>T030</t>
        </is>
      </c>
      <c r="ES87" s="11" t="inlineStr">
        <is>
          <t>ヒップ引き込み＆回旋ex</t>
        </is>
      </c>
      <c r="ET87" s="2" t="inlineStr">
        <is>
          <t>動的</t>
        </is>
      </c>
      <c r="EU87" s="2" t="inlineStr">
        <is>
          <t>T030gif</t>
        </is>
      </c>
      <c r="EV87" s="2" t="inlineStr">
        <is>
          <t>股関節伸展外旋筋力機能改善</t>
        </is>
      </c>
      <c r="EW87" s="2" t="inlineStr">
        <is>
          <t>10回</t>
        </is>
      </c>
      <c r="EX87" s="2" t="n">
        <v>2</v>
      </c>
      <c r="EY87" s="12" t="inlineStr">
        <is>
          <t>①膝伸展のタイミングで体幹を回旋させる
②膝関節が曲がらないよう注意</t>
        </is>
      </c>
      <c r="EZ87" s="2" t="n"/>
      <c r="FA87" s="2" t="n">
        <v>0</v>
      </c>
      <c r="FB87" s="2" t="n"/>
      <c r="FC87" s="2" t="n"/>
      <c r="FE87" s="2" t="inlineStr">
        <is>
          <t>C05</t>
        </is>
      </c>
      <c r="FF87" s="2" t="n">
        <v>2</v>
      </c>
      <c r="FG87" s="2" t="inlineStr">
        <is>
          <t>膝関節固定性低下</t>
        </is>
      </c>
      <c r="FH87" s="2" t="inlineStr">
        <is>
          <t>T030</t>
        </is>
      </c>
      <c r="FI87" s="11" t="inlineStr">
        <is>
          <t>ヒップ引き込み＆回旋ex</t>
        </is>
      </c>
      <c r="FJ87" s="2" t="inlineStr">
        <is>
          <t>動的</t>
        </is>
      </c>
      <c r="FK87" s="2" t="inlineStr">
        <is>
          <t>T030gif</t>
        </is>
      </c>
      <c r="FL87" s="2" t="inlineStr">
        <is>
          <t>股関節伸展外旋筋力機能改善</t>
        </is>
      </c>
      <c r="FM87" s="2" t="inlineStr">
        <is>
          <t>10回</t>
        </is>
      </c>
      <c r="FN87" s="2" t="n">
        <v>2</v>
      </c>
      <c r="FO87" s="12" t="inlineStr">
        <is>
          <t>①膝伸展のタイミングで体幹を回旋させる
②膝関節が曲がらないよう注意</t>
        </is>
      </c>
      <c r="FP87" s="2" t="n"/>
      <c r="FQ87" s="2" t="n">
        <v>0</v>
      </c>
      <c r="FR87" s="2" t="n"/>
      <c r="FS87" s="2" t="n"/>
      <c r="FU87" s="2" t="inlineStr">
        <is>
          <t>C05</t>
        </is>
      </c>
      <c r="FV87" s="2" t="n">
        <v>2</v>
      </c>
      <c r="FW87" s="2" t="inlineStr">
        <is>
          <t>膝関節固定性低下</t>
        </is>
      </c>
      <c r="FX87" s="2" t="inlineStr">
        <is>
          <t>T030</t>
        </is>
      </c>
      <c r="FY87" s="11" t="inlineStr">
        <is>
          <t>ヒップ引き込み＆回旋ex</t>
        </is>
      </c>
      <c r="FZ87" s="2" t="inlineStr">
        <is>
          <t>動的</t>
        </is>
      </c>
      <c r="GA87" s="2" t="inlineStr">
        <is>
          <t>T030gif</t>
        </is>
      </c>
      <c r="GB87" s="2" t="inlineStr">
        <is>
          <t>股関節伸展外旋筋力機能改善</t>
        </is>
      </c>
      <c r="GC87" s="2" t="inlineStr">
        <is>
          <t>10回</t>
        </is>
      </c>
      <c r="GD87" s="2" t="n">
        <v>2</v>
      </c>
      <c r="GE87" s="12" t="inlineStr">
        <is>
          <t>①膝伸展のタイミングで体幹を回旋させる
②膝関節が曲がらないよう注意</t>
        </is>
      </c>
      <c r="GF87" s="2" t="n"/>
      <c r="GG87" s="2" t="n">
        <v>0</v>
      </c>
      <c r="GH87" s="2" t="n"/>
      <c r="GI87" s="2" t="n"/>
      <c r="GK87" s="2" t="inlineStr">
        <is>
          <t>C05</t>
        </is>
      </c>
      <c r="GL87" s="2" t="n">
        <v>2</v>
      </c>
      <c r="GM87" s="2" t="inlineStr">
        <is>
          <t>膝関節固定性低下</t>
        </is>
      </c>
      <c r="GN87" s="2" t="inlineStr">
        <is>
          <t>T030</t>
        </is>
      </c>
      <c r="GO87" s="11" t="inlineStr">
        <is>
          <t>ヒップ引き込み＆回旋ex</t>
        </is>
      </c>
      <c r="GP87" s="2" t="inlineStr">
        <is>
          <t>動的</t>
        </is>
      </c>
      <c r="GQ87" s="2" t="inlineStr">
        <is>
          <t>T030gif</t>
        </is>
      </c>
      <c r="GR87" s="2" t="inlineStr">
        <is>
          <t>股関節伸展外旋筋力機能改善</t>
        </is>
      </c>
      <c r="GS87" s="2" t="inlineStr">
        <is>
          <t>10回</t>
        </is>
      </c>
      <c r="GT87" s="2" t="n">
        <v>2</v>
      </c>
      <c r="GU87" s="12" t="inlineStr">
        <is>
          <t>①膝伸展のタイミングで体幹を回旋させる
②膝関節が曲がらないよう注意</t>
        </is>
      </c>
      <c r="GV87" s="2" t="n"/>
      <c r="GW87" s="2" t="n">
        <v>0</v>
      </c>
      <c r="GX87" s="2" t="n"/>
      <c r="GY87" s="2" t="n"/>
      <c r="HA87" s="2" t="inlineStr">
        <is>
          <t>C05</t>
        </is>
      </c>
      <c r="HB87" s="2" t="n">
        <v>2</v>
      </c>
      <c r="HC87" s="2" t="inlineStr">
        <is>
          <t>膝関節固定性低下</t>
        </is>
      </c>
      <c r="HD87" s="2" t="inlineStr">
        <is>
          <t>T030</t>
        </is>
      </c>
      <c r="HE87" s="11" t="inlineStr">
        <is>
          <t>ヒップ引き込み＆回旋ex</t>
        </is>
      </c>
      <c r="HF87" s="2" t="inlineStr">
        <is>
          <t>動的</t>
        </is>
      </c>
      <c r="HG87" s="2" t="inlineStr">
        <is>
          <t>T030gif</t>
        </is>
      </c>
      <c r="HH87" s="2" t="inlineStr">
        <is>
          <t>股関節伸展外旋筋力機能改善</t>
        </is>
      </c>
      <c r="HI87" s="2" t="inlineStr">
        <is>
          <t>10回</t>
        </is>
      </c>
      <c r="HJ87" s="2" t="n">
        <v>2</v>
      </c>
      <c r="HK87" s="12" t="inlineStr">
        <is>
          <t>①膝伸展のタイミングで体幹を回旋させる
②膝関節が曲がらないよう注意</t>
        </is>
      </c>
      <c r="HL87" s="2" t="n"/>
      <c r="HM87" s="2" t="n">
        <v>0</v>
      </c>
      <c r="HN87" s="2" t="n"/>
      <c r="HO87" s="2" t="n"/>
      <c r="HQ87" s="2" t="inlineStr">
        <is>
          <t>C05</t>
        </is>
      </c>
      <c r="HR87" s="2" t="n">
        <v>2</v>
      </c>
      <c r="HS87" s="2" t="inlineStr">
        <is>
          <t>膝関節固定性低下</t>
        </is>
      </c>
      <c r="HT87" s="2" t="inlineStr">
        <is>
          <t>T030</t>
        </is>
      </c>
      <c r="HU87" s="11" t="inlineStr">
        <is>
          <t>ヒップ引き込み＆回旋ex</t>
        </is>
      </c>
      <c r="HV87" s="2" t="inlineStr">
        <is>
          <t>動的</t>
        </is>
      </c>
      <c r="HW87" s="2" t="inlineStr">
        <is>
          <t>T030gif</t>
        </is>
      </c>
      <c r="HX87" s="2" t="inlineStr">
        <is>
          <t>股関節伸展外旋筋力機能改善</t>
        </is>
      </c>
      <c r="HY87" s="2" t="inlineStr">
        <is>
          <t>10回</t>
        </is>
      </c>
      <c r="HZ87" s="2" t="n">
        <v>2</v>
      </c>
      <c r="IA87" s="12" t="inlineStr">
        <is>
          <t>①膝伸展のタイミングで体幹を回旋させる
②膝関節が曲がらないよう注意</t>
        </is>
      </c>
      <c r="IB87" s="2" t="n"/>
      <c r="IC87" s="2" t="n">
        <v>0</v>
      </c>
      <c r="ID87" s="2" t="n"/>
      <c r="IE87" s="2" t="n"/>
      <c r="IG87" s="2" t="inlineStr">
        <is>
          <t>C05</t>
        </is>
      </c>
      <c r="IH87" s="2" t="n">
        <v>2</v>
      </c>
      <c r="II87" s="2" t="inlineStr">
        <is>
          <t>膝関節固定性低下</t>
        </is>
      </c>
      <c r="IJ87" s="2" t="inlineStr">
        <is>
          <t>T030</t>
        </is>
      </c>
      <c r="IK87" s="11" t="inlineStr">
        <is>
          <t>ヒップ引き込み＆回旋ex</t>
        </is>
      </c>
      <c r="IL87" s="2" t="inlineStr">
        <is>
          <t>動的</t>
        </is>
      </c>
      <c r="IM87" s="2" t="inlineStr">
        <is>
          <t>T030gif</t>
        </is>
      </c>
      <c r="IN87" s="2" t="inlineStr">
        <is>
          <t>股関節伸展外旋筋力機能改善</t>
        </is>
      </c>
      <c r="IO87" s="2" t="inlineStr">
        <is>
          <t>10回</t>
        </is>
      </c>
      <c r="IP87" s="2" t="n">
        <v>2</v>
      </c>
      <c r="IQ87" s="12" t="inlineStr">
        <is>
          <t>①膝伸展のタイミングで体幹を回旋させる
②膝関節が曲がらないよう注意</t>
        </is>
      </c>
      <c r="IR87" s="2" t="n"/>
      <c r="IS87" s="2" t="n">
        <v>0</v>
      </c>
      <c r="IT87" s="2" t="n"/>
      <c r="IU87" s="2" t="n"/>
      <c r="IW87" s="2" t="inlineStr">
        <is>
          <t>C05</t>
        </is>
      </c>
      <c r="IX87" s="2" t="n">
        <v>2</v>
      </c>
      <c r="IY87" s="2" t="inlineStr">
        <is>
          <t>膝関節固定性低下</t>
        </is>
      </c>
      <c r="IZ87" s="2" t="inlineStr">
        <is>
          <t>T030</t>
        </is>
      </c>
      <c r="JA87" s="11" t="inlineStr">
        <is>
          <t>ヒップ引き込み＆回旋ex</t>
        </is>
      </c>
      <c r="JB87" s="2" t="inlineStr">
        <is>
          <t>動的</t>
        </is>
      </c>
      <c r="JC87" s="2" t="inlineStr">
        <is>
          <t>T030gif</t>
        </is>
      </c>
      <c r="JD87" s="2" t="inlineStr">
        <is>
          <t>股関節伸展外旋筋力機能改善</t>
        </is>
      </c>
      <c r="JE87" s="2" t="inlineStr">
        <is>
          <t>10回</t>
        </is>
      </c>
      <c r="JF87" s="2" t="n">
        <v>2</v>
      </c>
      <c r="JG87" s="12" t="inlineStr">
        <is>
          <t>①膝伸展のタイミングで体幹を回旋させる
②膝関節が曲がらないよう注意</t>
        </is>
      </c>
      <c r="JH87" s="2" t="n"/>
      <c r="JI87" s="2" t="n">
        <v>0</v>
      </c>
      <c r="JJ87" s="2" t="n"/>
      <c r="JK87" s="2" t="n"/>
      <c r="JM87" s="2" t="inlineStr">
        <is>
          <t>C05</t>
        </is>
      </c>
      <c r="JN87" s="2" t="n">
        <v>2</v>
      </c>
      <c r="JO87" s="2" t="inlineStr">
        <is>
          <t>膝関節固定性低下</t>
        </is>
      </c>
      <c r="JP87" s="2" t="inlineStr">
        <is>
          <t>T030</t>
        </is>
      </c>
      <c r="JQ87" s="11" t="inlineStr">
        <is>
          <t>ヒップ引き込み＆回旋ex</t>
        </is>
      </c>
      <c r="JR87" s="2" t="inlineStr">
        <is>
          <t>動的</t>
        </is>
      </c>
      <c r="JS87" s="2" t="inlineStr">
        <is>
          <t>T030gif</t>
        </is>
      </c>
      <c r="JT87" s="2" t="inlineStr">
        <is>
          <t>股関節伸展外旋筋力機能改善</t>
        </is>
      </c>
      <c r="JU87" s="2" t="inlineStr">
        <is>
          <t>10回</t>
        </is>
      </c>
      <c r="JV87" s="2" t="n">
        <v>2</v>
      </c>
      <c r="JW87" s="12" t="inlineStr">
        <is>
          <t>①膝伸展のタイミングで体幹を回旋させる
②膝関節が曲がらないよう注意</t>
        </is>
      </c>
      <c r="JX87" s="2" t="n"/>
      <c r="JY87" s="2" t="n">
        <v>0</v>
      </c>
      <c r="JZ87" s="2" t="n"/>
      <c r="KA87" s="2" t="n"/>
      <c r="KC87" s="2" t="inlineStr">
        <is>
          <t>C05</t>
        </is>
      </c>
      <c r="KD87" s="2" t="n">
        <v>2</v>
      </c>
      <c r="KE87" s="2" t="inlineStr">
        <is>
          <t>膝関節固定性低下</t>
        </is>
      </c>
      <c r="KF87" s="2" t="inlineStr">
        <is>
          <t>T030</t>
        </is>
      </c>
      <c r="KG87" s="11" t="inlineStr">
        <is>
          <t>ヒップ引き込み＆回旋ex</t>
        </is>
      </c>
      <c r="KH87" s="2" t="inlineStr">
        <is>
          <t>動的</t>
        </is>
      </c>
      <c r="KI87" s="2" t="inlineStr">
        <is>
          <t>T030gif</t>
        </is>
      </c>
      <c r="KJ87" s="2" t="inlineStr">
        <is>
          <t>股関節伸展外旋筋力機能改善</t>
        </is>
      </c>
      <c r="KK87" s="2" t="inlineStr">
        <is>
          <t>10回</t>
        </is>
      </c>
      <c r="KL87" s="2" t="n">
        <v>2</v>
      </c>
      <c r="KM87" s="12" t="inlineStr">
        <is>
          <t>①膝伸展のタイミングで体幹を回旋させる
②膝関節が曲がらないよう注意</t>
        </is>
      </c>
      <c r="KN87" s="2" t="n"/>
      <c r="KO87" s="2" t="n">
        <v>0</v>
      </c>
      <c r="KP87" s="2" t="n"/>
      <c r="KQ87" s="2" t="n"/>
      <c r="KS87" s="2" t="inlineStr">
        <is>
          <t>C05</t>
        </is>
      </c>
      <c r="KT87" s="2" t="n">
        <v>2</v>
      </c>
      <c r="KU87" s="2" t="inlineStr">
        <is>
          <t>膝関節固定性低下</t>
        </is>
      </c>
      <c r="KV87" s="2" t="inlineStr">
        <is>
          <t>T030</t>
        </is>
      </c>
      <c r="KW87" s="11" t="inlineStr">
        <is>
          <t>ヒップ引き込み＆回旋ex</t>
        </is>
      </c>
      <c r="KX87" s="2" t="inlineStr">
        <is>
          <t>動的</t>
        </is>
      </c>
      <c r="KY87" s="2" t="inlineStr">
        <is>
          <t>T030gif</t>
        </is>
      </c>
      <c r="KZ87" s="2" t="inlineStr">
        <is>
          <t>股関節伸展外旋筋力機能改善</t>
        </is>
      </c>
      <c r="LA87" s="2" t="inlineStr">
        <is>
          <t>10回</t>
        </is>
      </c>
      <c r="LB87" s="2" t="n">
        <v>2</v>
      </c>
      <c r="LC87" s="12" t="inlineStr">
        <is>
          <t>①膝伸展のタイミングで体幹を回旋させる
②膝関節が曲がらないよう注意</t>
        </is>
      </c>
      <c r="LD87" s="2" t="n"/>
      <c r="LE87" s="2" t="n">
        <v>0</v>
      </c>
      <c r="LF87" s="2" t="n"/>
      <c r="LG87" s="2" t="n"/>
      <c r="LI87" s="2" t="inlineStr">
        <is>
          <t>C05</t>
        </is>
      </c>
      <c r="LJ87" s="2" t="n">
        <v>2</v>
      </c>
      <c r="LK87" s="2" t="inlineStr">
        <is>
          <t>膝関節固定性低下</t>
        </is>
      </c>
      <c r="LL87" s="2" t="inlineStr">
        <is>
          <t>T030</t>
        </is>
      </c>
      <c r="LM87" s="11" t="inlineStr">
        <is>
          <t>ヒップ引き込み＆回旋ex</t>
        </is>
      </c>
      <c r="LN87" s="2" t="inlineStr">
        <is>
          <t>動的</t>
        </is>
      </c>
      <c r="LO87" s="2" t="inlineStr">
        <is>
          <t>T030gif</t>
        </is>
      </c>
      <c r="LP87" s="2" t="inlineStr">
        <is>
          <t>股関節伸展外旋筋力機能改善</t>
        </is>
      </c>
      <c r="LQ87" s="2" t="inlineStr">
        <is>
          <t>10回</t>
        </is>
      </c>
      <c r="LR87" s="2" t="n">
        <v>2</v>
      </c>
      <c r="LS87" s="12" t="inlineStr">
        <is>
          <t>①膝伸展のタイミングで体幹を回旋させる
②膝関節が曲がらないよう注意</t>
        </is>
      </c>
      <c r="LT87" s="2" t="n"/>
      <c r="LU87" s="2" t="n">
        <v>0</v>
      </c>
      <c r="LV87" s="2" t="n"/>
      <c r="LW87" s="2" t="n"/>
      <c r="LY87" s="2" t="inlineStr">
        <is>
          <t>C05</t>
        </is>
      </c>
      <c r="LZ87" s="2" t="n">
        <v>2</v>
      </c>
      <c r="MA87" s="2" t="inlineStr">
        <is>
          <t>膝関節固定性低下</t>
        </is>
      </c>
      <c r="MB87" s="2" t="inlineStr">
        <is>
          <t>T030</t>
        </is>
      </c>
      <c r="MC87" s="11" t="inlineStr">
        <is>
          <t>ヒップ引き込み＆回旋ex</t>
        </is>
      </c>
      <c r="MD87" s="2" t="inlineStr">
        <is>
          <t>動的</t>
        </is>
      </c>
      <c r="ME87" s="2" t="inlineStr">
        <is>
          <t>T030gif</t>
        </is>
      </c>
      <c r="MF87" s="2" t="inlineStr">
        <is>
          <t>股関節伸展外旋筋力機能改善</t>
        </is>
      </c>
      <c r="MG87" s="2" t="inlineStr">
        <is>
          <t>10回</t>
        </is>
      </c>
      <c r="MH87" s="2" t="n">
        <v>2</v>
      </c>
      <c r="MI87" s="12" t="inlineStr">
        <is>
          <t>①膝伸展のタイミングで体幹を回旋させる
②膝関節が曲がらないよう注意</t>
        </is>
      </c>
      <c r="MJ87" s="2" t="n"/>
      <c r="MK87" s="2" t="n">
        <v>0</v>
      </c>
      <c r="ML87" s="2" t="n"/>
      <c r="MM87" s="2" t="n"/>
      <c r="MO87" s="2" t="inlineStr">
        <is>
          <t>C05</t>
        </is>
      </c>
      <c r="MP87" s="2" t="n">
        <v>2</v>
      </c>
      <c r="MQ87" s="2" t="inlineStr">
        <is>
          <t>膝関節固定性低下</t>
        </is>
      </c>
      <c r="MR87" s="2" t="inlineStr">
        <is>
          <t>T030</t>
        </is>
      </c>
      <c r="MS87" s="11" t="inlineStr">
        <is>
          <t>ヒップ引き込み＆回旋ex</t>
        </is>
      </c>
      <c r="MT87" s="2" t="inlineStr">
        <is>
          <t>動的</t>
        </is>
      </c>
      <c r="MU87" s="2" t="inlineStr">
        <is>
          <t>T030gif</t>
        </is>
      </c>
      <c r="MV87" s="2" t="inlineStr">
        <is>
          <t>股関節伸展外旋筋力機能改善</t>
        </is>
      </c>
      <c r="MW87" s="2" t="inlineStr">
        <is>
          <t>10回</t>
        </is>
      </c>
      <c r="MX87" s="2" t="n">
        <v>2</v>
      </c>
      <c r="MY87" s="12" t="inlineStr">
        <is>
          <t>①膝伸展のタイミングで体幹を回旋させる
②膝関節が曲がらないよう注意</t>
        </is>
      </c>
      <c r="MZ87" s="2" t="n"/>
      <c r="NA87" s="2" t="n">
        <v>0</v>
      </c>
      <c r="NB87" s="2" t="n"/>
      <c r="NC87" s="2" t="n"/>
      <c r="NE87" s="2" t="inlineStr">
        <is>
          <t>C05</t>
        </is>
      </c>
      <c r="NF87" s="2" t="n">
        <v>2</v>
      </c>
      <c r="NG87" s="2" t="inlineStr">
        <is>
          <t>膝関節固定性低下</t>
        </is>
      </c>
      <c r="NH87" s="2" t="inlineStr">
        <is>
          <t>T030</t>
        </is>
      </c>
      <c r="NI87" s="11" t="inlineStr">
        <is>
          <t>ヒップ引き込み＆回旋ex</t>
        </is>
      </c>
      <c r="NJ87" s="2" t="inlineStr">
        <is>
          <t>動的</t>
        </is>
      </c>
      <c r="NK87" s="2" t="inlineStr">
        <is>
          <t>T030gif</t>
        </is>
      </c>
      <c r="NL87" s="2" t="inlineStr">
        <is>
          <t>股関節伸展外旋筋力機能改善</t>
        </is>
      </c>
      <c r="NM87" s="2" t="inlineStr">
        <is>
          <t>10回</t>
        </is>
      </c>
      <c r="NN87" s="2" t="n">
        <v>2</v>
      </c>
      <c r="NO87" s="12" t="inlineStr">
        <is>
          <t>①膝伸展のタイミングで体幹を回旋させる
②膝関節が曲がらないよう注意</t>
        </is>
      </c>
      <c r="NP87" s="2" t="n"/>
      <c r="NQ87" s="2" t="n">
        <v>0</v>
      </c>
      <c r="NR87" s="2" t="n"/>
      <c r="NS87" s="2" t="n"/>
      <c r="NU87" s="2" t="inlineStr">
        <is>
          <t>C05</t>
        </is>
      </c>
      <c r="NV87" s="2" t="n">
        <v>2</v>
      </c>
      <c r="NW87" s="2" t="inlineStr">
        <is>
          <t>膝関節固定性低下</t>
        </is>
      </c>
      <c r="NX87" s="2" t="inlineStr">
        <is>
          <t>T030</t>
        </is>
      </c>
      <c r="NY87" s="11" t="inlineStr">
        <is>
          <t>ヒップ引き込み＆回旋ex</t>
        </is>
      </c>
      <c r="NZ87" s="2" t="inlineStr">
        <is>
          <t>動的</t>
        </is>
      </c>
      <c r="OA87" s="2" t="inlineStr">
        <is>
          <t>T030gif</t>
        </is>
      </c>
      <c r="OB87" s="2" t="inlineStr">
        <is>
          <t>股関節伸展外旋筋力機能改善</t>
        </is>
      </c>
      <c r="OC87" s="2" t="inlineStr">
        <is>
          <t>10回</t>
        </is>
      </c>
      <c r="OD87" s="2" t="n">
        <v>2</v>
      </c>
      <c r="OE87" s="12" t="inlineStr">
        <is>
          <t>①膝伸展のタイミングで体幹を回旋させる
②膝関節が曲がらないよう注意</t>
        </is>
      </c>
      <c r="OF87" s="2" t="n"/>
      <c r="OG87" s="2" t="n">
        <v>0</v>
      </c>
      <c r="OH87" s="2" t="n"/>
      <c r="OI87" s="2" t="n"/>
      <c r="OK87" s="2" t="inlineStr">
        <is>
          <t>C05</t>
        </is>
      </c>
      <c r="OL87" s="2" t="n">
        <v>2</v>
      </c>
      <c r="OM87" s="2" t="inlineStr">
        <is>
          <t>膝関節固定性低下</t>
        </is>
      </c>
      <c r="ON87" s="2" t="inlineStr">
        <is>
          <t>T030</t>
        </is>
      </c>
      <c r="OO87" s="11" t="inlineStr">
        <is>
          <t>ヒップ引き込み＆回旋ex</t>
        </is>
      </c>
      <c r="OP87" s="2" t="inlineStr">
        <is>
          <t>動的</t>
        </is>
      </c>
      <c r="OQ87" s="2" t="inlineStr">
        <is>
          <t>T030gif</t>
        </is>
      </c>
      <c r="OR87" s="2" t="inlineStr">
        <is>
          <t>股関節伸展外旋筋力機能改善</t>
        </is>
      </c>
      <c r="OS87" s="2" t="inlineStr">
        <is>
          <t>10回</t>
        </is>
      </c>
      <c r="OT87" s="2" t="n">
        <v>2</v>
      </c>
      <c r="OU87" s="12" t="inlineStr">
        <is>
          <t>①膝伸展のタイミングで体幹を回旋させる
②膝関節が曲がらないよう注意</t>
        </is>
      </c>
      <c r="OV87" s="2" t="n"/>
      <c r="OW87" s="2" t="n">
        <v>0</v>
      </c>
      <c r="OX87" s="2" t="n"/>
      <c r="OY87" s="2" t="n"/>
      <c r="PA87" s="2" t="inlineStr">
        <is>
          <t>C05</t>
        </is>
      </c>
      <c r="PB87" s="2" t="n">
        <v>2</v>
      </c>
      <c r="PC87" s="2" t="inlineStr">
        <is>
          <t>膝関節固定性低下</t>
        </is>
      </c>
      <c r="PD87" s="2" t="inlineStr">
        <is>
          <t>T030</t>
        </is>
      </c>
      <c r="PE87" s="11" t="inlineStr">
        <is>
          <t>ヒップ引き込み＆回旋ex</t>
        </is>
      </c>
      <c r="PF87" s="2" t="inlineStr">
        <is>
          <t>動的</t>
        </is>
      </c>
      <c r="PG87" s="2" t="inlineStr">
        <is>
          <t>T030gif</t>
        </is>
      </c>
      <c r="PH87" s="2" t="inlineStr">
        <is>
          <t>股関節伸展外旋筋力機能改善</t>
        </is>
      </c>
      <c r="PI87" s="2" t="inlineStr">
        <is>
          <t>10回</t>
        </is>
      </c>
      <c r="PJ87" s="2" t="n">
        <v>2</v>
      </c>
      <c r="PK87" s="12" t="inlineStr">
        <is>
          <t>①膝伸展のタイミングで体幹を回旋させる
②膝関節が曲がらないよう注意</t>
        </is>
      </c>
      <c r="PL87" s="2" t="n"/>
      <c r="PM87" s="2" t="n">
        <v>0</v>
      </c>
      <c r="PN87" s="2" t="n"/>
      <c r="PO87" s="2" t="n"/>
      <c r="PQ87" s="2" t="inlineStr">
        <is>
          <t>C05</t>
        </is>
      </c>
      <c r="PR87" s="2" t="n">
        <v>2</v>
      </c>
      <c r="PS87" s="2" t="inlineStr">
        <is>
          <t>膝関節固定性低下</t>
        </is>
      </c>
      <c r="PT87" s="2" t="inlineStr">
        <is>
          <t>T030</t>
        </is>
      </c>
      <c r="PU87" s="11" t="inlineStr">
        <is>
          <t>ヒップ引き込み＆回旋ex</t>
        </is>
      </c>
      <c r="PV87" s="2" t="inlineStr">
        <is>
          <t>動的</t>
        </is>
      </c>
      <c r="PW87" s="2" t="inlineStr">
        <is>
          <t>T030gif</t>
        </is>
      </c>
      <c r="PX87" s="2" t="inlineStr">
        <is>
          <t>股関節伸展外旋筋力機能改善</t>
        </is>
      </c>
      <c r="PY87" s="2" t="inlineStr">
        <is>
          <t>10回</t>
        </is>
      </c>
      <c r="PZ87" s="2" t="n">
        <v>2</v>
      </c>
      <c r="QA87" s="12" t="inlineStr">
        <is>
          <t>①膝伸展のタイミングで体幹を回旋させる
②膝関節が曲がらないよう注意</t>
        </is>
      </c>
      <c r="QB87" s="2" t="n"/>
      <c r="QC87" s="2" t="n">
        <v>0</v>
      </c>
      <c r="QD87" s="2" t="n"/>
      <c r="QE87" s="2" t="n"/>
      <c r="QG87" s="2" t="inlineStr">
        <is>
          <t>C05</t>
        </is>
      </c>
      <c r="QH87" s="2" t="n">
        <v>2</v>
      </c>
      <c r="QI87" s="2" t="inlineStr">
        <is>
          <t>膝関節固定性低下</t>
        </is>
      </c>
      <c r="QJ87" s="2" t="inlineStr">
        <is>
          <t>T030</t>
        </is>
      </c>
      <c r="QK87" s="11" t="inlineStr">
        <is>
          <t>ヒップ引き込み＆回旋ex</t>
        </is>
      </c>
      <c r="QL87" s="2" t="inlineStr">
        <is>
          <t>動的</t>
        </is>
      </c>
      <c r="QM87" s="2" t="inlineStr">
        <is>
          <t>T030gif</t>
        </is>
      </c>
      <c r="QN87" s="2" t="inlineStr">
        <is>
          <t>股関節伸展外旋筋力機能改善</t>
        </is>
      </c>
      <c r="QO87" s="2" t="inlineStr">
        <is>
          <t>10回</t>
        </is>
      </c>
      <c r="QP87" s="2" t="n">
        <v>2</v>
      </c>
      <c r="QQ87" s="12" t="inlineStr">
        <is>
          <t>①膝伸展のタイミングで体幹を回旋させる
②膝関節が曲がらないよう注意</t>
        </is>
      </c>
      <c r="QR87" s="2" t="n"/>
      <c r="QS87" s="2" t="n">
        <v>0</v>
      </c>
      <c r="QT87" s="2" t="n"/>
      <c r="QU87" s="2" t="n"/>
      <c r="QW87" s="2" t="inlineStr">
        <is>
          <t>C05</t>
        </is>
      </c>
      <c r="QX87" s="2" t="n">
        <v>2</v>
      </c>
      <c r="QY87" s="2" t="inlineStr">
        <is>
          <t>膝関節固定性低下</t>
        </is>
      </c>
      <c r="QZ87" s="2" t="inlineStr">
        <is>
          <t>T030</t>
        </is>
      </c>
      <c r="RA87" s="11" t="inlineStr">
        <is>
          <t>ヒップ引き込み＆回旋ex</t>
        </is>
      </c>
      <c r="RB87" s="2" t="inlineStr">
        <is>
          <t>動的</t>
        </is>
      </c>
      <c r="RC87" s="2" t="inlineStr">
        <is>
          <t>T030gif</t>
        </is>
      </c>
      <c r="RD87" s="2" t="inlineStr">
        <is>
          <t>股関節伸展外旋筋力機能改善</t>
        </is>
      </c>
      <c r="RE87" s="2" t="inlineStr">
        <is>
          <t>10回</t>
        </is>
      </c>
      <c r="RF87" s="2" t="n">
        <v>2</v>
      </c>
      <c r="RG87" s="12" t="inlineStr">
        <is>
          <t>①膝伸展のタイミングで体幹を回旋させる
②膝関節が曲がらないよう注意</t>
        </is>
      </c>
      <c r="RH87" s="2" t="n"/>
      <c r="RI87" s="2" t="n">
        <v>0</v>
      </c>
      <c r="RJ87" s="2" t="n"/>
      <c r="RK87" s="2" t="n"/>
      <c r="RM87" s="2" t="inlineStr">
        <is>
          <t>C05</t>
        </is>
      </c>
      <c r="RN87" s="2" t="n">
        <v>2</v>
      </c>
      <c r="RO87" s="2" t="inlineStr">
        <is>
          <t>膝関節固定性低下</t>
        </is>
      </c>
      <c r="RP87" s="2" t="inlineStr">
        <is>
          <t>T030</t>
        </is>
      </c>
      <c r="RQ87" s="11" t="inlineStr">
        <is>
          <t>ヒップ引き込み＆回旋ex</t>
        </is>
      </c>
      <c r="RR87" s="2" t="inlineStr">
        <is>
          <t>動的</t>
        </is>
      </c>
      <c r="RS87" s="2" t="inlineStr">
        <is>
          <t>T030gif</t>
        </is>
      </c>
      <c r="RT87" s="2" t="inlineStr">
        <is>
          <t>股関節伸展外旋筋力機能改善</t>
        </is>
      </c>
      <c r="RU87" s="2" t="inlineStr">
        <is>
          <t>10回</t>
        </is>
      </c>
      <c r="RV87" s="2" t="n">
        <v>2</v>
      </c>
      <c r="RW87" s="12" t="inlineStr">
        <is>
          <t>①膝伸展のタイミングで体幹を回旋させる
②膝関節が曲がらないよう注意</t>
        </is>
      </c>
      <c r="RX87" s="2" t="n"/>
      <c r="RY87" s="2" t="n">
        <v>0</v>
      </c>
      <c r="RZ87" s="2" t="n"/>
      <c r="SA87" s="2" t="n"/>
      <c r="SC87" s="2" t="inlineStr">
        <is>
          <t>C05</t>
        </is>
      </c>
      <c r="SD87" s="2" t="n">
        <v>2</v>
      </c>
      <c r="SE87" s="2" t="inlineStr">
        <is>
          <t>膝関節固定性低下</t>
        </is>
      </c>
      <c r="SF87" s="2" t="inlineStr">
        <is>
          <t>T030</t>
        </is>
      </c>
      <c r="SG87" s="11" t="inlineStr">
        <is>
          <t>ヒップ引き込み＆回旋ex</t>
        </is>
      </c>
      <c r="SH87" s="2" t="inlineStr">
        <is>
          <t>動的</t>
        </is>
      </c>
      <c r="SI87" s="2" t="inlineStr">
        <is>
          <t>T030gif</t>
        </is>
      </c>
      <c r="SJ87" s="2" t="inlineStr">
        <is>
          <t>股関節伸展外旋筋力機能改善</t>
        </is>
      </c>
      <c r="SK87" s="2" t="inlineStr">
        <is>
          <t>10回</t>
        </is>
      </c>
      <c r="SL87" s="2" t="n">
        <v>2</v>
      </c>
      <c r="SM87" s="12" t="inlineStr">
        <is>
          <t>①膝伸展のタイミングで体幹を回旋させる
②膝関節が曲がらないよう注意</t>
        </is>
      </c>
      <c r="SN87" s="2" t="n"/>
      <c r="SO87" s="2" t="n">
        <v>0</v>
      </c>
      <c r="SP87" s="2" t="n"/>
      <c r="SQ87" s="2" t="n"/>
      <c r="SS87" s="2" t="inlineStr">
        <is>
          <t>C05</t>
        </is>
      </c>
      <c r="ST87" s="2" t="n">
        <v>2</v>
      </c>
      <c r="SU87" s="2" t="inlineStr">
        <is>
          <t>膝関節固定性低下</t>
        </is>
      </c>
      <c r="SV87" s="2" t="inlineStr">
        <is>
          <t>T030</t>
        </is>
      </c>
      <c r="SW87" s="11" t="inlineStr">
        <is>
          <t>ヒップ引き込み＆回旋ex</t>
        </is>
      </c>
      <c r="SX87" s="2" t="inlineStr">
        <is>
          <t>動的</t>
        </is>
      </c>
      <c r="SY87" s="2" t="inlineStr">
        <is>
          <t>T030gif</t>
        </is>
      </c>
      <c r="SZ87" s="2" t="inlineStr">
        <is>
          <t>股関節伸展外旋筋力機能改善</t>
        </is>
      </c>
      <c r="TA87" s="2" t="inlineStr">
        <is>
          <t>10回</t>
        </is>
      </c>
      <c r="TB87" s="2" t="n">
        <v>2</v>
      </c>
      <c r="TC87" s="12" t="inlineStr">
        <is>
          <t>①膝伸展のタイミングで体幹を回旋させる
②膝関節が曲がらないよう注意</t>
        </is>
      </c>
      <c r="TD87" s="2" t="n"/>
      <c r="TE87" s="2" t="n">
        <v>0</v>
      </c>
      <c r="TF87" s="2" t="n"/>
      <c r="TG87" s="2" t="n"/>
      <c r="TI87" s="2" t="inlineStr">
        <is>
          <t>C05</t>
        </is>
      </c>
      <c r="TJ87" s="2" t="n">
        <v>2</v>
      </c>
      <c r="TK87" s="2" t="inlineStr">
        <is>
          <t>膝関節固定性低下</t>
        </is>
      </c>
      <c r="TL87" s="2" t="inlineStr">
        <is>
          <t>T030</t>
        </is>
      </c>
      <c r="TM87" s="11" t="inlineStr">
        <is>
          <t>ヒップ引き込み＆回旋ex</t>
        </is>
      </c>
      <c r="TN87" s="2" t="inlineStr">
        <is>
          <t>動的</t>
        </is>
      </c>
      <c r="TO87" s="2" t="inlineStr">
        <is>
          <t>T030gif</t>
        </is>
      </c>
      <c r="TP87" s="2" t="inlineStr">
        <is>
          <t>股関節伸展外旋筋力機能改善</t>
        </is>
      </c>
      <c r="TQ87" s="2" t="inlineStr">
        <is>
          <t>10回</t>
        </is>
      </c>
      <c r="TR87" s="2" t="n">
        <v>2</v>
      </c>
      <c r="TS87" s="12" t="inlineStr">
        <is>
          <t>①膝伸展のタイミングで体幹を回旋させる
②膝関節が曲がらないよう注意</t>
        </is>
      </c>
      <c r="TT87" s="2" t="n"/>
      <c r="TU87" s="2" t="n">
        <v>0</v>
      </c>
      <c r="TV87" s="2" t="n"/>
      <c r="TW87" s="2" t="n"/>
      <c r="TY87" s="2" t="inlineStr">
        <is>
          <t>C05</t>
        </is>
      </c>
      <c r="TZ87" s="2" t="n">
        <v>2</v>
      </c>
      <c r="UA87" s="2" t="inlineStr">
        <is>
          <t>膝関節固定性低下</t>
        </is>
      </c>
      <c r="UB87" s="2" t="inlineStr">
        <is>
          <t>T030</t>
        </is>
      </c>
      <c r="UC87" s="11" t="inlineStr">
        <is>
          <t>ヒップ引き込み＆回旋ex</t>
        </is>
      </c>
      <c r="UD87" s="2" t="inlineStr">
        <is>
          <t>動的</t>
        </is>
      </c>
      <c r="UE87" s="2" t="inlineStr">
        <is>
          <t>T030gif</t>
        </is>
      </c>
      <c r="UF87" s="2" t="inlineStr">
        <is>
          <t>股関節伸展外旋筋力機能改善</t>
        </is>
      </c>
      <c r="UG87" s="2" t="inlineStr">
        <is>
          <t>10回</t>
        </is>
      </c>
      <c r="UH87" s="2" t="n">
        <v>2</v>
      </c>
      <c r="UI87" s="12" t="inlineStr">
        <is>
          <t>①膝伸展のタイミングで体幹を回旋させる
②膝関節が曲がらないよう注意</t>
        </is>
      </c>
      <c r="UJ87" s="2" t="n"/>
      <c r="UK87" s="2" t="n">
        <v>0</v>
      </c>
      <c r="UL87" s="2" t="n"/>
      <c r="UM87" s="2" t="n"/>
      <c r="UO87" s="2" t="inlineStr">
        <is>
          <t>C05</t>
        </is>
      </c>
      <c r="UP87" s="2" t="n">
        <v>2</v>
      </c>
      <c r="UQ87" s="2" t="inlineStr">
        <is>
          <t>膝関節固定性低下</t>
        </is>
      </c>
      <c r="UR87" s="2" t="inlineStr">
        <is>
          <t>T030</t>
        </is>
      </c>
      <c r="US87" s="11" t="inlineStr">
        <is>
          <t>ヒップ引き込み＆回旋ex</t>
        </is>
      </c>
      <c r="UT87" s="2" t="inlineStr">
        <is>
          <t>動的</t>
        </is>
      </c>
      <c r="UU87" s="2" t="inlineStr">
        <is>
          <t>T030gif</t>
        </is>
      </c>
      <c r="UV87" s="2" t="inlineStr">
        <is>
          <t>股関節伸展外旋筋力機能改善</t>
        </is>
      </c>
      <c r="UW87" s="2" t="inlineStr">
        <is>
          <t>10回</t>
        </is>
      </c>
      <c r="UX87" s="2" t="n">
        <v>2</v>
      </c>
      <c r="UY87" s="12" t="inlineStr">
        <is>
          <t>①膝伸展のタイミングで体幹を回旋させる
②膝関節が曲がらないよう注意</t>
        </is>
      </c>
      <c r="UZ87" s="2" t="n"/>
      <c r="VA87" s="2" t="n">
        <v>0</v>
      </c>
      <c r="VB87" s="2" t="n"/>
      <c r="VC87" s="2" t="n"/>
      <c r="VE87" s="2" t="inlineStr">
        <is>
          <t>C05</t>
        </is>
      </c>
      <c r="VF87" s="2" t="n">
        <v>2</v>
      </c>
      <c r="VG87" s="2" t="inlineStr">
        <is>
          <t>膝関節固定性低下</t>
        </is>
      </c>
      <c r="VH87" s="2" t="inlineStr">
        <is>
          <t>T030</t>
        </is>
      </c>
      <c r="VI87" s="11" t="inlineStr">
        <is>
          <t>ヒップ引き込み＆回旋ex</t>
        </is>
      </c>
      <c r="VJ87" s="2" t="inlineStr">
        <is>
          <t>動的</t>
        </is>
      </c>
      <c r="VK87" s="2" t="inlineStr">
        <is>
          <t>T030gif</t>
        </is>
      </c>
      <c r="VL87" s="2" t="inlineStr">
        <is>
          <t>股関節伸展外旋筋力機能改善</t>
        </is>
      </c>
      <c r="VM87" s="2" t="inlineStr">
        <is>
          <t>10回</t>
        </is>
      </c>
      <c r="VN87" s="2" t="n">
        <v>2</v>
      </c>
      <c r="VO87" s="12" t="inlineStr">
        <is>
          <t>①膝伸展のタイミングで体幹を回旋させる
②膝関節が曲がらないよう注意</t>
        </is>
      </c>
      <c r="VP87" s="2" t="n"/>
      <c r="VQ87" s="2" t="n">
        <v>0</v>
      </c>
      <c r="VR87" s="2" t="n"/>
      <c r="VS87" s="2" t="n"/>
      <c r="VU87" s="2" t="inlineStr">
        <is>
          <t>C05</t>
        </is>
      </c>
      <c r="VV87" s="2" t="n">
        <v>2</v>
      </c>
      <c r="VW87" s="2" t="inlineStr">
        <is>
          <t>膝関節固定性低下</t>
        </is>
      </c>
      <c r="VX87" s="2" t="inlineStr">
        <is>
          <t>T030</t>
        </is>
      </c>
      <c r="VY87" s="11" t="inlineStr">
        <is>
          <t>ヒップ引き込み＆回旋ex</t>
        </is>
      </c>
      <c r="VZ87" s="2" t="inlineStr">
        <is>
          <t>動的</t>
        </is>
      </c>
      <c r="WA87" s="2" t="inlineStr">
        <is>
          <t>T030gif</t>
        </is>
      </c>
      <c r="WB87" s="2" t="inlineStr">
        <is>
          <t>股関節伸展外旋筋力機能改善</t>
        </is>
      </c>
      <c r="WC87" s="2" t="inlineStr">
        <is>
          <t>10回</t>
        </is>
      </c>
      <c r="WD87" s="2" t="n">
        <v>2</v>
      </c>
      <c r="WE87" s="12" t="inlineStr">
        <is>
          <t>①膝伸展のタイミングで体幹を回旋させる
②膝関節が曲がらないよう注意</t>
        </is>
      </c>
      <c r="WF87" s="2" t="n"/>
      <c r="WG87" s="2" t="n">
        <v>0</v>
      </c>
      <c r="WH87" s="2" t="n"/>
      <c r="WI87" s="2" t="n"/>
      <c r="WK87" s="2" t="inlineStr">
        <is>
          <t>C05</t>
        </is>
      </c>
      <c r="WL87" s="2" t="n">
        <v>2</v>
      </c>
      <c r="WM87" s="2" t="inlineStr">
        <is>
          <t>膝関節固定性低下</t>
        </is>
      </c>
      <c r="WN87" s="2" t="inlineStr">
        <is>
          <t>T030</t>
        </is>
      </c>
      <c r="WO87" s="11" t="inlineStr">
        <is>
          <t>ヒップ引き込み＆回旋ex</t>
        </is>
      </c>
      <c r="WP87" s="2" t="inlineStr">
        <is>
          <t>動的</t>
        </is>
      </c>
      <c r="WQ87" s="2" t="inlineStr">
        <is>
          <t>T030gif</t>
        </is>
      </c>
      <c r="WR87" s="2" t="inlineStr">
        <is>
          <t>股関節伸展外旋筋力機能改善</t>
        </is>
      </c>
      <c r="WS87" s="2" t="inlineStr">
        <is>
          <t>10回</t>
        </is>
      </c>
      <c r="WT87" s="2" t="n">
        <v>2</v>
      </c>
      <c r="WU87" s="12" t="inlineStr">
        <is>
          <t>①膝伸展のタイミングで体幹を回旋させる
②膝関節が曲がらないよう注意</t>
        </is>
      </c>
      <c r="WV87" s="2" t="n"/>
      <c r="WW87" s="2" t="n">
        <v>0</v>
      </c>
      <c r="WX87" s="2" t="n"/>
      <c r="WY87" s="2" t="n"/>
      <c r="XA87" s="2" t="inlineStr">
        <is>
          <t>C05</t>
        </is>
      </c>
      <c r="XB87" s="2" t="n">
        <v>2</v>
      </c>
      <c r="XC87" s="2" t="inlineStr">
        <is>
          <t>膝関節固定性低下</t>
        </is>
      </c>
      <c r="XD87" s="2" t="inlineStr">
        <is>
          <t>T030</t>
        </is>
      </c>
      <c r="XE87" s="11" t="inlineStr">
        <is>
          <t>ヒップ引き込み＆回旋ex</t>
        </is>
      </c>
      <c r="XF87" s="2" t="inlineStr">
        <is>
          <t>動的</t>
        </is>
      </c>
      <c r="XG87" s="2" t="inlineStr">
        <is>
          <t>T030gif</t>
        </is>
      </c>
      <c r="XH87" s="2" t="inlineStr">
        <is>
          <t>股関節伸展外旋筋力機能改善</t>
        </is>
      </c>
      <c r="XI87" s="2" t="inlineStr">
        <is>
          <t>10回</t>
        </is>
      </c>
      <c r="XJ87" s="2" t="n">
        <v>2</v>
      </c>
      <c r="XK87" s="12" t="inlineStr">
        <is>
          <t>①膝伸展のタイミングで体幹を回旋させる
②膝関節が曲がらないよう注意</t>
        </is>
      </c>
      <c r="XL87" s="2" t="n"/>
      <c r="XM87" s="2" t="n">
        <v>0</v>
      </c>
      <c r="XN87" s="2" t="n"/>
      <c r="XO87" s="2" t="n"/>
      <c r="XQ87" s="2" t="inlineStr">
        <is>
          <t>C05</t>
        </is>
      </c>
      <c r="XR87" s="2" t="n">
        <v>2</v>
      </c>
      <c r="XS87" s="2" t="inlineStr">
        <is>
          <t>膝関節固定性低下</t>
        </is>
      </c>
      <c r="XT87" s="2" t="inlineStr">
        <is>
          <t>T030</t>
        </is>
      </c>
      <c r="XU87" s="11" t="inlineStr">
        <is>
          <t>ヒップ引き込み＆回旋ex</t>
        </is>
      </c>
      <c r="XV87" s="2" t="inlineStr">
        <is>
          <t>動的</t>
        </is>
      </c>
      <c r="XW87" s="2" t="inlineStr">
        <is>
          <t>T030gif</t>
        </is>
      </c>
      <c r="XX87" s="2" t="inlineStr">
        <is>
          <t>股関節伸展外旋筋力機能改善</t>
        </is>
      </c>
      <c r="XY87" s="2" t="inlineStr">
        <is>
          <t>10回</t>
        </is>
      </c>
      <c r="XZ87" s="2" t="n">
        <v>2</v>
      </c>
      <c r="YA87" s="12" t="inlineStr">
        <is>
          <t>①膝伸展のタイミングで体幹を回旋させる
②膝関節が曲がらないよう注意</t>
        </is>
      </c>
      <c r="YB87" s="2" t="n"/>
      <c r="YC87" s="2" t="n">
        <v>0</v>
      </c>
      <c r="YD87" s="2" t="n"/>
      <c r="YE87" s="2" t="n"/>
      <c r="YG87" s="2" t="n"/>
      <c r="YH87" s="2" t="n"/>
      <c r="YJ87" s="2" t="inlineStr">
        <is>
          <t>C05</t>
        </is>
      </c>
      <c r="YK87" s="2" t="n">
        <v>2</v>
      </c>
      <c r="YL87" s="2" t="inlineStr">
        <is>
          <t>膝関節固定性低下</t>
        </is>
      </c>
      <c r="YM87" s="2" t="inlineStr">
        <is>
          <t>T030</t>
        </is>
      </c>
      <c r="YN87" s="11" t="inlineStr">
        <is>
          <t>ヒップ引き込み＆回旋ex</t>
        </is>
      </c>
      <c r="YO87" s="2" t="inlineStr">
        <is>
          <t>動的</t>
        </is>
      </c>
      <c r="YP87" s="2" t="inlineStr">
        <is>
          <t>T030gif</t>
        </is>
      </c>
      <c r="YQ87" s="2" t="inlineStr">
        <is>
          <t>股関節伸展外旋筋力機能改善</t>
        </is>
      </c>
      <c r="YR87" s="2" t="inlineStr">
        <is>
          <t>10回</t>
        </is>
      </c>
      <c r="YS87" s="2" t="n">
        <v>2</v>
      </c>
      <c r="YT87" s="12" t="inlineStr">
        <is>
          <t>①膝伸展のタイミングで体幹を回旋させる
②膝関節が曲がらないよう注意</t>
        </is>
      </c>
      <c r="YU87" s="2" t="n"/>
      <c r="YV87" s="2" t="n">
        <v>0</v>
      </c>
      <c r="YW87" s="2" t="n"/>
      <c r="YX87" s="2" t="n"/>
      <c r="YZ87" s="2" t="inlineStr">
        <is>
          <t>C05</t>
        </is>
      </c>
      <c r="ZA87" s="2" t="n">
        <v>2</v>
      </c>
      <c r="ZB87" s="2" t="inlineStr">
        <is>
          <t>膝関節固定性低下</t>
        </is>
      </c>
      <c r="ZC87" s="2" t="inlineStr">
        <is>
          <t>T030</t>
        </is>
      </c>
      <c r="ZD87" s="11" t="inlineStr">
        <is>
          <t>ヒップ引き込み＆回旋ex</t>
        </is>
      </c>
      <c r="ZE87" s="2" t="inlineStr">
        <is>
          <t>動的</t>
        </is>
      </c>
      <c r="ZF87" s="2" t="inlineStr">
        <is>
          <t>T030gif</t>
        </is>
      </c>
      <c r="ZG87" s="2" t="inlineStr">
        <is>
          <t>股関節伸展外旋筋力機能改善</t>
        </is>
      </c>
      <c r="ZH87" s="2" t="inlineStr">
        <is>
          <t>10回</t>
        </is>
      </c>
      <c r="ZI87" s="2" t="n">
        <v>2</v>
      </c>
      <c r="ZJ87" s="12" t="inlineStr">
        <is>
          <t>①膝伸展のタイミングで体幹を回旋させる
②膝関節が曲がらないよう注意</t>
        </is>
      </c>
      <c r="ZK87" s="2" t="n"/>
      <c r="ZL87" s="2" t="n">
        <v>0</v>
      </c>
      <c r="ZM87" s="2" t="n"/>
      <c r="ZN87" s="2" t="n"/>
      <c r="ZP87" s="2" t="inlineStr">
        <is>
          <t>C05</t>
        </is>
      </c>
      <c r="ZQ87" s="2" t="n">
        <v>2</v>
      </c>
      <c r="ZR87" s="2" t="inlineStr">
        <is>
          <t>膝関節固定性低下</t>
        </is>
      </c>
      <c r="ZS87" s="2" t="inlineStr">
        <is>
          <t>T030</t>
        </is>
      </c>
      <c r="ZT87" s="11" t="inlineStr">
        <is>
          <t>ヒップ引き込み＆回旋ex</t>
        </is>
      </c>
      <c r="ZU87" s="2" t="inlineStr">
        <is>
          <t>動的</t>
        </is>
      </c>
      <c r="ZV87" s="2" t="inlineStr">
        <is>
          <t>T030gif</t>
        </is>
      </c>
      <c r="ZW87" s="2" t="inlineStr">
        <is>
          <t>股関節伸展外旋筋力機能改善</t>
        </is>
      </c>
      <c r="ZX87" s="2" t="inlineStr">
        <is>
          <t>10回</t>
        </is>
      </c>
      <c r="ZY87" s="2" t="n">
        <v>2</v>
      </c>
      <c r="ZZ87" s="12" t="inlineStr">
        <is>
          <t>①膝伸展のタイミングで体幹を回旋させる
②膝関節が曲がらないよう注意</t>
        </is>
      </c>
      <c r="AAA87" s="2" t="n"/>
      <c r="AAB87" s="2" t="n">
        <v>0</v>
      </c>
      <c r="AAC87" s="2" t="n"/>
      <c r="AAD87" s="2" t="n"/>
      <c r="AAF87" s="2" t="inlineStr">
        <is>
          <t>C05</t>
        </is>
      </c>
      <c r="AAG87" s="2" t="n">
        <v>2</v>
      </c>
      <c r="AAH87" s="2" t="inlineStr">
        <is>
          <t>膝関節固定性低下</t>
        </is>
      </c>
      <c r="AAI87" s="2" t="inlineStr">
        <is>
          <t>T030</t>
        </is>
      </c>
      <c r="AAJ87" s="11" t="inlineStr">
        <is>
          <t>ヒップ引き込み＆回旋ex</t>
        </is>
      </c>
      <c r="AAK87" s="2" t="inlineStr">
        <is>
          <t>動的</t>
        </is>
      </c>
      <c r="AAL87" s="2" t="inlineStr">
        <is>
          <t>T030gif</t>
        </is>
      </c>
      <c r="AAM87" s="2" t="inlineStr">
        <is>
          <t>股関節伸展外旋筋力機能改善</t>
        </is>
      </c>
      <c r="AAN87" s="2" t="inlineStr">
        <is>
          <t>10回</t>
        </is>
      </c>
      <c r="AAO87" s="2" t="n">
        <v>2</v>
      </c>
      <c r="AAP87" s="12" t="inlineStr">
        <is>
          <t>①膝伸展のタイミングで体幹を回旋させる
②膝関節が曲がらないよう注意</t>
        </is>
      </c>
      <c r="AAQ87" s="2" t="n"/>
      <c r="AAR87" s="2" t="n">
        <v>0</v>
      </c>
      <c r="AAS87" s="2" t="n"/>
      <c r="AAT87" s="2" t="n"/>
      <c r="AAV87" s="2" t="inlineStr">
        <is>
          <t>C05</t>
        </is>
      </c>
      <c r="AAW87" s="2" t="n">
        <v>2</v>
      </c>
      <c r="AAX87" s="2" t="inlineStr">
        <is>
          <t>膝関節固定性低下</t>
        </is>
      </c>
      <c r="AAY87" s="2" t="inlineStr">
        <is>
          <t>T030</t>
        </is>
      </c>
      <c r="AAZ87" s="11" t="inlineStr">
        <is>
          <t>ヒップ引き込み＆回旋ex</t>
        </is>
      </c>
      <c r="ABA87" s="2" t="inlineStr">
        <is>
          <t>動的</t>
        </is>
      </c>
      <c r="ABB87" s="2" t="inlineStr">
        <is>
          <t>T030gif</t>
        </is>
      </c>
      <c r="ABC87" s="2" t="inlineStr">
        <is>
          <t>股関節伸展外旋筋力機能改善</t>
        </is>
      </c>
      <c r="ABD87" s="2" t="inlineStr">
        <is>
          <t>10回</t>
        </is>
      </c>
      <c r="ABE87" s="2" t="n">
        <v>2</v>
      </c>
      <c r="ABF87" s="12" t="inlineStr">
        <is>
          <t>①膝伸展のタイミングで体幹を回旋させる
②膝関節が曲がらないよう注意</t>
        </is>
      </c>
      <c r="ABG87" s="2" t="n"/>
      <c r="ABH87" s="2" t="n">
        <v>0</v>
      </c>
      <c r="ABI87" s="2" t="n"/>
      <c r="ABJ87" s="2" t="n"/>
      <c r="ABL87" s="2" t="inlineStr">
        <is>
          <t>C05</t>
        </is>
      </c>
      <c r="ABM87" s="2" t="n">
        <v>2</v>
      </c>
      <c r="ABN87" s="2" t="inlineStr">
        <is>
          <t>膝関節固定性低下</t>
        </is>
      </c>
      <c r="ABO87" s="2" t="inlineStr">
        <is>
          <t>T030</t>
        </is>
      </c>
      <c r="ABP87" s="11" t="inlineStr">
        <is>
          <t>ヒップ引き込み＆回旋ex</t>
        </is>
      </c>
      <c r="ABQ87" s="2" t="inlineStr">
        <is>
          <t>動的</t>
        </is>
      </c>
      <c r="ABR87" s="2" t="inlineStr">
        <is>
          <t>T030gif</t>
        </is>
      </c>
      <c r="ABS87" s="2" t="inlineStr">
        <is>
          <t>股関節伸展外旋筋力機能改善</t>
        </is>
      </c>
      <c r="ABT87" s="2" t="inlineStr">
        <is>
          <t>10回</t>
        </is>
      </c>
      <c r="ABU87" s="2" t="n">
        <v>2</v>
      </c>
      <c r="ABV87" s="12" t="inlineStr">
        <is>
          <t>①膝伸展のタイミングで体幹を回旋させる
②膝関節が曲がらないよう注意</t>
        </is>
      </c>
      <c r="ABW87" s="2" t="n"/>
      <c r="ABX87" s="2" t="n">
        <v>0</v>
      </c>
      <c r="ABY87" s="2" t="n"/>
      <c r="ABZ87" s="2" t="n"/>
      <c r="ACB87" s="2" t="inlineStr">
        <is>
          <t>C05</t>
        </is>
      </c>
      <c r="ACC87" s="2" t="n">
        <v>2</v>
      </c>
      <c r="ACD87" s="2" t="inlineStr">
        <is>
          <t>膝関節固定性低下</t>
        </is>
      </c>
      <c r="ACE87" s="2" t="inlineStr">
        <is>
          <t>T030</t>
        </is>
      </c>
      <c r="ACF87" s="11" t="inlineStr">
        <is>
          <t>ヒップ引き込み＆回旋ex</t>
        </is>
      </c>
      <c r="ACG87" s="2" t="inlineStr">
        <is>
          <t>動的</t>
        </is>
      </c>
      <c r="ACH87" s="2" t="inlineStr">
        <is>
          <t>T030gif</t>
        </is>
      </c>
      <c r="ACI87" s="2" t="inlineStr">
        <is>
          <t>股関節伸展外旋筋力機能改善</t>
        </is>
      </c>
      <c r="ACJ87" s="2" t="inlineStr">
        <is>
          <t>10回</t>
        </is>
      </c>
      <c r="ACK87" s="2" t="n">
        <v>2</v>
      </c>
      <c r="ACL87" s="12" t="inlineStr">
        <is>
          <t>①膝伸展のタイミングで体幹を回旋させる
②膝関節が曲がらないよう注意</t>
        </is>
      </c>
      <c r="ACM87" s="2" t="n"/>
      <c r="ACN87" s="2" t="n">
        <v>0</v>
      </c>
      <c r="ACO87" s="2" t="n"/>
      <c r="ACP87" s="2" t="n"/>
      <c r="ACR87" s="2" t="inlineStr">
        <is>
          <t>C05</t>
        </is>
      </c>
      <c r="ACS87" s="2" t="n">
        <v>2</v>
      </c>
      <c r="ACT87" s="2" t="inlineStr">
        <is>
          <t>膝関節固定性低下</t>
        </is>
      </c>
      <c r="ACU87" s="2" t="inlineStr">
        <is>
          <t>T030</t>
        </is>
      </c>
      <c r="ACV87" s="11" t="inlineStr">
        <is>
          <t>ヒップ引き込み＆回旋ex</t>
        </is>
      </c>
      <c r="ACW87" s="2" t="inlineStr">
        <is>
          <t>動的</t>
        </is>
      </c>
      <c r="ACX87" s="2" t="inlineStr">
        <is>
          <t>T030gif</t>
        </is>
      </c>
      <c r="ACY87" s="2" t="inlineStr">
        <is>
          <t>股関節伸展外旋筋力機能改善</t>
        </is>
      </c>
      <c r="ACZ87" s="2" t="inlineStr">
        <is>
          <t>10回</t>
        </is>
      </c>
      <c r="ADA87" s="2" t="n">
        <v>2</v>
      </c>
      <c r="ADB87" s="12" t="inlineStr">
        <is>
          <t>①膝伸展のタイミングで体幹を回旋させる
②膝関節が曲がらないよう注意</t>
        </is>
      </c>
      <c r="ADC87" s="2" t="n"/>
      <c r="ADD87" s="2" t="n">
        <v>0</v>
      </c>
      <c r="ADE87" s="2" t="n"/>
      <c r="ADF87" s="2" t="n"/>
      <c r="ADH87" s="2" t="inlineStr">
        <is>
          <t>C05</t>
        </is>
      </c>
      <c r="ADI87" s="2" t="n">
        <v>2</v>
      </c>
      <c r="ADJ87" s="2" t="inlineStr">
        <is>
          <t>膝関節固定性低下</t>
        </is>
      </c>
      <c r="ADK87" s="2" t="inlineStr">
        <is>
          <t>T030</t>
        </is>
      </c>
      <c r="ADL87" s="11" t="inlineStr">
        <is>
          <t>ヒップ引き込み＆回旋ex</t>
        </is>
      </c>
      <c r="ADM87" s="2" t="inlineStr">
        <is>
          <t>動的</t>
        </is>
      </c>
      <c r="ADN87" s="2" t="inlineStr">
        <is>
          <t>T030gif</t>
        </is>
      </c>
      <c r="ADO87" s="2" t="inlineStr">
        <is>
          <t>股関節伸展外旋筋力機能改善</t>
        </is>
      </c>
      <c r="ADP87" s="2" t="inlineStr">
        <is>
          <t>10回</t>
        </is>
      </c>
      <c r="ADQ87" s="2" t="n">
        <v>2</v>
      </c>
      <c r="ADR87" s="12" t="inlineStr">
        <is>
          <t>①膝伸展のタイミングで体幹を回旋させる
②膝関節が曲がらないよう注意</t>
        </is>
      </c>
      <c r="ADS87" s="2" t="n"/>
      <c r="ADT87" s="2" t="n">
        <v>0</v>
      </c>
      <c r="ADU87" s="2" t="n"/>
      <c r="ADV87" s="2" t="n"/>
      <c r="ADX87" s="2" t="inlineStr">
        <is>
          <t>C05</t>
        </is>
      </c>
      <c r="ADY87" s="2" t="n">
        <v>2</v>
      </c>
      <c r="ADZ87" s="2" t="inlineStr">
        <is>
          <t>膝関節固定性低下</t>
        </is>
      </c>
      <c r="AEA87" s="2" t="inlineStr">
        <is>
          <t>T030</t>
        </is>
      </c>
      <c r="AEB87" s="11" t="inlineStr">
        <is>
          <t>ヒップ引き込み＆回旋ex</t>
        </is>
      </c>
      <c r="AEC87" s="2" t="inlineStr">
        <is>
          <t>動的</t>
        </is>
      </c>
      <c r="AED87" s="2" t="inlineStr">
        <is>
          <t>T030gif</t>
        </is>
      </c>
      <c r="AEE87" s="2" t="inlineStr">
        <is>
          <t>股関節伸展外旋筋力機能改善</t>
        </is>
      </c>
      <c r="AEF87" s="2" t="inlineStr">
        <is>
          <t>10回</t>
        </is>
      </c>
      <c r="AEG87" s="2" t="n">
        <v>2</v>
      </c>
      <c r="AEH87" s="12" t="inlineStr">
        <is>
          <t>①膝伸展のタイミングで体幹を回旋させる
②膝関節が曲がらないよう注意</t>
        </is>
      </c>
      <c r="AEI87" s="2" t="n"/>
      <c r="AEJ87" s="2" t="n">
        <v>0</v>
      </c>
      <c r="AEK87" s="2" t="n"/>
      <c r="AEL87" s="2" t="n"/>
      <c r="AEN87" s="2" t="inlineStr">
        <is>
          <t>C05</t>
        </is>
      </c>
      <c r="AEO87" s="2" t="n">
        <v>2</v>
      </c>
      <c r="AEP87" s="2" t="inlineStr">
        <is>
          <t>膝関節固定性低下</t>
        </is>
      </c>
      <c r="AEQ87" s="2" t="inlineStr">
        <is>
          <t>T030</t>
        </is>
      </c>
      <c r="AER87" s="11" t="inlineStr">
        <is>
          <t>ヒップ引き込み＆回旋ex</t>
        </is>
      </c>
      <c r="AES87" s="2" t="inlineStr">
        <is>
          <t>動的</t>
        </is>
      </c>
      <c r="AET87" s="2" t="inlineStr">
        <is>
          <t>T030gif</t>
        </is>
      </c>
      <c r="AEU87" s="2" t="inlineStr">
        <is>
          <t>股関節伸展外旋筋力機能改善</t>
        </is>
      </c>
      <c r="AEV87" s="2" t="inlineStr">
        <is>
          <t>10回</t>
        </is>
      </c>
      <c r="AEW87" s="2" t="n">
        <v>2</v>
      </c>
      <c r="AEX87" s="12" t="inlineStr">
        <is>
          <t>①膝伸展のタイミングで体幹を回旋させる
②膝関節が曲がらないよう注意</t>
        </is>
      </c>
      <c r="AEY87" s="2" t="n"/>
      <c r="AEZ87" s="2" t="n">
        <v>0</v>
      </c>
      <c r="AFA87" s="2" t="n"/>
      <c r="AFB87" s="2" t="n"/>
      <c r="AFD87" s="2" t="inlineStr">
        <is>
          <t>C05</t>
        </is>
      </c>
      <c r="AFE87" s="2" t="n">
        <v>2</v>
      </c>
      <c r="AFF87" s="2" t="inlineStr">
        <is>
          <t>膝関節固定性低下</t>
        </is>
      </c>
      <c r="AFG87" s="2" t="inlineStr">
        <is>
          <t>T030</t>
        </is>
      </c>
      <c r="AFH87" s="11" t="inlineStr">
        <is>
          <t>ヒップ引き込み＆回旋ex</t>
        </is>
      </c>
      <c r="AFI87" s="2" t="inlineStr">
        <is>
          <t>動的</t>
        </is>
      </c>
      <c r="AFJ87" s="2" t="inlineStr">
        <is>
          <t>T030gif</t>
        </is>
      </c>
      <c r="AFK87" s="2" t="inlineStr">
        <is>
          <t>股関節伸展外旋筋力機能改善</t>
        </is>
      </c>
      <c r="AFL87" s="2" t="inlineStr">
        <is>
          <t>10回</t>
        </is>
      </c>
      <c r="AFM87" s="2" t="n">
        <v>2</v>
      </c>
      <c r="AFN87" s="12" t="inlineStr">
        <is>
          <t>①膝伸展のタイミングで体幹を回旋させる
②膝関節が曲がらないよう注意</t>
        </is>
      </c>
      <c r="AFO87" s="2" t="n"/>
      <c r="AFP87" s="2" t="n">
        <v>0</v>
      </c>
      <c r="AFQ87" s="2" t="n"/>
      <c r="AFR87" s="2" t="n"/>
      <c r="AFT87" s="2" t="inlineStr">
        <is>
          <t>C05</t>
        </is>
      </c>
      <c r="AFU87" s="2" t="n">
        <v>2</v>
      </c>
      <c r="AFV87" s="2" t="inlineStr">
        <is>
          <t>膝関節固定性低下</t>
        </is>
      </c>
      <c r="AFW87" s="2" t="inlineStr">
        <is>
          <t>T030</t>
        </is>
      </c>
      <c r="AFX87" s="11" t="inlineStr">
        <is>
          <t>ヒップ引き込み＆回旋ex</t>
        </is>
      </c>
      <c r="AFY87" s="2" t="inlineStr">
        <is>
          <t>動的</t>
        </is>
      </c>
      <c r="AFZ87" s="2" t="inlineStr">
        <is>
          <t>T030gif</t>
        </is>
      </c>
      <c r="AGA87" s="2" t="inlineStr">
        <is>
          <t>股関節伸展外旋筋力機能改善</t>
        </is>
      </c>
      <c r="AGB87" s="2" t="inlineStr">
        <is>
          <t>10回</t>
        </is>
      </c>
      <c r="AGC87" s="2" t="n">
        <v>2</v>
      </c>
      <c r="AGD87" s="12" t="inlineStr">
        <is>
          <t>①膝伸展のタイミングで体幹を回旋させる
②膝関節が曲がらないよう注意</t>
        </is>
      </c>
      <c r="AGE87" s="2" t="n"/>
      <c r="AGF87" s="2" t="n">
        <v>0</v>
      </c>
      <c r="AGG87" s="2" t="n"/>
      <c r="AGH87" s="2" t="n"/>
      <c r="AGJ87" s="2" t="inlineStr">
        <is>
          <t>C05</t>
        </is>
      </c>
      <c r="AGK87" s="2" t="n">
        <v>2</v>
      </c>
      <c r="AGL87" s="2" t="inlineStr">
        <is>
          <t>膝関節固定性低下</t>
        </is>
      </c>
      <c r="AGM87" s="2" t="inlineStr">
        <is>
          <t>T030</t>
        </is>
      </c>
      <c r="AGN87" s="11" t="inlineStr">
        <is>
          <t>ヒップ引き込み＆回旋ex</t>
        </is>
      </c>
      <c r="AGO87" s="2" t="inlineStr">
        <is>
          <t>動的</t>
        </is>
      </c>
      <c r="AGP87" s="2" t="inlineStr">
        <is>
          <t>T030gif</t>
        </is>
      </c>
      <c r="AGQ87" s="2" t="inlineStr">
        <is>
          <t>股関節伸展外旋筋力機能改善</t>
        </is>
      </c>
      <c r="AGR87" s="2" t="inlineStr">
        <is>
          <t>10回</t>
        </is>
      </c>
      <c r="AGS87" s="2" t="n">
        <v>2</v>
      </c>
      <c r="AGT87" s="12" t="inlineStr">
        <is>
          <t>①膝伸展のタイミングで体幹を回旋させる
②膝関節が曲がらないよう注意</t>
        </is>
      </c>
      <c r="AGU87" s="2" t="n"/>
      <c r="AGV87" s="2" t="n">
        <v>0</v>
      </c>
      <c r="AGW87" s="2" t="n"/>
      <c r="AGX87" s="2" t="n"/>
      <c r="AGZ87" s="2" t="inlineStr">
        <is>
          <t>C05</t>
        </is>
      </c>
      <c r="AHA87" s="2" t="n">
        <v>2</v>
      </c>
      <c r="AHB87" s="2" t="inlineStr">
        <is>
          <t>膝関節固定性低下</t>
        </is>
      </c>
      <c r="AHC87" s="2" t="inlineStr">
        <is>
          <t>T030</t>
        </is>
      </c>
      <c r="AHD87" s="11" t="inlineStr">
        <is>
          <t>ヒップ引き込み＆回旋ex</t>
        </is>
      </c>
      <c r="AHE87" s="2" t="inlineStr">
        <is>
          <t>動的</t>
        </is>
      </c>
      <c r="AHF87" s="2" t="inlineStr">
        <is>
          <t>T030gif</t>
        </is>
      </c>
      <c r="AHG87" s="2" t="inlineStr">
        <is>
          <t>股関節伸展外旋筋力機能改善</t>
        </is>
      </c>
      <c r="AHH87" s="2" t="inlineStr">
        <is>
          <t>10回</t>
        </is>
      </c>
      <c r="AHI87" s="2" t="n">
        <v>2</v>
      </c>
      <c r="AHJ87" s="12" t="inlineStr">
        <is>
          <t>①膝伸展のタイミングで体幹を回旋させる
②膝関節が曲がらないよう注意</t>
        </is>
      </c>
      <c r="AHK87" s="2" t="n"/>
      <c r="AHL87" s="2" t="n">
        <v>0</v>
      </c>
      <c r="AHM87" s="2" t="n"/>
      <c r="AHN87" s="2" t="n"/>
      <c r="AHP87" s="2" t="inlineStr">
        <is>
          <t>C05</t>
        </is>
      </c>
      <c r="AHQ87" s="2" t="n">
        <v>2</v>
      </c>
      <c r="AHR87" s="2" t="inlineStr">
        <is>
          <t>膝関節固定性低下</t>
        </is>
      </c>
      <c r="AHS87" s="2" t="inlineStr">
        <is>
          <t>T030</t>
        </is>
      </c>
      <c r="AHT87" s="11" t="inlineStr">
        <is>
          <t>ヒップ引き込み＆回旋ex</t>
        </is>
      </c>
      <c r="AHU87" s="2" t="inlineStr">
        <is>
          <t>動的</t>
        </is>
      </c>
      <c r="AHV87" s="2" t="inlineStr">
        <is>
          <t>T030gif</t>
        </is>
      </c>
      <c r="AHW87" s="2" t="inlineStr">
        <is>
          <t>股関節伸展外旋筋力機能改善</t>
        </is>
      </c>
      <c r="AHX87" s="2" t="inlineStr">
        <is>
          <t>10回</t>
        </is>
      </c>
      <c r="AHY87" s="2" t="n">
        <v>2</v>
      </c>
      <c r="AHZ87" s="12" t="inlineStr">
        <is>
          <t>①膝伸展のタイミングで体幹を回旋させる
②膝関節が曲がらないよう注意</t>
        </is>
      </c>
      <c r="AIA87" s="2" t="n"/>
      <c r="AIB87" s="2" t="n">
        <v>0</v>
      </c>
      <c r="AIC87" s="2" t="n"/>
      <c r="AID87" s="2" t="n"/>
      <c r="AIF87" s="2" t="inlineStr">
        <is>
          <t>C05</t>
        </is>
      </c>
      <c r="AIG87" s="2" t="n">
        <v>2</v>
      </c>
      <c r="AIH87" s="2" t="inlineStr">
        <is>
          <t>膝関節固定性低下</t>
        </is>
      </c>
      <c r="AII87" s="2" t="inlineStr">
        <is>
          <t>T030</t>
        </is>
      </c>
      <c r="AIJ87" s="11" t="inlineStr">
        <is>
          <t>ヒップ引き込み＆回旋ex</t>
        </is>
      </c>
      <c r="AIK87" s="2" t="inlineStr">
        <is>
          <t>動的</t>
        </is>
      </c>
      <c r="AIL87" s="2" t="inlineStr">
        <is>
          <t>T030gif</t>
        </is>
      </c>
      <c r="AIM87" s="2" t="inlineStr">
        <is>
          <t>股関節伸展外旋筋力機能改善</t>
        </is>
      </c>
      <c r="AIN87" s="2" t="inlineStr">
        <is>
          <t>10回</t>
        </is>
      </c>
      <c r="AIO87" s="2" t="n">
        <v>2</v>
      </c>
      <c r="AIP87" s="12" t="inlineStr">
        <is>
          <t>①膝伸展のタイミングで体幹を回旋させる
②膝関節が曲がらないよう注意</t>
        </is>
      </c>
      <c r="AIQ87" s="2" t="n"/>
      <c r="AIR87" s="2" t="n">
        <v>0</v>
      </c>
      <c r="AIS87" s="2" t="n"/>
      <c r="AIT87" s="2" t="n"/>
      <c r="AIV87" s="2" t="inlineStr">
        <is>
          <t>C05</t>
        </is>
      </c>
      <c r="AIW87" s="2" t="n">
        <v>2</v>
      </c>
      <c r="AIX87" s="2" t="inlineStr">
        <is>
          <t>膝関節固定性低下</t>
        </is>
      </c>
      <c r="AIY87" s="2" t="inlineStr">
        <is>
          <t>T030</t>
        </is>
      </c>
      <c r="AIZ87" s="11" t="inlineStr">
        <is>
          <t>ヒップ引き込み＆回旋ex</t>
        </is>
      </c>
      <c r="AJA87" s="2" t="inlineStr">
        <is>
          <t>動的</t>
        </is>
      </c>
      <c r="AJB87" s="2" t="inlineStr">
        <is>
          <t>T030gif</t>
        </is>
      </c>
      <c r="AJC87" s="2" t="inlineStr">
        <is>
          <t>股関節伸展外旋筋力機能改善</t>
        </is>
      </c>
      <c r="AJD87" s="2" t="inlineStr">
        <is>
          <t>10回</t>
        </is>
      </c>
      <c r="AJE87" s="2" t="n">
        <v>2</v>
      </c>
      <c r="AJF87" s="12" t="inlineStr">
        <is>
          <t>①膝伸展のタイミングで体幹を回旋させる
②膝関節が曲がらないよう注意</t>
        </is>
      </c>
      <c r="AJG87" s="2" t="n"/>
      <c r="AJH87" s="2" t="n">
        <v>0</v>
      </c>
      <c r="AJI87" s="2" t="n"/>
      <c r="AJJ87" s="2" t="n"/>
      <c r="AJL87" s="2" t="inlineStr">
        <is>
          <t>C05</t>
        </is>
      </c>
      <c r="AJM87" s="2" t="n">
        <v>2</v>
      </c>
      <c r="AJN87" s="2" t="inlineStr">
        <is>
          <t>膝関節固定性低下</t>
        </is>
      </c>
      <c r="AJO87" s="2" t="inlineStr">
        <is>
          <t>T030</t>
        </is>
      </c>
      <c r="AJP87" s="11" t="inlineStr">
        <is>
          <t>ヒップ引き込み＆回旋ex</t>
        </is>
      </c>
      <c r="AJQ87" s="2" t="inlineStr">
        <is>
          <t>動的</t>
        </is>
      </c>
      <c r="AJR87" s="2" t="inlineStr">
        <is>
          <t>T030gif</t>
        </is>
      </c>
      <c r="AJS87" s="2" t="inlineStr">
        <is>
          <t>股関節伸展外旋筋力機能改善</t>
        </is>
      </c>
      <c r="AJT87" s="2" t="inlineStr">
        <is>
          <t>10回</t>
        </is>
      </c>
      <c r="AJU87" s="2" t="n">
        <v>2</v>
      </c>
      <c r="AJV87" s="12" t="inlineStr">
        <is>
          <t>①膝伸展のタイミングで体幹を回旋させる
②膝関節が曲がらないよう注意</t>
        </is>
      </c>
      <c r="AJW87" s="2" t="n"/>
      <c r="AJX87" s="2" t="n">
        <v>0</v>
      </c>
      <c r="AJY87" s="2" t="n"/>
      <c r="AJZ87" s="2" t="n"/>
      <c r="AKB87" s="2" t="inlineStr">
        <is>
          <t>C05</t>
        </is>
      </c>
      <c r="AKC87" s="2" t="n">
        <v>2</v>
      </c>
      <c r="AKD87" s="2" t="inlineStr">
        <is>
          <t>膝関節固定性低下</t>
        </is>
      </c>
      <c r="AKE87" s="2" t="inlineStr">
        <is>
          <t>T030</t>
        </is>
      </c>
      <c r="AKF87" s="11" t="inlineStr">
        <is>
          <t>ヒップ引き込み＆回旋ex</t>
        </is>
      </c>
      <c r="AKG87" s="2" t="inlineStr">
        <is>
          <t>動的</t>
        </is>
      </c>
      <c r="AKH87" s="2" t="inlineStr">
        <is>
          <t>T030gif</t>
        </is>
      </c>
      <c r="AKI87" s="2" t="inlineStr">
        <is>
          <t>股関節伸展外旋筋力機能改善</t>
        </is>
      </c>
      <c r="AKJ87" s="2" t="inlineStr">
        <is>
          <t>10回</t>
        </is>
      </c>
      <c r="AKK87" s="2" t="n">
        <v>2</v>
      </c>
      <c r="AKL87" s="12" t="inlineStr">
        <is>
          <t>①膝伸展のタイミングで体幹を回旋させる
②膝関節が曲がらないよう注意</t>
        </is>
      </c>
      <c r="AKM87" s="2" t="n"/>
      <c r="AKN87" s="2" t="n">
        <v>0</v>
      </c>
      <c r="AKO87" s="2" t="n"/>
      <c r="AKP87" s="2" t="n"/>
      <c r="AKR87" s="2" t="inlineStr">
        <is>
          <t>C05</t>
        </is>
      </c>
      <c r="AKS87" s="2" t="n">
        <v>2</v>
      </c>
      <c r="AKT87" s="2" t="inlineStr">
        <is>
          <t>膝関節固定性低下</t>
        </is>
      </c>
      <c r="AKU87" s="2" t="inlineStr">
        <is>
          <t>T030</t>
        </is>
      </c>
      <c r="AKV87" s="11" t="inlineStr">
        <is>
          <t>ヒップ引き込み＆回旋ex</t>
        </is>
      </c>
      <c r="AKW87" s="2" t="inlineStr">
        <is>
          <t>動的</t>
        </is>
      </c>
      <c r="AKX87" s="2" t="inlineStr">
        <is>
          <t>T030gif</t>
        </is>
      </c>
      <c r="AKY87" s="2" t="inlineStr">
        <is>
          <t>股関節伸展外旋筋力機能改善</t>
        </is>
      </c>
      <c r="AKZ87" s="2" t="inlineStr">
        <is>
          <t>10回</t>
        </is>
      </c>
      <c r="ALA87" s="2" t="n">
        <v>2</v>
      </c>
      <c r="ALB87" s="12" t="inlineStr">
        <is>
          <t>①膝伸展のタイミングで体幹を回旋させる
②膝関節が曲がらないよう注意</t>
        </is>
      </c>
      <c r="ALC87" s="2" t="n"/>
      <c r="ALD87" s="2" t="n">
        <v>0</v>
      </c>
      <c r="ALE87" s="2" t="n"/>
      <c r="ALF87" s="2" t="n"/>
      <c r="ALH87" s="2" t="inlineStr">
        <is>
          <t>C05</t>
        </is>
      </c>
      <c r="ALI87" s="2" t="n">
        <v>2</v>
      </c>
      <c r="ALJ87" s="2" t="inlineStr">
        <is>
          <t>膝関節固定性低下</t>
        </is>
      </c>
      <c r="ALK87" s="2" t="inlineStr">
        <is>
          <t>T030</t>
        </is>
      </c>
      <c r="ALL87" s="11" t="inlineStr">
        <is>
          <t>ヒップ引き込み＆回旋ex</t>
        </is>
      </c>
      <c r="ALM87" s="2" t="inlineStr">
        <is>
          <t>動的</t>
        </is>
      </c>
      <c r="ALN87" s="2" t="inlineStr">
        <is>
          <t>T030gif</t>
        </is>
      </c>
      <c r="ALO87" s="2" t="inlineStr">
        <is>
          <t>股関節伸展外旋筋力機能改善</t>
        </is>
      </c>
      <c r="ALP87" s="2" t="inlineStr">
        <is>
          <t>10回</t>
        </is>
      </c>
      <c r="ALQ87" s="2" t="n">
        <v>2</v>
      </c>
      <c r="ALR87" s="12" t="inlineStr">
        <is>
          <t>①膝伸展のタイミングで体幹を回旋させる
②膝関節が曲がらないよう注意</t>
        </is>
      </c>
      <c r="ALS87" s="2" t="n"/>
      <c r="ALT87" s="2" t="n">
        <v>0</v>
      </c>
      <c r="ALU87" s="2" t="n"/>
      <c r="ALV87" s="2" t="n"/>
      <c r="ALX87" s="2" t="inlineStr">
        <is>
          <t>C05</t>
        </is>
      </c>
      <c r="ALY87" s="2" t="n">
        <v>2</v>
      </c>
      <c r="ALZ87" s="2" t="inlineStr">
        <is>
          <t>膝関節固定性低下</t>
        </is>
      </c>
      <c r="AMA87" s="2" t="inlineStr">
        <is>
          <t>T030</t>
        </is>
      </c>
      <c r="AMB87" s="11" t="inlineStr">
        <is>
          <t>ヒップ引き込み＆回旋ex</t>
        </is>
      </c>
      <c r="AMC87" s="2" t="inlineStr">
        <is>
          <t>動的</t>
        </is>
      </c>
      <c r="AMD87" s="2" t="inlineStr">
        <is>
          <t>T030gif</t>
        </is>
      </c>
      <c r="AME87" s="2" t="inlineStr">
        <is>
          <t>股関節伸展外旋筋力機能改善</t>
        </is>
      </c>
      <c r="AMF87" s="2" t="inlineStr">
        <is>
          <t>10回</t>
        </is>
      </c>
      <c r="AMG87" s="2" t="n">
        <v>2</v>
      </c>
      <c r="AMH87" s="12" t="inlineStr">
        <is>
          <t>①膝伸展のタイミングで体幹を回旋させる
②膝関節が曲がらないよう注意</t>
        </is>
      </c>
      <c r="AMI87" s="2" t="n"/>
      <c r="AMJ87" s="2" t="n">
        <v>0</v>
      </c>
      <c r="AMK87" s="2" t="n"/>
      <c r="AML87" s="2" t="n"/>
      <c r="AMN87" s="2" t="inlineStr">
        <is>
          <t>C05</t>
        </is>
      </c>
      <c r="AMO87" s="2" t="n">
        <v>2</v>
      </c>
      <c r="AMP87" s="2" t="inlineStr">
        <is>
          <t>膝関節固定性低下</t>
        </is>
      </c>
      <c r="AMQ87" s="2" t="inlineStr">
        <is>
          <t>T030</t>
        </is>
      </c>
      <c r="AMR87" s="11" t="inlineStr">
        <is>
          <t>ヒップ引き込み＆回旋ex</t>
        </is>
      </c>
      <c r="AMS87" s="2" t="inlineStr">
        <is>
          <t>動的</t>
        </is>
      </c>
      <c r="AMT87" s="2" t="inlineStr">
        <is>
          <t>T030gif</t>
        </is>
      </c>
      <c r="AMU87" s="2" t="inlineStr">
        <is>
          <t>股関節伸展外旋筋力機能改善</t>
        </is>
      </c>
      <c r="AMV87" s="2" t="inlineStr">
        <is>
          <t>10回</t>
        </is>
      </c>
      <c r="AMW87" s="2" t="n">
        <v>2</v>
      </c>
      <c r="AMX87" s="12" t="inlineStr">
        <is>
          <t>①膝伸展のタイミングで体幹を回旋させる
②膝関節が曲がらないよう注意</t>
        </is>
      </c>
      <c r="AMY87" s="2" t="n"/>
      <c r="AMZ87" s="2" t="n">
        <v>0</v>
      </c>
      <c r="ANA87" s="2" t="n"/>
      <c r="ANB87" s="2" t="n"/>
      <c r="AND87" s="2" t="inlineStr">
        <is>
          <t>C05</t>
        </is>
      </c>
      <c r="ANE87" s="2" t="n">
        <v>2</v>
      </c>
      <c r="ANF87" s="2" t="inlineStr">
        <is>
          <t>膝関節固定性低下</t>
        </is>
      </c>
      <c r="ANG87" s="2" t="inlineStr">
        <is>
          <t>T030</t>
        </is>
      </c>
      <c r="ANH87" s="11" t="inlineStr">
        <is>
          <t>ヒップ引き込み＆回旋ex</t>
        </is>
      </c>
      <c r="ANI87" s="2" t="inlineStr">
        <is>
          <t>動的</t>
        </is>
      </c>
      <c r="ANJ87" s="2" t="inlineStr">
        <is>
          <t>T030gif</t>
        </is>
      </c>
      <c r="ANK87" s="2" t="inlineStr">
        <is>
          <t>股関節伸展外旋筋力機能改善</t>
        </is>
      </c>
      <c r="ANL87" s="2" t="inlineStr">
        <is>
          <t>10回</t>
        </is>
      </c>
      <c r="ANM87" s="2" t="n">
        <v>2</v>
      </c>
      <c r="ANN87" s="12" t="inlineStr">
        <is>
          <t>①膝伸展のタイミングで体幹を回旋させる
②膝関節が曲がらないよう注意</t>
        </is>
      </c>
      <c r="ANO87" s="2" t="n"/>
      <c r="ANP87" s="2" t="n">
        <v>0</v>
      </c>
      <c r="ANQ87" s="2" t="n"/>
      <c r="ANR87" s="2" t="n"/>
      <c r="ANT87" s="2" t="inlineStr">
        <is>
          <t>C05</t>
        </is>
      </c>
      <c r="ANU87" s="2" t="n">
        <v>2</v>
      </c>
      <c r="ANV87" s="2" t="inlineStr">
        <is>
          <t>膝関節固定性低下</t>
        </is>
      </c>
      <c r="ANW87" s="2" t="inlineStr">
        <is>
          <t>T030</t>
        </is>
      </c>
      <c r="ANX87" s="11" t="inlineStr">
        <is>
          <t>ヒップ引き込み＆回旋ex</t>
        </is>
      </c>
      <c r="ANY87" s="2" t="inlineStr">
        <is>
          <t>動的</t>
        </is>
      </c>
      <c r="ANZ87" s="2" t="inlineStr">
        <is>
          <t>T030gif</t>
        </is>
      </c>
      <c r="AOA87" s="2" t="inlineStr">
        <is>
          <t>股関節伸展外旋筋力機能改善</t>
        </is>
      </c>
      <c r="AOB87" s="2" t="inlineStr">
        <is>
          <t>10回</t>
        </is>
      </c>
      <c r="AOC87" s="2" t="n">
        <v>2</v>
      </c>
      <c r="AOD87" s="12" t="inlineStr">
        <is>
          <t>①膝伸展のタイミングで体幹を回旋させる
②膝関節が曲がらないよう注意</t>
        </is>
      </c>
      <c r="AOE87" s="2" t="n"/>
      <c r="AOF87" s="2" t="n">
        <v>0</v>
      </c>
      <c r="AOG87" s="2" t="n"/>
      <c r="AOH87" s="2" t="n"/>
      <c r="AOJ87" s="2" t="inlineStr">
        <is>
          <t>C05</t>
        </is>
      </c>
      <c r="AOK87" s="2" t="n">
        <v>2</v>
      </c>
      <c r="AOL87" s="2" t="inlineStr">
        <is>
          <t>膝関節固定性低下</t>
        </is>
      </c>
      <c r="AOM87" s="2" t="inlineStr">
        <is>
          <t>T030</t>
        </is>
      </c>
      <c r="AON87" s="11" t="inlineStr">
        <is>
          <t>ヒップ引き込み＆回旋ex</t>
        </is>
      </c>
      <c r="AOO87" s="2" t="inlineStr">
        <is>
          <t>動的</t>
        </is>
      </c>
      <c r="AOP87" s="2" t="inlineStr">
        <is>
          <t>T030gif</t>
        </is>
      </c>
      <c r="AOQ87" s="2" t="inlineStr">
        <is>
          <t>股関節伸展外旋筋力機能改善</t>
        </is>
      </c>
      <c r="AOR87" s="2" t="inlineStr">
        <is>
          <t>10回</t>
        </is>
      </c>
      <c r="AOS87" s="2" t="n">
        <v>2</v>
      </c>
      <c r="AOT87" s="12" t="inlineStr">
        <is>
          <t>①膝伸展のタイミングで体幹を回旋させる
②膝関節が曲がらないよう注意</t>
        </is>
      </c>
      <c r="AOU87" s="2" t="n"/>
      <c r="AOV87" s="2" t="n">
        <v>0</v>
      </c>
      <c r="AOW87" s="2" t="n"/>
      <c r="AOX87" s="2" t="n"/>
      <c r="AOZ87" s="2" t="inlineStr">
        <is>
          <t>C05</t>
        </is>
      </c>
      <c r="APA87" s="2" t="n">
        <v>2</v>
      </c>
      <c r="APB87" s="2" t="inlineStr">
        <is>
          <t>膝関節固定性低下</t>
        </is>
      </c>
      <c r="APC87" s="2" t="inlineStr">
        <is>
          <t>T030</t>
        </is>
      </c>
      <c r="APD87" s="11" t="inlineStr">
        <is>
          <t>ヒップ引き込み＆回旋ex</t>
        </is>
      </c>
      <c r="APE87" s="2" t="inlineStr">
        <is>
          <t>動的</t>
        </is>
      </c>
      <c r="APF87" s="2" t="inlineStr">
        <is>
          <t>T030gif</t>
        </is>
      </c>
      <c r="APG87" s="2" t="inlineStr">
        <is>
          <t>股関節伸展外旋筋力機能改善</t>
        </is>
      </c>
      <c r="APH87" s="2" t="inlineStr">
        <is>
          <t>10回</t>
        </is>
      </c>
      <c r="API87" s="2" t="n">
        <v>2</v>
      </c>
      <c r="APJ87" s="12" t="inlineStr">
        <is>
          <t>①膝伸展のタイミングで体幹を回旋させる
②膝関節が曲がらないよう注意</t>
        </is>
      </c>
      <c r="APK87" s="2" t="n"/>
      <c r="APL87" s="2" t="n">
        <v>0</v>
      </c>
      <c r="APM87" s="2" t="n"/>
      <c r="APN87" s="2" t="n"/>
      <c r="APP87" s="2" t="inlineStr">
        <is>
          <t>C05</t>
        </is>
      </c>
      <c r="APQ87" s="2" t="n">
        <v>2</v>
      </c>
      <c r="APR87" s="2" t="inlineStr">
        <is>
          <t>膝関節固定性低下</t>
        </is>
      </c>
      <c r="APS87" s="2" t="inlineStr">
        <is>
          <t>T030</t>
        </is>
      </c>
      <c r="APT87" s="11" t="inlineStr">
        <is>
          <t>ヒップ引き込み＆回旋ex</t>
        </is>
      </c>
      <c r="APU87" s="2" t="inlineStr">
        <is>
          <t>動的</t>
        </is>
      </c>
      <c r="APV87" s="2" t="inlineStr">
        <is>
          <t>T030gif</t>
        </is>
      </c>
      <c r="APW87" s="2" t="inlineStr">
        <is>
          <t>股関節伸展外旋筋力機能改善</t>
        </is>
      </c>
      <c r="APX87" s="2" t="inlineStr">
        <is>
          <t>10回</t>
        </is>
      </c>
      <c r="APY87" s="2" t="n">
        <v>2</v>
      </c>
      <c r="APZ87" s="12" t="inlineStr">
        <is>
          <t>①膝伸展のタイミングで体幹を回旋させる
②膝関節が曲がらないよう注意</t>
        </is>
      </c>
      <c r="AQA87" s="2" t="n"/>
      <c r="AQB87" s="2" t="n">
        <v>0</v>
      </c>
      <c r="AQC87" s="2" t="n"/>
      <c r="AQD87" s="2" t="n"/>
      <c r="AQF87" s="2" t="inlineStr">
        <is>
          <t>C05</t>
        </is>
      </c>
      <c r="AQG87" s="2" t="n">
        <v>2</v>
      </c>
      <c r="AQH87" s="2" t="inlineStr">
        <is>
          <t>膝関節固定性低下</t>
        </is>
      </c>
      <c r="AQI87" s="2" t="inlineStr">
        <is>
          <t>T030</t>
        </is>
      </c>
      <c r="AQJ87" s="11" t="inlineStr">
        <is>
          <t>ヒップ引き込み＆回旋ex</t>
        </is>
      </c>
      <c r="AQK87" s="2" t="inlineStr">
        <is>
          <t>動的</t>
        </is>
      </c>
      <c r="AQL87" s="2" t="inlineStr">
        <is>
          <t>T030gif</t>
        </is>
      </c>
      <c r="AQM87" s="2" t="inlineStr">
        <is>
          <t>股関節伸展外旋筋力機能改善</t>
        </is>
      </c>
      <c r="AQN87" s="2" t="inlineStr">
        <is>
          <t>10回</t>
        </is>
      </c>
      <c r="AQO87" s="2" t="n">
        <v>2</v>
      </c>
      <c r="AQP87" s="12" t="inlineStr">
        <is>
          <t>①膝伸展のタイミングで体幹を回旋させる
②膝関節が曲がらないよう注意</t>
        </is>
      </c>
      <c r="AQQ87" s="2" t="n"/>
      <c r="AQR87" s="2" t="n">
        <v>0</v>
      </c>
      <c r="AQS87" s="2" t="n"/>
      <c r="AQT87" s="2" t="n"/>
      <c r="AQV87" s="2" t="inlineStr">
        <is>
          <t>C05</t>
        </is>
      </c>
      <c r="AQW87" s="2" t="n">
        <v>2</v>
      </c>
      <c r="AQX87" s="2" t="inlineStr">
        <is>
          <t>膝関節固定性低下</t>
        </is>
      </c>
      <c r="AQY87" s="2" t="inlineStr">
        <is>
          <t>T030</t>
        </is>
      </c>
      <c r="AQZ87" s="11" t="inlineStr">
        <is>
          <t>ヒップ引き込み＆回旋ex</t>
        </is>
      </c>
      <c r="ARA87" s="2" t="inlineStr">
        <is>
          <t>動的</t>
        </is>
      </c>
      <c r="ARB87" s="2" t="inlineStr">
        <is>
          <t>T030gif</t>
        </is>
      </c>
      <c r="ARC87" s="2" t="inlineStr">
        <is>
          <t>股関節伸展外旋筋力機能改善</t>
        </is>
      </c>
      <c r="ARD87" s="2" t="inlineStr">
        <is>
          <t>10回</t>
        </is>
      </c>
      <c r="ARE87" s="2" t="n">
        <v>2</v>
      </c>
      <c r="ARF87" s="12" t="inlineStr">
        <is>
          <t>①膝伸展のタイミングで体幹を回旋させる
②膝関節が曲がらないよう注意</t>
        </is>
      </c>
      <c r="ARG87" s="2" t="n"/>
      <c r="ARH87" s="2" t="n">
        <v>0</v>
      </c>
      <c r="ARI87" s="2" t="n"/>
      <c r="ARJ87" s="2" t="n"/>
      <c r="ARL87" s="2" t="inlineStr">
        <is>
          <t>C05</t>
        </is>
      </c>
      <c r="ARM87" s="2" t="n">
        <v>2</v>
      </c>
      <c r="ARN87" s="2" t="inlineStr">
        <is>
          <t>膝関節固定性低下</t>
        </is>
      </c>
      <c r="ARO87" s="2" t="inlineStr">
        <is>
          <t>T030</t>
        </is>
      </c>
      <c r="ARP87" s="11" t="inlineStr">
        <is>
          <t>ヒップ引き込み＆回旋ex</t>
        </is>
      </c>
      <c r="ARQ87" s="2" t="inlineStr">
        <is>
          <t>動的</t>
        </is>
      </c>
      <c r="ARR87" s="2" t="inlineStr">
        <is>
          <t>T030gif</t>
        </is>
      </c>
      <c r="ARS87" s="2" t="inlineStr">
        <is>
          <t>股関節伸展外旋筋力機能改善</t>
        </is>
      </c>
      <c r="ART87" s="2" t="inlineStr">
        <is>
          <t>10回</t>
        </is>
      </c>
      <c r="ARU87" s="2" t="n">
        <v>2</v>
      </c>
      <c r="ARV87" s="12" t="inlineStr">
        <is>
          <t>①膝伸展のタイミングで体幹を回旋させる
②膝関節が曲がらないよう注意</t>
        </is>
      </c>
      <c r="ARW87" s="2" t="n"/>
      <c r="ARX87" s="2" t="n">
        <v>0</v>
      </c>
      <c r="ARY87" s="2" t="n"/>
      <c r="ARZ87" s="2" t="n"/>
      <c r="ASB87" s="2" t="inlineStr">
        <is>
          <t>C05</t>
        </is>
      </c>
      <c r="ASC87" s="2" t="n">
        <v>2</v>
      </c>
      <c r="ASD87" s="2" t="inlineStr">
        <is>
          <t>膝関節固定性低下</t>
        </is>
      </c>
      <c r="ASE87" s="2" t="inlineStr">
        <is>
          <t>T030</t>
        </is>
      </c>
      <c r="ASF87" s="11" t="inlineStr">
        <is>
          <t>ヒップ引き込み＆回旋ex</t>
        </is>
      </c>
      <c r="ASG87" s="2" t="inlineStr">
        <is>
          <t>動的</t>
        </is>
      </c>
      <c r="ASH87" s="2" t="inlineStr">
        <is>
          <t>T030gif</t>
        </is>
      </c>
      <c r="ASI87" s="2" t="inlineStr">
        <is>
          <t>股関節伸展外旋筋力機能改善</t>
        </is>
      </c>
      <c r="ASJ87" s="2" t="inlineStr">
        <is>
          <t>10回</t>
        </is>
      </c>
      <c r="ASK87" s="2" t="n">
        <v>2</v>
      </c>
      <c r="ASL87" s="12" t="inlineStr">
        <is>
          <t>①膝伸展のタイミングで体幹を回旋させる
②膝関節が曲がらないよう注意</t>
        </is>
      </c>
      <c r="ASM87" s="2" t="n"/>
      <c r="ASN87" s="2" t="n">
        <v>0</v>
      </c>
      <c r="ASO87" s="2" t="n"/>
      <c r="ASP87" s="2" t="n"/>
      <c r="ASR87" s="2" t="inlineStr">
        <is>
          <t>C05</t>
        </is>
      </c>
      <c r="ASS87" s="2" t="n">
        <v>2</v>
      </c>
      <c r="AST87" s="2" t="inlineStr">
        <is>
          <t>膝関節固定性低下</t>
        </is>
      </c>
      <c r="ASU87" s="2" t="inlineStr">
        <is>
          <t>T030</t>
        </is>
      </c>
      <c r="ASV87" s="11" t="inlineStr">
        <is>
          <t>ヒップ引き込み＆回旋ex</t>
        </is>
      </c>
      <c r="ASW87" s="2" t="inlineStr">
        <is>
          <t>動的</t>
        </is>
      </c>
      <c r="ASX87" s="2" t="inlineStr">
        <is>
          <t>T030gif</t>
        </is>
      </c>
      <c r="ASY87" s="2" t="inlineStr">
        <is>
          <t>股関節伸展外旋筋力機能改善</t>
        </is>
      </c>
      <c r="ASZ87" s="2" t="inlineStr">
        <is>
          <t>10回</t>
        </is>
      </c>
      <c r="ATA87" s="2" t="n">
        <v>2</v>
      </c>
      <c r="ATB87" s="12" t="inlineStr">
        <is>
          <t>①膝伸展のタイミングで体幹を回旋させる
②膝関節が曲がらないよう注意</t>
        </is>
      </c>
      <c r="ATC87" s="2" t="n"/>
      <c r="ATD87" s="2" t="n">
        <v>0</v>
      </c>
      <c r="ATE87" s="2" t="n"/>
      <c r="ATF87" s="2" t="n"/>
      <c r="ATH87" s="2" t="inlineStr">
        <is>
          <t>C05</t>
        </is>
      </c>
      <c r="ATI87" s="2" t="n">
        <v>2</v>
      </c>
      <c r="ATJ87" s="2" t="inlineStr">
        <is>
          <t>膝関節固定性低下</t>
        </is>
      </c>
      <c r="ATK87" s="2" t="inlineStr">
        <is>
          <t>T030</t>
        </is>
      </c>
      <c r="ATL87" s="11" t="inlineStr">
        <is>
          <t>ヒップ引き込み＆回旋ex</t>
        </is>
      </c>
      <c r="ATM87" s="2" t="inlineStr">
        <is>
          <t>動的</t>
        </is>
      </c>
      <c r="ATN87" s="2" t="inlineStr">
        <is>
          <t>T030gif</t>
        </is>
      </c>
      <c r="ATO87" s="2" t="inlineStr">
        <is>
          <t>股関節伸展外旋筋力機能改善</t>
        </is>
      </c>
      <c r="ATP87" s="2" t="inlineStr">
        <is>
          <t>10回</t>
        </is>
      </c>
      <c r="ATQ87" s="2" t="n">
        <v>2</v>
      </c>
      <c r="ATR87" s="12" t="inlineStr">
        <is>
          <t>①膝伸展のタイミングで体幹を回旋させる
②膝関節が曲がらないよう注意</t>
        </is>
      </c>
      <c r="ATS87" s="2" t="n"/>
      <c r="ATT87" s="2" t="n">
        <v>0</v>
      </c>
      <c r="ATU87" s="2" t="n"/>
      <c r="ATV87" s="2" t="n"/>
      <c r="ATX87" s="2" t="inlineStr">
        <is>
          <t>C05</t>
        </is>
      </c>
      <c r="ATY87" s="2" t="n">
        <v>2</v>
      </c>
      <c r="ATZ87" s="2" t="inlineStr">
        <is>
          <t>膝関節固定性低下</t>
        </is>
      </c>
      <c r="AUA87" s="2" t="inlineStr">
        <is>
          <t>T030</t>
        </is>
      </c>
      <c r="AUB87" s="11" t="inlineStr">
        <is>
          <t>ヒップ引き込み＆回旋ex</t>
        </is>
      </c>
      <c r="AUC87" s="2" t="inlineStr">
        <is>
          <t>動的</t>
        </is>
      </c>
      <c r="AUD87" s="2" t="inlineStr">
        <is>
          <t>T030gif</t>
        </is>
      </c>
      <c r="AUE87" s="2" t="inlineStr">
        <is>
          <t>股関節伸展外旋筋力機能改善</t>
        </is>
      </c>
      <c r="AUF87" s="2" t="inlineStr">
        <is>
          <t>10回</t>
        </is>
      </c>
      <c r="AUG87" s="2" t="n">
        <v>2</v>
      </c>
      <c r="AUH87" s="12" t="inlineStr">
        <is>
          <t>①膝伸展のタイミングで体幹を回旋させる
②膝関節が曲がらないよう注意</t>
        </is>
      </c>
      <c r="AUI87" s="2" t="n"/>
      <c r="AUJ87" s="2" t="n">
        <v>0</v>
      </c>
      <c r="AUK87" s="2" t="n"/>
      <c r="AUL87" s="2" t="n"/>
      <c r="AUN87" s="2" t="inlineStr">
        <is>
          <t>C05</t>
        </is>
      </c>
      <c r="AUO87" s="2" t="n">
        <v>2</v>
      </c>
      <c r="AUP87" s="2" t="inlineStr">
        <is>
          <t>膝関節固定性低下</t>
        </is>
      </c>
      <c r="AUQ87" s="2" t="inlineStr">
        <is>
          <t>T030</t>
        </is>
      </c>
      <c r="AUR87" s="11" t="inlineStr">
        <is>
          <t>ヒップ引き込み＆回旋ex</t>
        </is>
      </c>
      <c r="AUS87" s="2" t="inlineStr">
        <is>
          <t>動的</t>
        </is>
      </c>
      <c r="AUT87" s="2" t="inlineStr">
        <is>
          <t>T030gif</t>
        </is>
      </c>
      <c r="AUU87" s="2" t="inlineStr">
        <is>
          <t>股関節伸展外旋筋力機能改善</t>
        </is>
      </c>
      <c r="AUV87" s="2" t="inlineStr">
        <is>
          <t>10回</t>
        </is>
      </c>
      <c r="AUW87" s="2" t="n">
        <v>2</v>
      </c>
      <c r="AUX87" s="12" t="inlineStr">
        <is>
          <t>①膝伸展のタイミングで体幹を回旋させる
②膝関節が曲がらないよう注意</t>
        </is>
      </c>
      <c r="AUY87" s="2" t="n"/>
      <c r="AUZ87" s="2" t="n">
        <v>0</v>
      </c>
      <c r="AVA87" s="2" t="n"/>
      <c r="AVB87" s="2" t="n"/>
      <c r="AVD87" s="2" t="inlineStr">
        <is>
          <t>C05</t>
        </is>
      </c>
      <c r="AVE87" s="2" t="n">
        <v>2</v>
      </c>
      <c r="AVF87" s="2" t="inlineStr">
        <is>
          <t>膝関節固定性低下</t>
        </is>
      </c>
      <c r="AVG87" s="2" t="inlineStr">
        <is>
          <t>T030</t>
        </is>
      </c>
      <c r="AVH87" s="11" t="inlineStr">
        <is>
          <t>ヒップ引き込み＆回旋ex</t>
        </is>
      </c>
      <c r="AVI87" s="2" t="inlineStr">
        <is>
          <t>動的</t>
        </is>
      </c>
      <c r="AVJ87" s="2" t="inlineStr">
        <is>
          <t>T030gif</t>
        </is>
      </c>
      <c r="AVK87" s="2" t="inlineStr">
        <is>
          <t>股関節伸展外旋筋力機能改善</t>
        </is>
      </c>
      <c r="AVL87" s="2" t="inlineStr">
        <is>
          <t>10回</t>
        </is>
      </c>
      <c r="AVM87" s="2" t="n">
        <v>2</v>
      </c>
      <c r="AVN87" s="12" t="inlineStr">
        <is>
          <t>①膝伸展のタイミングで体幹を回旋させる
②膝関節が曲がらないよう注意</t>
        </is>
      </c>
      <c r="AVO87" s="2" t="n"/>
      <c r="AVP87" s="2" t="n">
        <v>0</v>
      </c>
      <c r="AVQ87" s="2" t="n"/>
      <c r="AVR87" s="2" t="n"/>
      <c r="AVT87" s="2" t="inlineStr">
        <is>
          <t>C05</t>
        </is>
      </c>
      <c r="AVU87" s="2" t="n">
        <v>2</v>
      </c>
      <c r="AVV87" s="2" t="inlineStr">
        <is>
          <t>膝関節固定性低下</t>
        </is>
      </c>
      <c r="AVW87" s="2" t="inlineStr">
        <is>
          <t>T030</t>
        </is>
      </c>
      <c r="AVX87" s="11" t="inlineStr">
        <is>
          <t>ヒップ引き込み＆回旋ex</t>
        </is>
      </c>
      <c r="AVY87" s="2" t="inlineStr">
        <is>
          <t>動的</t>
        </is>
      </c>
      <c r="AVZ87" s="2" t="inlineStr">
        <is>
          <t>T030gif</t>
        </is>
      </c>
      <c r="AWA87" s="2" t="inlineStr">
        <is>
          <t>股関節伸展外旋筋力機能改善</t>
        </is>
      </c>
      <c r="AWB87" s="2" t="inlineStr">
        <is>
          <t>10回</t>
        </is>
      </c>
      <c r="AWC87" s="2" t="n">
        <v>2</v>
      </c>
      <c r="AWD87" s="12" t="inlineStr">
        <is>
          <t>①膝伸展のタイミングで体幹を回旋させる
②膝関節が曲がらないよう注意</t>
        </is>
      </c>
      <c r="AWE87" s="2" t="n"/>
      <c r="AWF87" s="2" t="n">
        <v>0</v>
      </c>
      <c r="AWG87" s="2" t="n"/>
      <c r="AWH87" s="2" t="n"/>
      <c r="AWJ87" s="2" t="inlineStr">
        <is>
          <t>C05</t>
        </is>
      </c>
      <c r="AWK87" s="2" t="n">
        <v>2</v>
      </c>
      <c r="AWL87" s="2" t="inlineStr">
        <is>
          <t>膝関節固定性低下</t>
        </is>
      </c>
      <c r="AWM87" s="2" t="inlineStr">
        <is>
          <t>T030</t>
        </is>
      </c>
      <c r="AWN87" s="11" t="inlineStr">
        <is>
          <t>ヒップ引き込み＆回旋ex</t>
        </is>
      </c>
      <c r="AWO87" s="2" t="inlineStr">
        <is>
          <t>動的</t>
        </is>
      </c>
      <c r="AWP87" s="2" t="inlineStr">
        <is>
          <t>T030gif</t>
        </is>
      </c>
      <c r="AWQ87" s="2" t="inlineStr">
        <is>
          <t>股関節伸展外旋筋力機能改善</t>
        </is>
      </c>
      <c r="AWR87" s="2" t="inlineStr">
        <is>
          <t>10回</t>
        </is>
      </c>
      <c r="AWS87" s="2" t="n">
        <v>2</v>
      </c>
      <c r="AWT87" s="12" t="inlineStr">
        <is>
          <t>①膝伸展のタイミングで体幹を回旋させる
②膝関節が曲がらないよう注意</t>
        </is>
      </c>
      <c r="AWU87" s="2" t="n"/>
      <c r="AWV87" s="2" t="n">
        <v>0</v>
      </c>
      <c r="AWW87" s="2" t="n"/>
      <c r="AWX87" s="2" t="n"/>
      <c r="AWZ87" s="2" t="inlineStr">
        <is>
          <t>C05</t>
        </is>
      </c>
      <c r="AXA87" s="2" t="n">
        <v>2</v>
      </c>
      <c r="AXB87" s="2" t="inlineStr">
        <is>
          <t>膝関節固定性低下</t>
        </is>
      </c>
      <c r="AXC87" s="2" t="inlineStr">
        <is>
          <t>T030</t>
        </is>
      </c>
      <c r="AXD87" s="11" t="inlineStr">
        <is>
          <t>ヒップ引き込み＆回旋ex</t>
        </is>
      </c>
      <c r="AXE87" s="2" t="inlineStr">
        <is>
          <t>動的</t>
        </is>
      </c>
      <c r="AXF87" s="2" t="inlineStr">
        <is>
          <t>T030gif</t>
        </is>
      </c>
      <c r="AXG87" s="2" t="inlineStr">
        <is>
          <t>股関節伸展外旋筋力機能改善</t>
        </is>
      </c>
      <c r="AXH87" s="2" t="inlineStr">
        <is>
          <t>10回</t>
        </is>
      </c>
      <c r="AXI87" s="2" t="n">
        <v>2</v>
      </c>
      <c r="AXJ87" s="12" t="inlineStr">
        <is>
          <t>①膝伸展のタイミングで体幹を回旋させる
②膝関節が曲がらないよう注意</t>
        </is>
      </c>
      <c r="AXK87" s="2" t="n"/>
      <c r="AXL87" s="2" t="n">
        <v>0</v>
      </c>
      <c r="AXM87" s="2" t="n"/>
      <c r="AXN87" s="2" t="n"/>
      <c r="AXP87" s="2" t="inlineStr">
        <is>
          <t>C05</t>
        </is>
      </c>
      <c r="AXQ87" s="2" t="n">
        <v>2</v>
      </c>
      <c r="AXR87" s="2" t="inlineStr">
        <is>
          <t>膝関節固定性低下</t>
        </is>
      </c>
      <c r="AXS87" s="2" t="inlineStr">
        <is>
          <t>T030</t>
        </is>
      </c>
      <c r="AXT87" s="11" t="inlineStr">
        <is>
          <t>ヒップ引き込み＆回旋ex</t>
        </is>
      </c>
      <c r="AXU87" s="2" t="inlineStr">
        <is>
          <t>動的</t>
        </is>
      </c>
      <c r="AXV87" s="2" t="inlineStr">
        <is>
          <t>T030gif</t>
        </is>
      </c>
      <c r="AXW87" s="2" t="inlineStr">
        <is>
          <t>股関節伸展外旋筋力機能改善</t>
        </is>
      </c>
      <c r="AXX87" s="2" t="inlineStr">
        <is>
          <t>10回</t>
        </is>
      </c>
      <c r="AXY87" s="2" t="n">
        <v>2</v>
      </c>
      <c r="AXZ87" s="12" t="inlineStr">
        <is>
          <t>①膝伸展のタイミングで体幹を回旋させる
②膝関節が曲がらないよう注意</t>
        </is>
      </c>
      <c r="AYA87" s="2" t="n"/>
      <c r="AYB87" s="2" t="n">
        <v>0</v>
      </c>
      <c r="AYC87" s="2" t="n"/>
      <c r="AYD87" s="2" t="n"/>
      <c r="AYF87" s="2" t="inlineStr">
        <is>
          <t>C05</t>
        </is>
      </c>
      <c r="AYG87" s="2" t="n">
        <v>2</v>
      </c>
      <c r="AYH87" s="2" t="inlineStr">
        <is>
          <t>膝関節固定性低下</t>
        </is>
      </c>
      <c r="AYI87" s="2" t="inlineStr">
        <is>
          <t>T030</t>
        </is>
      </c>
      <c r="AYJ87" s="11" t="inlineStr">
        <is>
          <t>ヒップ引き込み＆回旋ex</t>
        </is>
      </c>
      <c r="AYK87" s="2" t="inlineStr">
        <is>
          <t>動的</t>
        </is>
      </c>
      <c r="AYL87" s="2" t="inlineStr">
        <is>
          <t>T030gif</t>
        </is>
      </c>
      <c r="AYM87" s="2" t="inlineStr">
        <is>
          <t>股関節伸展外旋筋力機能改善</t>
        </is>
      </c>
      <c r="AYN87" s="2" t="inlineStr">
        <is>
          <t>10回</t>
        </is>
      </c>
      <c r="AYO87" s="2" t="n">
        <v>2</v>
      </c>
      <c r="AYP87" s="12" t="inlineStr">
        <is>
          <t>①膝伸展のタイミングで体幹を回旋させる
②膝関節が曲がらないよう注意</t>
        </is>
      </c>
      <c r="AYQ87" s="2" t="n"/>
      <c r="AYR87" s="2" t="n">
        <v>0</v>
      </c>
      <c r="AYS87" s="2" t="n"/>
      <c r="AYT87" s="2" t="n"/>
      <c r="AYV87" s="2" t="inlineStr">
        <is>
          <t>C05</t>
        </is>
      </c>
      <c r="AYW87" s="2" t="n">
        <v>2</v>
      </c>
      <c r="AYX87" s="2" t="inlineStr">
        <is>
          <t>膝関節固定性低下</t>
        </is>
      </c>
      <c r="AYY87" s="2" t="inlineStr">
        <is>
          <t>T030</t>
        </is>
      </c>
      <c r="AYZ87" s="11" t="inlineStr">
        <is>
          <t>ヒップ引き込み＆回旋ex</t>
        </is>
      </c>
      <c r="AZA87" s="2" t="inlineStr">
        <is>
          <t>動的</t>
        </is>
      </c>
      <c r="AZB87" s="2" t="inlineStr">
        <is>
          <t>T030gif</t>
        </is>
      </c>
      <c r="AZC87" s="2" t="inlineStr">
        <is>
          <t>股関節伸展外旋筋力機能改善</t>
        </is>
      </c>
      <c r="AZD87" s="2" t="inlineStr">
        <is>
          <t>10回</t>
        </is>
      </c>
      <c r="AZE87" s="2" t="n">
        <v>2</v>
      </c>
      <c r="AZF87" s="12" t="inlineStr">
        <is>
          <t>①膝伸展のタイミングで体幹を回旋させる
②膝関節が曲がらないよう注意</t>
        </is>
      </c>
      <c r="AZG87" s="2" t="n"/>
      <c r="AZH87" s="2" t="n">
        <v>0</v>
      </c>
      <c r="AZI87" s="2" t="n"/>
      <c r="AZJ87" s="2" t="n"/>
      <c r="AZL87" s="2" t="inlineStr">
        <is>
          <t>C05</t>
        </is>
      </c>
      <c r="AZM87" s="2" t="n">
        <v>2</v>
      </c>
      <c r="AZN87" s="2" t="inlineStr">
        <is>
          <t>膝関節固定性低下</t>
        </is>
      </c>
      <c r="AZO87" s="2" t="inlineStr">
        <is>
          <t>T030</t>
        </is>
      </c>
      <c r="AZP87" s="11" t="inlineStr">
        <is>
          <t>ヒップ引き込み＆回旋ex</t>
        </is>
      </c>
      <c r="AZQ87" s="2" t="inlineStr">
        <is>
          <t>動的</t>
        </is>
      </c>
      <c r="AZR87" s="2" t="inlineStr">
        <is>
          <t>T030gif</t>
        </is>
      </c>
      <c r="AZS87" s="2" t="inlineStr">
        <is>
          <t>股関節伸展外旋筋力機能改善</t>
        </is>
      </c>
      <c r="AZT87" s="2" t="inlineStr">
        <is>
          <t>10回</t>
        </is>
      </c>
      <c r="AZU87" s="2" t="n">
        <v>2</v>
      </c>
      <c r="AZV87" s="12" t="inlineStr">
        <is>
          <t>①膝伸展のタイミングで体幹を回旋させる
②膝関節が曲がらないよう注意</t>
        </is>
      </c>
      <c r="AZW87" s="2" t="n"/>
      <c r="AZX87" s="2" t="n">
        <v>0</v>
      </c>
      <c r="AZY87" s="2" t="n"/>
      <c r="AZZ87" s="2" t="n"/>
      <c r="BAB87" s="2" t="inlineStr">
        <is>
          <t>C05</t>
        </is>
      </c>
      <c r="BAC87" s="2" t="n">
        <v>2</v>
      </c>
      <c r="BAD87" s="2" t="inlineStr">
        <is>
          <t>膝関節固定性低下</t>
        </is>
      </c>
      <c r="BAE87" s="2" t="inlineStr">
        <is>
          <t>T030</t>
        </is>
      </c>
      <c r="BAF87" s="11" t="inlineStr">
        <is>
          <t>ヒップ引き込み＆回旋ex</t>
        </is>
      </c>
      <c r="BAG87" s="2" t="inlineStr">
        <is>
          <t>動的</t>
        </is>
      </c>
      <c r="BAH87" s="2" t="inlineStr">
        <is>
          <t>T030gif</t>
        </is>
      </c>
      <c r="BAI87" s="2" t="inlineStr">
        <is>
          <t>股関節伸展外旋筋力機能改善</t>
        </is>
      </c>
      <c r="BAJ87" s="2" t="inlineStr">
        <is>
          <t>10回</t>
        </is>
      </c>
      <c r="BAK87" s="2" t="n">
        <v>2</v>
      </c>
      <c r="BAL87" s="12" t="inlineStr">
        <is>
          <t>①膝伸展のタイミングで体幹を回旋させる
②膝関節が曲がらないよう注意</t>
        </is>
      </c>
      <c r="BAM87" s="2" t="n"/>
      <c r="BAN87" s="2" t="n">
        <v>0</v>
      </c>
      <c r="BAO87" s="2" t="n"/>
      <c r="BAP87" s="2" t="n"/>
      <c r="BAR87" s="2" t="inlineStr">
        <is>
          <t>C05</t>
        </is>
      </c>
      <c r="BAS87" s="2" t="n">
        <v>2</v>
      </c>
      <c r="BAT87" s="2" t="inlineStr">
        <is>
          <t>膝関節固定性低下</t>
        </is>
      </c>
      <c r="BAU87" s="2" t="inlineStr">
        <is>
          <t>T030</t>
        </is>
      </c>
      <c r="BAV87" s="11" t="inlineStr">
        <is>
          <t>ヒップ引き込み＆回旋ex</t>
        </is>
      </c>
      <c r="BAW87" s="2" t="inlineStr">
        <is>
          <t>動的</t>
        </is>
      </c>
      <c r="BAX87" s="2" t="inlineStr">
        <is>
          <t>T030gif</t>
        </is>
      </c>
      <c r="BAY87" s="2" t="inlineStr">
        <is>
          <t>股関節伸展外旋筋力機能改善</t>
        </is>
      </c>
      <c r="BAZ87" s="2" t="inlineStr">
        <is>
          <t>10回</t>
        </is>
      </c>
      <c r="BBA87" s="2" t="n">
        <v>2</v>
      </c>
      <c r="BBB87" s="12" t="inlineStr">
        <is>
          <t>①膝伸展のタイミングで体幹を回旋させる
②膝関節が曲がらないよう注意</t>
        </is>
      </c>
      <c r="BBC87" s="2" t="n"/>
      <c r="BBD87" s="2" t="n">
        <v>0</v>
      </c>
      <c r="BBE87" s="2" t="n"/>
      <c r="BBF87" s="2" t="n"/>
      <c r="BBH87" s="2" t="inlineStr">
        <is>
          <t>C05</t>
        </is>
      </c>
      <c r="BBI87" s="2" t="n">
        <v>2</v>
      </c>
      <c r="BBJ87" s="2" t="inlineStr">
        <is>
          <t>膝関節固定性低下</t>
        </is>
      </c>
      <c r="BBK87" s="2" t="inlineStr">
        <is>
          <t>T030</t>
        </is>
      </c>
      <c r="BBL87" s="11" t="inlineStr">
        <is>
          <t>ヒップ引き込み＆回旋ex</t>
        </is>
      </c>
      <c r="BBM87" s="2" t="inlineStr">
        <is>
          <t>動的</t>
        </is>
      </c>
      <c r="BBN87" s="2" t="inlineStr">
        <is>
          <t>T030gif</t>
        </is>
      </c>
      <c r="BBO87" s="2" t="inlineStr">
        <is>
          <t>股関節伸展外旋筋力機能改善</t>
        </is>
      </c>
      <c r="BBP87" s="2" t="inlineStr">
        <is>
          <t>10回</t>
        </is>
      </c>
      <c r="BBQ87" s="2" t="n">
        <v>2</v>
      </c>
      <c r="BBR87" s="12" t="inlineStr">
        <is>
          <t>①膝伸展のタイミングで体幹を回旋させる
②膝関節が曲がらないよう注意</t>
        </is>
      </c>
      <c r="BBS87" s="2" t="n"/>
      <c r="BBT87" s="2" t="n">
        <v>0</v>
      </c>
      <c r="BBU87" s="2" t="n"/>
      <c r="BBV87" s="2" t="n"/>
      <c r="BBX87" s="2" t="inlineStr">
        <is>
          <t>C05</t>
        </is>
      </c>
      <c r="BBY87" s="2" t="n">
        <v>2</v>
      </c>
      <c r="BBZ87" s="2" t="inlineStr">
        <is>
          <t>膝関節固定性低下</t>
        </is>
      </c>
      <c r="BCA87" s="2" t="inlineStr">
        <is>
          <t>T030</t>
        </is>
      </c>
      <c r="BCB87" s="11" t="inlineStr">
        <is>
          <t>ヒップ引き込み＆回旋ex</t>
        </is>
      </c>
      <c r="BCC87" s="2" t="inlineStr">
        <is>
          <t>動的</t>
        </is>
      </c>
      <c r="BCD87" s="2" t="inlineStr">
        <is>
          <t>T030gif</t>
        </is>
      </c>
      <c r="BCE87" s="2" t="inlineStr">
        <is>
          <t>股関節伸展外旋筋力機能改善</t>
        </is>
      </c>
      <c r="BCF87" s="2" t="inlineStr">
        <is>
          <t>10回</t>
        </is>
      </c>
      <c r="BCG87" s="2" t="n">
        <v>2</v>
      </c>
      <c r="BCH87" s="12" t="inlineStr">
        <is>
          <t>①膝伸展のタイミングで体幹を回旋させる
②膝関節が曲がらないよう注意</t>
        </is>
      </c>
      <c r="BCI87" s="2" t="n"/>
      <c r="BCJ87" s="2" t="n">
        <v>0</v>
      </c>
      <c r="BCK87" s="2" t="n"/>
      <c r="BCL87" s="2" t="n"/>
      <c r="BCN87" s="2" t="inlineStr">
        <is>
          <t>C05</t>
        </is>
      </c>
      <c r="BCO87" s="2" t="n">
        <v>2</v>
      </c>
      <c r="BCP87" s="2" t="inlineStr">
        <is>
          <t>膝関節固定性低下</t>
        </is>
      </c>
      <c r="BCQ87" s="2" t="inlineStr">
        <is>
          <t>T030</t>
        </is>
      </c>
      <c r="BCR87" s="11" t="inlineStr">
        <is>
          <t>ヒップ引き込み＆回旋ex</t>
        </is>
      </c>
      <c r="BCS87" s="2" t="inlineStr">
        <is>
          <t>動的</t>
        </is>
      </c>
      <c r="BCT87" s="2" t="inlineStr">
        <is>
          <t>T030gif</t>
        </is>
      </c>
      <c r="BCU87" s="2" t="inlineStr">
        <is>
          <t>股関節伸展外旋筋力機能改善</t>
        </is>
      </c>
      <c r="BCV87" s="2" t="inlineStr">
        <is>
          <t>10回</t>
        </is>
      </c>
      <c r="BCW87" s="2" t="n">
        <v>2</v>
      </c>
      <c r="BCX87" s="12" t="inlineStr">
        <is>
          <t>①膝伸展のタイミングで体幹を回旋させる
②膝関節が曲がらないよう注意</t>
        </is>
      </c>
      <c r="BCY87" s="2" t="n"/>
      <c r="BCZ87" s="2" t="n">
        <v>0</v>
      </c>
      <c r="BDA87" s="2" t="n"/>
      <c r="BDB87" s="2" t="n"/>
      <c r="BDD87" s="2" t="inlineStr">
        <is>
          <t>C05</t>
        </is>
      </c>
      <c r="BDE87" s="2" t="n">
        <v>2</v>
      </c>
      <c r="BDF87" s="2" t="inlineStr">
        <is>
          <t>膝関節固定性低下</t>
        </is>
      </c>
      <c r="BDG87" s="2" t="inlineStr">
        <is>
          <t>T030</t>
        </is>
      </c>
      <c r="BDH87" s="11" t="inlineStr">
        <is>
          <t>ヒップ引き込み＆回旋ex</t>
        </is>
      </c>
      <c r="BDI87" s="2" t="inlineStr">
        <is>
          <t>動的</t>
        </is>
      </c>
      <c r="BDJ87" s="2" t="inlineStr">
        <is>
          <t>T030gif</t>
        </is>
      </c>
      <c r="BDK87" s="2" t="inlineStr">
        <is>
          <t>股関節伸展外旋筋力機能改善</t>
        </is>
      </c>
      <c r="BDL87" s="2" t="inlineStr">
        <is>
          <t>10回</t>
        </is>
      </c>
      <c r="BDM87" s="2" t="n">
        <v>2</v>
      </c>
      <c r="BDN87" s="12" t="inlineStr">
        <is>
          <t>①膝伸展のタイミングで体幹を回旋させる
②膝関節が曲がらないよう注意</t>
        </is>
      </c>
      <c r="BDO87" s="2" t="n"/>
      <c r="BDP87" s="2" t="n">
        <v>0</v>
      </c>
      <c r="BDQ87" s="2" t="n"/>
      <c r="BDR87" s="2" t="n"/>
      <c r="BDT87" s="2" t="inlineStr">
        <is>
          <t>C05</t>
        </is>
      </c>
      <c r="BDU87" s="2" t="n">
        <v>2</v>
      </c>
      <c r="BDV87" s="2" t="inlineStr">
        <is>
          <t>膝関節固定性低下</t>
        </is>
      </c>
      <c r="BDW87" s="2" t="inlineStr">
        <is>
          <t>T030</t>
        </is>
      </c>
      <c r="BDX87" s="11" t="inlineStr">
        <is>
          <t>ヒップ引き込み＆回旋ex</t>
        </is>
      </c>
      <c r="BDY87" s="2" t="inlineStr">
        <is>
          <t>動的</t>
        </is>
      </c>
      <c r="BDZ87" s="2" t="inlineStr">
        <is>
          <t>T030gif</t>
        </is>
      </c>
      <c r="BEA87" s="2" t="inlineStr">
        <is>
          <t>股関節伸展外旋筋力機能改善</t>
        </is>
      </c>
      <c r="BEB87" s="2" t="inlineStr">
        <is>
          <t>10回</t>
        </is>
      </c>
      <c r="BEC87" s="2" t="n">
        <v>2</v>
      </c>
      <c r="BED87" s="12" t="inlineStr">
        <is>
          <t>①膝伸展のタイミングで体幹を回旋させる
②膝関節が曲がらないよう注意</t>
        </is>
      </c>
      <c r="BEE87" s="2" t="n"/>
      <c r="BEF87" s="2" t="n">
        <v>0</v>
      </c>
      <c r="BEG87" s="2" t="n"/>
      <c r="BEH87" s="2" t="n"/>
      <c r="BEJ87" s="2" t="inlineStr">
        <is>
          <t>C05</t>
        </is>
      </c>
      <c r="BEK87" s="2" t="n">
        <v>2</v>
      </c>
      <c r="BEL87" s="2" t="inlineStr">
        <is>
          <t>膝関節固定性低下</t>
        </is>
      </c>
      <c r="BEM87" s="2" t="inlineStr">
        <is>
          <t>T030</t>
        </is>
      </c>
      <c r="BEN87" s="11" t="inlineStr">
        <is>
          <t>ヒップ引き込み＆回旋ex</t>
        </is>
      </c>
      <c r="BEO87" s="2" t="inlineStr">
        <is>
          <t>動的</t>
        </is>
      </c>
      <c r="BEP87" s="2" t="inlineStr">
        <is>
          <t>T030gif</t>
        </is>
      </c>
      <c r="BEQ87" s="2" t="inlineStr">
        <is>
          <t>股関節伸展外旋筋力機能改善</t>
        </is>
      </c>
      <c r="BER87" s="2" t="inlineStr">
        <is>
          <t>10回</t>
        </is>
      </c>
      <c r="BES87" s="2" t="n">
        <v>2</v>
      </c>
      <c r="BET87" s="12" t="inlineStr">
        <is>
          <t>①膝伸展のタイミングで体幹を回旋させる
②膝関節が曲がらないよう注意</t>
        </is>
      </c>
      <c r="BEU87" s="2" t="n"/>
      <c r="BEV87" s="2" t="n">
        <v>0</v>
      </c>
      <c r="BEW87" s="2" t="n"/>
      <c r="BEX87" s="2" t="n"/>
      <c r="BEZ87" s="2" t="inlineStr">
        <is>
          <t>C05</t>
        </is>
      </c>
      <c r="BFA87" s="2" t="n">
        <v>2</v>
      </c>
      <c r="BFB87" s="2" t="inlineStr">
        <is>
          <t>膝関節固定性低下</t>
        </is>
      </c>
      <c r="BFC87" s="2" t="inlineStr">
        <is>
          <t>T030</t>
        </is>
      </c>
      <c r="BFD87" s="11" t="inlineStr">
        <is>
          <t>ヒップ引き込み＆回旋ex</t>
        </is>
      </c>
      <c r="BFE87" s="2" t="inlineStr">
        <is>
          <t>動的</t>
        </is>
      </c>
      <c r="BFF87" s="2" t="inlineStr">
        <is>
          <t>T030gif</t>
        </is>
      </c>
      <c r="BFG87" s="2" t="inlineStr">
        <is>
          <t>股関節伸展外旋筋力機能改善</t>
        </is>
      </c>
      <c r="BFH87" s="2" t="inlineStr">
        <is>
          <t>10回</t>
        </is>
      </c>
      <c r="BFI87" s="2" t="n">
        <v>2</v>
      </c>
      <c r="BFJ87" s="12" t="inlineStr">
        <is>
          <t>①膝伸展のタイミングで体幹を回旋させる
②膝関節が曲がらないよう注意</t>
        </is>
      </c>
      <c r="BFK87" s="2" t="n"/>
      <c r="BFL87" s="2" t="n">
        <v>0</v>
      </c>
      <c r="BFM87" s="2" t="n"/>
      <c r="BFN87" s="2" t="n"/>
      <c r="BFP87" s="2" t="inlineStr">
        <is>
          <t>C05</t>
        </is>
      </c>
      <c r="BFQ87" s="2" t="n">
        <v>2</v>
      </c>
      <c r="BFR87" s="2" t="inlineStr">
        <is>
          <t>膝関節固定性低下</t>
        </is>
      </c>
      <c r="BFS87" s="2" t="inlineStr">
        <is>
          <t>T030</t>
        </is>
      </c>
      <c r="BFT87" s="11" t="inlineStr">
        <is>
          <t>ヒップ引き込み＆回旋ex</t>
        </is>
      </c>
      <c r="BFU87" s="2" t="inlineStr">
        <is>
          <t>動的</t>
        </is>
      </c>
      <c r="BFV87" s="2" t="inlineStr">
        <is>
          <t>T030gif</t>
        </is>
      </c>
      <c r="BFW87" s="2" t="inlineStr">
        <is>
          <t>股関節伸展外旋筋力機能改善</t>
        </is>
      </c>
      <c r="BFX87" s="2" t="inlineStr">
        <is>
          <t>10回</t>
        </is>
      </c>
      <c r="BFY87" s="2" t="n">
        <v>2</v>
      </c>
      <c r="BFZ87" s="12" t="inlineStr">
        <is>
          <t>①膝伸展のタイミングで体幹を回旋させる
②膝関節が曲がらないよう注意</t>
        </is>
      </c>
      <c r="BGA87" s="2" t="n"/>
      <c r="BGB87" s="2" t="n">
        <v>0</v>
      </c>
      <c r="BGC87" s="2" t="n"/>
      <c r="BGD87" s="2" t="n"/>
      <c r="BGF87" s="2" t="inlineStr">
        <is>
          <t>C05</t>
        </is>
      </c>
      <c r="BGG87" s="2" t="n">
        <v>2</v>
      </c>
      <c r="BGH87" s="2" t="inlineStr">
        <is>
          <t>膝関節固定性低下</t>
        </is>
      </c>
      <c r="BGI87" s="2" t="inlineStr">
        <is>
          <t>T030</t>
        </is>
      </c>
      <c r="BGJ87" s="11" t="inlineStr">
        <is>
          <t>ヒップ引き込み＆回旋ex</t>
        </is>
      </c>
      <c r="BGK87" s="2" t="inlineStr">
        <is>
          <t>動的</t>
        </is>
      </c>
      <c r="BGL87" s="2" t="inlineStr">
        <is>
          <t>T030gif</t>
        </is>
      </c>
      <c r="BGM87" s="2" t="inlineStr">
        <is>
          <t>股関節伸展外旋筋力機能改善</t>
        </is>
      </c>
      <c r="BGN87" s="2" t="inlineStr">
        <is>
          <t>10回</t>
        </is>
      </c>
      <c r="BGO87" s="2" t="n">
        <v>2</v>
      </c>
      <c r="BGP87" s="12" t="inlineStr">
        <is>
          <t>①膝伸展のタイミングで体幹を回旋させる
②膝関節が曲がらないよう注意</t>
        </is>
      </c>
      <c r="BGQ87" s="2" t="n"/>
      <c r="BGR87" s="2" t="n">
        <v>0</v>
      </c>
      <c r="BGS87" s="2" t="n"/>
      <c r="BGT87" s="2" t="n"/>
      <c r="BGV87" s="2" t="inlineStr">
        <is>
          <t>C05</t>
        </is>
      </c>
      <c r="BGW87" s="2" t="n">
        <v>2</v>
      </c>
      <c r="BGX87" s="2" t="inlineStr">
        <is>
          <t>膝関節固定性低下</t>
        </is>
      </c>
      <c r="BGY87" s="2" t="inlineStr">
        <is>
          <t>T030</t>
        </is>
      </c>
      <c r="BGZ87" s="11" t="inlineStr">
        <is>
          <t>ヒップ引き込み＆回旋ex</t>
        </is>
      </c>
      <c r="BHA87" s="2" t="inlineStr">
        <is>
          <t>動的</t>
        </is>
      </c>
      <c r="BHB87" s="2" t="inlineStr">
        <is>
          <t>T030gif</t>
        </is>
      </c>
      <c r="BHC87" s="2" t="inlineStr">
        <is>
          <t>股関節伸展外旋筋力機能改善</t>
        </is>
      </c>
      <c r="BHD87" s="2" t="inlineStr">
        <is>
          <t>10回</t>
        </is>
      </c>
      <c r="BHE87" s="2" t="n">
        <v>2</v>
      </c>
      <c r="BHF87" s="12" t="inlineStr">
        <is>
          <t>①膝伸展のタイミングで体幹を回旋させる
②膝関節が曲がらないよう注意</t>
        </is>
      </c>
      <c r="BHG87" s="2" t="n"/>
      <c r="BHH87" s="2" t="n">
        <v>0</v>
      </c>
      <c r="BHI87" s="2" t="n"/>
      <c r="BHJ87" s="2" t="n"/>
      <c r="BHL87" s="2" t="inlineStr">
        <is>
          <t>C05</t>
        </is>
      </c>
      <c r="BHM87" s="2" t="n">
        <v>2</v>
      </c>
      <c r="BHN87" s="2" t="inlineStr">
        <is>
          <t>膝関節固定性低下</t>
        </is>
      </c>
      <c r="BHO87" s="2" t="inlineStr">
        <is>
          <t>T030</t>
        </is>
      </c>
      <c r="BHP87" s="11" t="inlineStr">
        <is>
          <t>ヒップ引き込み＆回旋ex</t>
        </is>
      </c>
      <c r="BHQ87" s="2" t="inlineStr">
        <is>
          <t>動的</t>
        </is>
      </c>
      <c r="BHR87" s="2" t="inlineStr">
        <is>
          <t>T030gif</t>
        </is>
      </c>
      <c r="BHS87" s="2" t="inlineStr">
        <is>
          <t>股関節伸展外旋筋力機能改善</t>
        </is>
      </c>
      <c r="BHT87" s="2" t="inlineStr">
        <is>
          <t>10回</t>
        </is>
      </c>
      <c r="BHU87" s="2" t="n">
        <v>2</v>
      </c>
      <c r="BHV87" s="12" t="inlineStr">
        <is>
          <t>①膝伸展のタイミングで体幹を回旋させる
②膝関節が曲がらないよう注意</t>
        </is>
      </c>
      <c r="BHW87" s="2" t="n"/>
      <c r="BHX87" s="2" t="n">
        <v>0</v>
      </c>
      <c r="BHY87" s="2" t="n"/>
      <c r="BHZ87" s="2" t="n"/>
      <c r="BIB87" s="2" t="inlineStr">
        <is>
          <t>C05</t>
        </is>
      </c>
      <c r="BIC87" s="2" t="n">
        <v>2</v>
      </c>
      <c r="BID87" s="2" t="inlineStr">
        <is>
          <t>膝関節固定性低下</t>
        </is>
      </c>
      <c r="BIE87" s="2" t="inlineStr">
        <is>
          <t>T030</t>
        </is>
      </c>
      <c r="BIF87" s="11" t="inlineStr">
        <is>
          <t>ヒップ引き込み＆回旋ex</t>
        </is>
      </c>
      <c r="BIG87" s="2" t="inlineStr">
        <is>
          <t>動的</t>
        </is>
      </c>
      <c r="BIH87" s="2" t="inlineStr">
        <is>
          <t>T030gif</t>
        </is>
      </c>
      <c r="BII87" s="2" t="inlineStr">
        <is>
          <t>股関節伸展外旋筋力機能改善</t>
        </is>
      </c>
      <c r="BIJ87" s="2" t="inlineStr">
        <is>
          <t>10回</t>
        </is>
      </c>
      <c r="BIK87" s="2" t="n">
        <v>2</v>
      </c>
      <c r="BIL87" s="12" t="inlineStr">
        <is>
          <t>①膝伸展のタイミングで体幹を回旋させる
②膝関節が曲がらないよう注意</t>
        </is>
      </c>
      <c r="BIM87" s="2" t="n"/>
      <c r="BIN87" s="2" t="n">
        <v>0</v>
      </c>
      <c r="BIO87" s="2" t="n"/>
      <c r="BIP87" s="2" t="n"/>
      <c r="BIR87" s="2" t="inlineStr">
        <is>
          <t>C05</t>
        </is>
      </c>
      <c r="BIS87" s="2" t="n">
        <v>2</v>
      </c>
      <c r="BIT87" s="2" t="inlineStr">
        <is>
          <t>膝関節固定性低下</t>
        </is>
      </c>
      <c r="BIU87" s="2" t="inlineStr">
        <is>
          <t>T030</t>
        </is>
      </c>
      <c r="BIV87" s="11" t="inlineStr">
        <is>
          <t>ヒップ引き込み＆回旋ex</t>
        </is>
      </c>
      <c r="BIW87" s="2" t="inlineStr">
        <is>
          <t>動的</t>
        </is>
      </c>
      <c r="BIX87" s="2" t="inlineStr">
        <is>
          <t>T030gif</t>
        </is>
      </c>
      <c r="BIY87" s="2" t="inlineStr">
        <is>
          <t>股関節伸展外旋筋力機能改善</t>
        </is>
      </c>
      <c r="BIZ87" s="2" t="inlineStr">
        <is>
          <t>10回</t>
        </is>
      </c>
      <c r="BJA87" s="2" t="n">
        <v>2</v>
      </c>
      <c r="BJB87" s="12" t="inlineStr">
        <is>
          <t>①膝伸展のタイミングで体幹を回旋させる
②膝関節が曲がらないよう注意</t>
        </is>
      </c>
      <c r="BJC87" s="2" t="n"/>
      <c r="BJD87" s="2" t="n">
        <v>0</v>
      </c>
      <c r="BJE87" s="2" t="n"/>
      <c r="BJF87" s="2" t="n"/>
      <c r="BJH87" s="2" t="inlineStr">
        <is>
          <t>C05</t>
        </is>
      </c>
      <c r="BJI87" s="2" t="n">
        <v>2</v>
      </c>
      <c r="BJJ87" s="2" t="inlineStr">
        <is>
          <t>膝関節固定性低下</t>
        </is>
      </c>
      <c r="BJK87" s="2" t="inlineStr">
        <is>
          <t>T030</t>
        </is>
      </c>
      <c r="BJL87" s="11" t="inlineStr">
        <is>
          <t>ヒップ引き込み＆回旋ex</t>
        </is>
      </c>
      <c r="BJM87" s="2" t="inlineStr">
        <is>
          <t>動的</t>
        </is>
      </c>
      <c r="BJN87" s="2" t="inlineStr">
        <is>
          <t>T030gif</t>
        </is>
      </c>
      <c r="BJO87" s="2" t="inlineStr">
        <is>
          <t>股関節伸展外旋筋力機能改善</t>
        </is>
      </c>
      <c r="BJP87" s="2" t="inlineStr">
        <is>
          <t>10回</t>
        </is>
      </c>
      <c r="BJQ87" s="2" t="n">
        <v>2</v>
      </c>
      <c r="BJR87" s="12" t="inlineStr">
        <is>
          <t>①膝伸展のタイミングで体幹を回旋させる
②膝関節が曲がらないよう注意</t>
        </is>
      </c>
      <c r="BJS87" s="2" t="n"/>
      <c r="BJT87" s="2" t="n">
        <v>0</v>
      </c>
      <c r="BJU87" s="2" t="n"/>
      <c r="BJV87" s="2" t="n"/>
      <c r="BJX87" s="2" t="inlineStr">
        <is>
          <t>C05</t>
        </is>
      </c>
      <c r="BJY87" s="2" t="n">
        <v>2</v>
      </c>
      <c r="BJZ87" s="2" t="inlineStr">
        <is>
          <t>膝関節固定性低下</t>
        </is>
      </c>
      <c r="BKA87" s="2" t="inlineStr">
        <is>
          <t>T030</t>
        </is>
      </c>
      <c r="BKB87" s="11" t="inlineStr">
        <is>
          <t>ヒップ引き込み＆回旋ex</t>
        </is>
      </c>
      <c r="BKC87" s="2" t="inlineStr">
        <is>
          <t>動的</t>
        </is>
      </c>
      <c r="BKD87" s="2" t="inlineStr">
        <is>
          <t>T030gif</t>
        </is>
      </c>
      <c r="BKE87" s="2" t="inlineStr">
        <is>
          <t>股関節伸展外旋筋力機能改善</t>
        </is>
      </c>
      <c r="BKF87" s="2" t="inlineStr">
        <is>
          <t>10回</t>
        </is>
      </c>
      <c r="BKG87" s="2" t="n">
        <v>2</v>
      </c>
      <c r="BKH87" s="12" t="inlineStr">
        <is>
          <t>①膝伸展のタイミングで体幹を回旋させる
②膝関節が曲がらないよう注意</t>
        </is>
      </c>
      <c r="BKI87" s="2" t="n"/>
      <c r="BKJ87" s="2" t="n">
        <v>0</v>
      </c>
      <c r="BKK87" s="2" t="n"/>
      <c r="BKL87" s="2" t="n"/>
      <c r="BKN87" s="2" t="inlineStr">
        <is>
          <t>C05</t>
        </is>
      </c>
      <c r="BKO87" s="2" t="n">
        <v>2</v>
      </c>
      <c r="BKP87" s="2" t="inlineStr">
        <is>
          <t>膝関節固定性低下</t>
        </is>
      </c>
      <c r="BKQ87" s="2" t="inlineStr">
        <is>
          <t>T030</t>
        </is>
      </c>
      <c r="BKR87" s="11" t="inlineStr">
        <is>
          <t>ヒップ引き込み＆回旋ex</t>
        </is>
      </c>
      <c r="BKS87" s="2" t="inlineStr">
        <is>
          <t>動的</t>
        </is>
      </c>
      <c r="BKT87" s="2" t="inlineStr">
        <is>
          <t>T030gif</t>
        </is>
      </c>
      <c r="BKU87" s="2" t="inlineStr">
        <is>
          <t>股関節伸展外旋筋力機能改善</t>
        </is>
      </c>
      <c r="BKV87" s="2" t="inlineStr">
        <is>
          <t>10回</t>
        </is>
      </c>
      <c r="BKW87" s="2" t="n">
        <v>2</v>
      </c>
      <c r="BKX87" s="12" t="inlineStr">
        <is>
          <t>①膝伸展のタイミングで体幹を回旋させる
②膝関節が曲がらないよう注意</t>
        </is>
      </c>
      <c r="BKY87" s="2" t="n"/>
      <c r="BKZ87" s="2" t="n">
        <v>0</v>
      </c>
      <c r="BLA87" s="2" t="n"/>
      <c r="BLB87" s="2" t="n"/>
      <c r="BLD87" s="2" t="inlineStr">
        <is>
          <t>C05</t>
        </is>
      </c>
      <c r="BLE87" s="2" t="n">
        <v>2</v>
      </c>
      <c r="BLF87" s="2" t="inlineStr">
        <is>
          <t>膝関節固定性低下</t>
        </is>
      </c>
      <c r="BLG87" s="2" t="inlineStr">
        <is>
          <t>T030</t>
        </is>
      </c>
      <c r="BLH87" s="11" t="inlineStr">
        <is>
          <t>ヒップ引き込み＆回旋ex</t>
        </is>
      </c>
      <c r="BLI87" s="2" t="inlineStr">
        <is>
          <t>動的</t>
        </is>
      </c>
      <c r="BLJ87" s="2" t="inlineStr">
        <is>
          <t>T030gif</t>
        </is>
      </c>
      <c r="BLK87" s="2" t="inlineStr">
        <is>
          <t>股関節伸展外旋筋力機能改善</t>
        </is>
      </c>
      <c r="BLL87" s="2" t="inlineStr">
        <is>
          <t>10回</t>
        </is>
      </c>
      <c r="BLM87" s="2" t="n">
        <v>2</v>
      </c>
      <c r="BLN87" s="12" t="inlineStr">
        <is>
          <t>①膝伸展のタイミングで体幹を回旋させる
②膝関節が曲がらないよう注意</t>
        </is>
      </c>
      <c r="BLO87" s="2" t="n"/>
      <c r="BLP87" s="2" t="n">
        <v>0</v>
      </c>
      <c r="BLQ87" s="2" t="n"/>
      <c r="BLR87" s="2" t="n"/>
      <c r="BLT87" s="2" t="inlineStr">
        <is>
          <t>C05</t>
        </is>
      </c>
      <c r="BLU87" s="2" t="n">
        <v>2</v>
      </c>
      <c r="BLV87" s="2" t="inlineStr">
        <is>
          <t>膝関節固定性低下</t>
        </is>
      </c>
      <c r="BLW87" s="2" t="inlineStr">
        <is>
          <t>T030</t>
        </is>
      </c>
      <c r="BLX87" s="11" t="inlineStr">
        <is>
          <t>ヒップ引き込み＆回旋ex</t>
        </is>
      </c>
      <c r="BLY87" s="2" t="inlineStr">
        <is>
          <t>動的</t>
        </is>
      </c>
      <c r="BLZ87" s="2" t="inlineStr">
        <is>
          <t>T030gif</t>
        </is>
      </c>
      <c r="BMA87" s="2" t="inlineStr">
        <is>
          <t>股関節伸展外旋筋力機能改善</t>
        </is>
      </c>
      <c r="BMB87" s="2" t="inlineStr">
        <is>
          <t>10回</t>
        </is>
      </c>
      <c r="BMC87" s="2" t="n">
        <v>2</v>
      </c>
      <c r="BMD87" s="12" t="inlineStr">
        <is>
          <t>①膝伸展のタイミングで体幹を回旋させる
②膝関節が曲がらないよう注意</t>
        </is>
      </c>
      <c r="BME87" s="2" t="n"/>
      <c r="BMF87" s="2" t="n">
        <v>0</v>
      </c>
      <c r="BMG87" s="2" t="n"/>
      <c r="BMH87" s="2" t="n"/>
      <c r="BMJ87" s="2" t="inlineStr">
        <is>
          <t>C05</t>
        </is>
      </c>
      <c r="BMK87" s="2" t="n">
        <v>2</v>
      </c>
      <c r="BML87" s="2" t="inlineStr">
        <is>
          <t>膝関節固定性低下</t>
        </is>
      </c>
      <c r="BMM87" s="2" t="inlineStr">
        <is>
          <t>T030</t>
        </is>
      </c>
      <c r="BMN87" s="11" t="inlineStr">
        <is>
          <t>ヒップ引き込み＆回旋ex</t>
        </is>
      </c>
      <c r="BMO87" s="2" t="inlineStr">
        <is>
          <t>動的</t>
        </is>
      </c>
      <c r="BMP87" s="2" t="inlineStr">
        <is>
          <t>T030gif</t>
        </is>
      </c>
      <c r="BMQ87" s="2" t="inlineStr">
        <is>
          <t>股関節伸展外旋筋力機能改善</t>
        </is>
      </c>
      <c r="BMR87" s="2" t="inlineStr">
        <is>
          <t>10回</t>
        </is>
      </c>
      <c r="BMS87" s="2" t="n">
        <v>2</v>
      </c>
      <c r="BMT87" s="12" t="inlineStr">
        <is>
          <t>①膝伸展のタイミングで体幹を回旋させる
②膝関節が曲がらないよう注意</t>
        </is>
      </c>
      <c r="BMU87" s="2" t="n"/>
      <c r="BMV87" s="2" t="n">
        <v>0</v>
      </c>
      <c r="BMW87" s="2" t="n"/>
      <c r="BMX87" s="2" t="n"/>
      <c r="BMZ87" s="2" t="inlineStr">
        <is>
          <t>C05</t>
        </is>
      </c>
      <c r="BNA87" s="2" t="n">
        <v>2</v>
      </c>
      <c r="BNB87" s="2" t="inlineStr">
        <is>
          <t>膝関節固定性低下</t>
        </is>
      </c>
      <c r="BNC87" s="2" t="inlineStr">
        <is>
          <t>T030</t>
        </is>
      </c>
      <c r="BND87" s="11" t="inlineStr">
        <is>
          <t>ヒップ引き込み＆回旋ex</t>
        </is>
      </c>
      <c r="BNE87" s="2" t="inlineStr">
        <is>
          <t>動的</t>
        </is>
      </c>
      <c r="BNF87" s="2" t="inlineStr">
        <is>
          <t>T030gif</t>
        </is>
      </c>
      <c r="BNG87" s="2" t="inlineStr">
        <is>
          <t>股関節伸展外旋筋力機能改善</t>
        </is>
      </c>
      <c r="BNH87" s="2" t="inlineStr">
        <is>
          <t>10回</t>
        </is>
      </c>
      <c r="BNI87" s="2" t="n">
        <v>2</v>
      </c>
      <c r="BNJ87" s="12" t="inlineStr">
        <is>
          <t>①膝伸展のタイミングで体幹を回旋させる
②膝関節が曲がらないよう注意</t>
        </is>
      </c>
      <c r="BNK87" s="2" t="n"/>
      <c r="BNL87" s="2" t="n">
        <v>0</v>
      </c>
      <c r="BNM87" s="2" t="n"/>
      <c r="BNN87" s="2" t="n"/>
      <c r="BNP87" s="2" t="inlineStr">
        <is>
          <t>C05</t>
        </is>
      </c>
      <c r="BNQ87" s="2" t="n">
        <v>2</v>
      </c>
      <c r="BNR87" s="2" t="inlineStr">
        <is>
          <t>膝関節固定性低下</t>
        </is>
      </c>
      <c r="BNS87" s="2" t="inlineStr">
        <is>
          <t>T030</t>
        </is>
      </c>
      <c r="BNT87" s="11" t="inlineStr">
        <is>
          <t>ヒップ引き込み＆回旋ex</t>
        </is>
      </c>
      <c r="BNU87" s="2" t="inlineStr">
        <is>
          <t>動的</t>
        </is>
      </c>
      <c r="BNV87" s="2" t="inlineStr">
        <is>
          <t>T030gif</t>
        </is>
      </c>
      <c r="BNW87" s="2" t="inlineStr">
        <is>
          <t>股関節伸展外旋筋力機能改善</t>
        </is>
      </c>
      <c r="BNX87" s="2" t="inlineStr">
        <is>
          <t>10回</t>
        </is>
      </c>
      <c r="BNY87" s="2" t="n">
        <v>2</v>
      </c>
      <c r="BNZ87" s="12" t="inlineStr">
        <is>
          <t>①膝伸展のタイミングで体幹を回旋させる
②膝関節が曲がらないよう注意</t>
        </is>
      </c>
      <c r="BOA87" s="2" t="n"/>
      <c r="BOB87" s="2" t="n">
        <v>0</v>
      </c>
      <c r="BOC87" s="2" t="n"/>
      <c r="BOD87" s="2" t="n"/>
      <c r="BOF87" s="2" t="inlineStr">
        <is>
          <t>C05</t>
        </is>
      </c>
      <c r="BOG87" s="2" t="n">
        <v>2</v>
      </c>
      <c r="BOH87" s="2" t="inlineStr">
        <is>
          <t>膝関節固定性低下</t>
        </is>
      </c>
      <c r="BOI87" s="2" t="inlineStr">
        <is>
          <t>T030</t>
        </is>
      </c>
      <c r="BOJ87" s="11" t="inlineStr">
        <is>
          <t>ヒップ引き込み＆回旋ex</t>
        </is>
      </c>
      <c r="BOK87" s="2" t="inlineStr">
        <is>
          <t>動的</t>
        </is>
      </c>
      <c r="BOL87" s="2" t="inlineStr">
        <is>
          <t>T030gif</t>
        </is>
      </c>
      <c r="BOM87" s="2" t="inlineStr">
        <is>
          <t>股関節伸展外旋筋力機能改善</t>
        </is>
      </c>
      <c r="BON87" s="2" t="inlineStr">
        <is>
          <t>10回</t>
        </is>
      </c>
      <c r="BOO87" s="2" t="n">
        <v>2</v>
      </c>
      <c r="BOP87" s="12" t="inlineStr">
        <is>
          <t>①膝伸展のタイミングで体幹を回旋させる
②膝関節が曲がらないよう注意</t>
        </is>
      </c>
      <c r="BOQ87" s="2" t="n"/>
      <c r="BOR87" s="2" t="n">
        <v>0</v>
      </c>
      <c r="BOS87" s="2" t="n"/>
      <c r="BOT87" s="2" t="n"/>
      <c r="BOV87" s="2" t="inlineStr">
        <is>
          <t>C05</t>
        </is>
      </c>
      <c r="BOW87" s="2" t="n">
        <v>2</v>
      </c>
      <c r="BOX87" s="2" t="inlineStr">
        <is>
          <t>膝関節固定性低下</t>
        </is>
      </c>
      <c r="BOY87" s="2" t="inlineStr">
        <is>
          <t>T030</t>
        </is>
      </c>
      <c r="BOZ87" s="11" t="inlineStr">
        <is>
          <t>ヒップ引き込み＆回旋ex</t>
        </is>
      </c>
      <c r="BPA87" s="2" t="inlineStr">
        <is>
          <t>動的</t>
        </is>
      </c>
      <c r="BPB87" s="2" t="inlineStr">
        <is>
          <t>T030gif</t>
        </is>
      </c>
      <c r="BPC87" s="2" t="inlineStr">
        <is>
          <t>股関節伸展外旋筋力機能改善</t>
        </is>
      </c>
      <c r="BPD87" s="2" t="inlineStr">
        <is>
          <t>10回</t>
        </is>
      </c>
      <c r="BPE87" s="2" t="n">
        <v>2</v>
      </c>
      <c r="BPF87" s="12" t="inlineStr">
        <is>
          <t>①膝伸展のタイミングで体幹を回旋させる
②膝関節が曲がらないよう注意</t>
        </is>
      </c>
      <c r="BPG87" s="2" t="n"/>
      <c r="BPH87" s="2" t="n">
        <v>0</v>
      </c>
      <c r="BPI87" s="2" t="n"/>
      <c r="BPJ87" s="2" t="n"/>
      <c r="BPL87" s="2" t="inlineStr">
        <is>
          <t>C05</t>
        </is>
      </c>
      <c r="BPM87" s="2" t="n">
        <v>2</v>
      </c>
      <c r="BPN87" s="2" t="inlineStr">
        <is>
          <t>膝関節固定性低下</t>
        </is>
      </c>
      <c r="BPO87" s="2" t="inlineStr">
        <is>
          <t>T030</t>
        </is>
      </c>
      <c r="BPP87" s="11" t="inlineStr">
        <is>
          <t>ヒップ引き込み＆回旋ex</t>
        </is>
      </c>
      <c r="BPQ87" s="2" t="inlineStr">
        <is>
          <t>動的</t>
        </is>
      </c>
      <c r="BPR87" s="2" t="inlineStr">
        <is>
          <t>T030gif</t>
        </is>
      </c>
      <c r="BPS87" s="2" t="inlineStr">
        <is>
          <t>股関節伸展外旋筋力機能改善</t>
        </is>
      </c>
      <c r="BPT87" s="2" t="inlineStr">
        <is>
          <t>10回</t>
        </is>
      </c>
      <c r="BPU87" s="2" t="n">
        <v>2</v>
      </c>
      <c r="BPV87" s="12" t="inlineStr">
        <is>
          <t>①膝伸展のタイミングで体幹を回旋させる
②膝関節が曲がらないよう注意</t>
        </is>
      </c>
      <c r="BPW87" s="2" t="n"/>
      <c r="BPX87" s="2" t="n">
        <v>0</v>
      </c>
      <c r="BPY87" s="2" t="n"/>
      <c r="BPZ87" s="2" t="n"/>
      <c r="BQB87" s="2" t="inlineStr">
        <is>
          <t>C05</t>
        </is>
      </c>
      <c r="BQC87" s="2" t="n">
        <v>2</v>
      </c>
      <c r="BQD87" s="2" t="inlineStr">
        <is>
          <t>膝関節固定性低下</t>
        </is>
      </c>
      <c r="BQE87" s="2" t="inlineStr">
        <is>
          <t>T030</t>
        </is>
      </c>
      <c r="BQF87" s="11" t="inlineStr">
        <is>
          <t>ヒップ引き込み＆回旋ex</t>
        </is>
      </c>
      <c r="BQG87" s="2" t="inlineStr">
        <is>
          <t>動的</t>
        </is>
      </c>
      <c r="BQH87" s="2" t="inlineStr">
        <is>
          <t>T030gif</t>
        </is>
      </c>
      <c r="BQI87" s="2" t="inlineStr">
        <is>
          <t>股関節伸展外旋筋力機能改善</t>
        </is>
      </c>
      <c r="BQJ87" s="2" t="inlineStr">
        <is>
          <t>10回</t>
        </is>
      </c>
      <c r="BQK87" s="2" t="n">
        <v>2</v>
      </c>
      <c r="BQL87" s="12" t="inlineStr">
        <is>
          <t>①膝伸展のタイミングで体幹を回旋させる
②膝関節が曲がらないよう注意</t>
        </is>
      </c>
      <c r="BQM87" s="2" t="n"/>
      <c r="BQN87" s="2" t="n">
        <v>0</v>
      </c>
      <c r="BQO87" s="2" t="n"/>
      <c r="BQP87" s="2" t="n"/>
      <c r="BQR87" s="2" t="inlineStr">
        <is>
          <t>C05</t>
        </is>
      </c>
      <c r="BQS87" s="2" t="n">
        <v>2</v>
      </c>
      <c r="BQT87" s="2" t="inlineStr">
        <is>
          <t>膝関節固定性低下</t>
        </is>
      </c>
      <c r="BQU87" s="2" t="inlineStr">
        <is>
          <t>T030</t>
        </is>
      </c>
      <c r="BQV87" s="11" t="inlineStr">
        <is>
          <t>ヒップ引き込み＆回旋ex</t>
        </is>
      </c>
      <c r="BQW87" s="2" t="inlineStr">
        <is>
          <t>動的</t>
        </is>
      </c>
      <c r="BQX87" s="2" t="inlineStr">
        <is>
          <t>T030gif</t>
        </is>
      </c>
      <c r="BQY87" s="2" t="inlineStr">
        <is>
          <t>股関節伸展外旋筋力機能改善</t>
        </is>
      </c>
      <c r="BQZ87" s="2" t="inlineStr">
        <is>
          <t>10回</t>
        </is>
      </c>
      <c r="BRA87" s="2" t="n">
        <v>2</v>
      </c>
      <c r="BRB87" s="12" t="inlineStr">
        <is>
          <t>①膝伸展のタイミングで体幹を回旋させる
②膝関節が曲がらないよう注意</t>
        </is>
      </c>
      <c r="BRC87" s="2" t="n"/>
      <c r="BRD87" s="2" t="n">
        <v>0</v>
      </c>
      <c r="BRE87" s="2" t="n"/>
      <c r="BRF87" s="2" t="n"/>
      <c r="BRH87" s="2" t="inlineStr">
        <is>
          <t>C05</t>
        </is>
      </c>
      <c r="BRI87" s="2" t="n">
        <v>2</v>
      </c>
      <c r="BRJ87" s="2" t="inlineStr">
        <is>
          <t>膝関節固定性低下</t>
        </is>
      </c>
      <c r="BRK87" s="2" t="inlineStr">
        <is>
          <t>T030</t>
        </is>
      </c>
      <c r="BRL87" s="11" t="inlineStr">
        <is>
          <t>ヒップ引き込み＆回旋ex</t>
        </is>
      </c>
      <c r="BRM87" s="2" t="inlineStr">
        <is>
          <t>動的</t>
        </is>
      </c>
      <c r="BRN87" s="2" t="inlineStr">
        <is>
          <t>T030gif</t>
        </is>
      </c>
      <c r="BRO87" s="2" t="inlineStr">
        <is>
          <t>股関節伸展外旋筋力機能改善</t>
        </is>
      </c>
      <c r="BRP87" s="2" t="inlineStr">
        <is>
          <t>10回</t>
        </is>
      </c>
      <c r="BRQ87" s="2" t="n">
        <v>2</v>
      </c>
      <c r="BRR87" s="12" t="inlineStr">
        <is>
          <t>①膝伸展のタイミングで体幹を回旋させる
②膝関節が曲がらないよう注意</t>
        </is>
      </c>
      <c r="BRS87" s="2" t="n"/>
      <c r="BRT87" s="2" t="n">
        <v>0</v>
      </c>
      <c r="BRU87" s="2" t="n"/>
      <c r="BRV87" s="2" t="n"/>
      <c r="BRX87" s="2" t="inlineStr">
        <is>
          <t>C05</t>
        </is>
      </c>
      <c r="BRY87" s="2" t="n">
        <v>2</v>
      </c>
      <c r="BRZ87" s="2" t="inlineStr">
        <is>
          <t>膝関節固定性低下</t>
        </is>
      </c>
      <c r="BSA87" s="2" t="inlineStr">
        <is>
          <t>T030</t>
        </is>
      </c>
      <c r="BSB87" s="11" t="inlineStr">
        <is>
          <t>ヒップ引き込み＆回旋ex</t>
        </is>
      </c>
      <c r="BSC87" s="2" t="inlineStr">
        <is>
          <t>動的</t>
        </is>
      </c>
      <c r="BSD87" s="2" t="inlineStr">
        <is>
          <t>T030gif</t>
        </is>
      </c>
      <c r="BSE87" s="2" t="inlineStr">
        <is>
          <t>股関節伸展外旋筋力機能改善</t>
        </is>
      </c>
      <c r="BSF87" s="2" t="inlineStr">
        <is>
          <t>10回</t>
        </is>
      </c>
      <c r="BSG87" s="2" t="n">
        <v>2</v>
      </c>
      <c r="BSH87" s="12" t="inlineStr">
        <is>
          <t>①膝伸展のタイミングで体幹を回旋させる
②膝関節が曲がらないよう注意</t>
        </is>
      </c>
      <c r="BSI87" s="2" t="n"/>
      <c r="BSJ87" s="2" t="n">
        <v>0</v>
      </c>
      <c r="BSK87" s="2" t="n"/>
      <c r="BSL87" s="2" t="n"/>
      <c r="BSN87" s="2" t="inlineStr">
        <is>
          <t>C05</t>
        </is>
      </c>
      <c r="BSO87" s="2" t="n">
        <v>2</v>
      </c>
      <c r="BSP87" s="2" t="inlineStr">
        <is>
          <t>膝関節固定性低下</t>
        </is>
      </c>
      <c r="BSQ87" s="2" t="inlineStr">
        <is>
          <t>T030</t>
        </is>
      </c>
      <c r="BSR87" s="11" t="inlineStr">
        <is>
          <t>ヒップ引き込み＆回旋ex</t>
        </is>
      </c>
      <c r="BSS87" s="2" t="inlineStr">
        <is>
          <t>動的</t>
        </is>
      </c>
      <c r="BST87" s="2" t="inlineStr">
        <is>
          <t>T030gif</t>
        </is>
      </c>
      <c r="BSU87" s="2" t="inlineStr">
        <is>
          <t>股関節伸展外旋筋力機能改善</t>
        </is>
      </c>
      <c r="BSV87" s="2" t="inlineStr">
        <is>
          <t>10回</t>
        </is>
      </c>
      <c r="BSW87" s="2" t="n">
        <v>2</v>
      </c>
      <c r="BSX87" s="12" t="inlineStr">
        <is>
          <t>①膝伸展のタイミングで体幹を回旋させる
②膝関節が曲がらないよう注意</t>
        </is>
      </c>
      <c r="BSY87" s="2" t="n"/>
      <c r="BSZ87" s="2" t="n">
        <v>0</v>
      </c>
      <c r="BTA87" s="2" t="n"/>
      <c r="BTB87" s="2" t="n"/>
      <c r="BTD87" s="2" t="inlineStr">
        <is>
          <t>C05</t>
        </is>
      </c>
      <c r="BTE87" s="2" t="n">
        <v>2</v>
      </c>
      <c r="BTF87" s="2" t="inlineStr">
        <is>
          <t>膝関節固定性低下</t>
        </is>
      </c>
      <c r="BTG87" s="2" t="inlineStr">
        <is>
          <t>T030</t>
        </is>
      </c>
      <c r="BTH87" s="11" t="inlineStr">
        <is>
          <t>ヒップ引き込み＆回旋ex</t>
        </is>
      </c>
      <c r="BTI87" s="2" t="inlineStr">
        <is>
          <t>動的</t>
        </is>
      </c>
      <c r="BTJ87" s="2" t="inlineStr">
        <is>
          <t>T030gif</t>
        </is>
      </c>
      <c r="BTK87" s="2" t="inlineStr">
        <is>
          <t>股関節伸展外旋筋力機能改善</t>
        </is>
      </c>
      <c r="BTL87" s="2" t="inlineStr">
        <is>
          <t>10回</t>
        </is>
      </c>
      <c r="BTM87" s="2" t="n">
        <v>2</v>
      </c>
      <c r="BTN87" s="12" t="inlineStr">
        <is>
          <t>①膝伸展のタイミングで体幹を回旋させる
②膝関節が曲がらないよう注意</t>
        </is>
      </c>
      <c r="BTO87" s="2" t="n"/>
      <c r="BTP87" s="2" t="n">
        <v>0</v>
      </c>
      <c r="BTQ87" s="2" t="n"/>
      <c r="BTR87" s="2" t="n"/>
      <c r="BTT87" s="2" t="inlineStr">
        <is>
          <t>C05</t>
        </is>
      </c>
      <c r="BTU87" s="2" t="n">
        <v>2</v>
      </c>
      <c r="BTV87" s="2" t="inlineStr">
        <is>
          <t>膝関節固定性低下</t>
        </is>
      </c>
      <c r="BTW87" s="2" t="inlineStr">
        <is>
          <t>T030</t>
        </is>
      </c>
      <c r="BTX87" s="11" t="inlineStr">
        <is>
          <t>ヒップ引き込み＆回旋ex</t>
        </is>
      </c>
      <c r="BTY87" s="2" t="inlineStr">
        <is>
          <t>動的</t>
        </is>
      </c>
      <c r="BTZ87" s="2" t="inlineStr">
        <is>
          <t>T030gif</t>
        </is>
      </c>
      <c r="BUA87" s="2" t="inlineStr">
        <is>
          <t>股関節伸展外旋筋力機能改善</t>
        </is>
      </c>
      <c r="BUB87" s="2" t="inlineStr">
        <is>
          <t>10回</t>
        </is>
      </c>
      <c r="BUC87" s="2" t="n">
        <v>2</v>
      </c>
      <c r="BUD87" s="12" t="inlineStr">
        <is>
          <t>①膝伸展のタイミングで体幹を回旋させる
②膝関節が曲がらないよう注意</t>
        </is>
      </c>
      <c r="BUE87" s="2" t="n"/>
      <c r="BUF87" s="2" t="n">
        <v>0</v>
      </c>
      <c r="BUG87" s="2" t="n"/>
      <c r="BUH87" s="2" t="n"/>
      <c r="BUJ87" s="2" t="inlineStr">
        <is>
          <t>C05</t>
        </is>
      </c>
      <c r="BUK87" s="2" t="n">
        <v>2</v>
      </c>
      <c r="BUL87" s="2" t="inlineStr">
        <is>
          <t>膝関節固定性低下</t>
        </is>
      </c>
      <c r="BUM87" s="2" t="inlineStr">
        <is>
          <t>T030</t>
        </is>
      </c>
      <c r="BUN87" s="11" t="inlineStr">
        <is>
          <t>ヒップ引き込み＆回旋ex</t>
        </is>
      </c>
      <c r="BUO87" s="2" t="inlineStr">
        <is>
          <t>動的</t>
        </is>
      </c>
      <c r="BUP87" s="2" t="inlineStr">
        <is>
          <t>T030gif</t>
        </is>
      </c>
      <c r="BUQ87" s="2" t="inlineStr">
        <is>
          <t>股関節伸展外旋筋力機能改善</t>
        </is>
      </c>
      <c r="BUR87" s="2" t="inlineStr">
        <is>
          <t>10回</t>
        </is>
      </c>
      <c r="BUS87" s="2" t="n">
        <v>2</v>
      </c>
      <c r="BUT87" s="12" t="inlineStr">
        <is>
          <t>①膝伸展のタイミングで体幹を回旋させる
②膝関節が曲がらないよう注意</t>
        </is>
      </c>
      <c r="BUU87" s="2" t="n"/>
      <c r="BUV87" s="2" t="n">
        <v>0</v>
      </c>
      <c r="BUW87" s="2" t="n"/>
      <c r="BUX87" s="2" t="n"/>
      <c r="BUZ87" s="2" t="inlineStr">
        <is>
          <t>C05</t>
        </is>
      </c>
      <c r="BVA87" s="2" t="n">
        <v>2</v>
      </c>
      <c r="BVB87" s="2" t="inlineStr">
        <is>
          <t>膝関節固定性低下</t>
        </is>
      </c>
      <c r="BVC87" s="2" t="inlineStr">
        <is>
          <t>T030</t>
        </is>
      </c>
      <c r="BVD87" s="11" t="inlineStr">
        <is>
          <t>ヒップ引き込み＆回旋ex</t>
        </is>
      </c>
      <c r="BVE87" s="2" t="inlineStr">
        <is>
          <t>動的</t>
        </is>
      </c>
      <c r="BVF87" s="2" t="inlineStr">
        <is>
          <t>T030gif</t>
        </is>
      </c>
      <c r="BVG87" s="2" t="inlineStr">
        <is>
          <t>股関節伸展外旋筋力機能改善</t>
        </is>
      </c>
      <c r="BVH87" s="2" t="inlineStr">
        <is>
          <t>10回</t>
        </is>
      </c>
      <c r="BVI87" s="2" t="n">
        <v>2</v>
      </c>
      <c r="BVJ87" s="12" t="inlineStr">
        <is>
          <t>①膝伸展のタイミングで体幹を回旋させる
②膝関節が曲がらないよう注意</t>
        </is>
      </c>
      <c r="BVK87" s="2" t="n"/>
      <c r="BVL87" s="2" t="n">
        <v>0</v>
      </c>
      <c r="BVM87" s="2" t="n"/>
      <c r="BVN87" s="2" t="n"/>
      <c r="BVP87" s="2" t="inlineStr">
        <is>
          <t>C05</t>
        </is>
      </c>
      <c r="BVQ87" s="2" t="n">
        <v>2</v>
      </c>
      <c r="BVR87" s="2" t="inlineStr">
        <is>
          <t>膝関節固定性低下</t>
        </is>
      </c>
      <c r="BVS87" s="2" t="inlineStr">
        <is>
          <t>T030</t>
        </is>
      </c>
      <c r="BVT87" s="11" t="inlineStr">
        <is>
          <t>ヒップ引き込み＆回旋ex</t>
        </is>
      </c>
      <c r="BVU87" s="2" t="inlineStr">
        <is>
          <t>動的</t>
        </is>
      </c>
      <c r="BVV87" s="2" t="inlineStr">
        <is>
          <t>T030gif</t>
        </is>
      </c>
      <c r="BVW87" s="2" t="inlineStr">
        <is>
          <t>股関節伸展外旋筋力機能改善</t>
        </is>
      </c>
      <c r="BVX87" s="2" t="inlineStr">
        <is>
          <t>10回</t>
        </is>
      </c>
      <c r="BVY87" s="2" t="n">
        <v>2</v>
      </c>
      <c r="BVZ87" s="12" t="inlineStr">
        <is>
          <t>①膝伸展のタイミングで体幹を回旋させる
②膝関節が曲がらないよう注意</t>
        </is>
      </c>
      <c r="BWA87" s="2" t="n"/>
      <c r="BWB87" s="2" t="n">
        <v>0</v>
      </c>
      <c r="BWC87" s="2" t="n"/>
      <c r="BWD87" s="2" t="n"/>
      <c r="BWF87" s="2" t="inlineStr">
        <is>
          <t>C05</t>
        </is>
      </c>
      <c r="BWG87" s="2" t="n">
        <v>2</v>
      </c>
      <c r="BWH87" s="2" t="inlineStr">
        <is>
          <t>膝関節固定性低下</t>
        </is>
      </c>
      <c r="BWI87" s="2" t="inlineStr">
        <is>
          <t>T030</t>
        </is>
      </c>
      <c r="BWJ87" s="11" t="inlineStr">
        <is>
          <t>ヒップ引き込み＆回旋ex</t>
        </is>
      </c>
      <c r="BWK87" s="2" t="inlineStr">
        <is>
          <t>動的</t>
        </is>
      </c>
      <c r="BWL87" s="2" t="inlineStr">
        <is>
          <t>T030gif</t>
        </is>
      </c>
      <c r="BWM87" s="2" t="inlineStr">
        <is>
          <t>股関節伸展外旋筋力機能改善</t>
        </is>
      </c>
      <c r="BWN87" s="2" t="inlineStr">
        <is>
          <t>10回</t>
        </is>
      </c>
      <c r="BWO87" s="2" t="n">
        <v>2</v>
      </c>
      <c r="BWP87" s="12" t="inlineStr">
        <is>
          <t>①膝伸展のタイミングで体幹を回旋させる
②膝関節が曲がらないよう注意</t>
        </is>
      </c>
      <c r="BWQ87" s="2" t="n"/>
      <c r="BWR87" s="2" t="n">
        <v>0</v>
      </c>
      <c r="BWS87" s="2" t="n"/>
      <c r="BWT87" s="2" t="n"/>
      <c r="BWV87" s="2" t="inlineStr">
        <is>
          <t>C05</t>
        </is>
      </c>
      <c r="BWW87" s="2" t="n">
        <v>2</v>
      </c>
      <c r="BWX87" s="2" t="inlineStr">
        <is>
          <t>膝関節固定性低下</t>
        </is>
      </c>
      <c r="BWY87" s="2" t="inlineStr">
        <is>
          <t>T030</t>
        </is>
      </c>
      <c r="BWZ87" s="11" t="inlineStr">
        <is>
          <t>ヒップ引き込み＆回旋ex</t>
        </is>
      </c>
      <c r="BXA87" s="2" t="inlineStr">
        <is>
          <t>動的</t>
        </is>
      </c>
      <c r="BXB87" s="2" t="inlineStr">
        <is>
          <t>T030gif</t>
        </is>
      </c>
      <c r="BXC87" s="2" t="inlineStr">
        <is>
          <t>股関節伸展外旋筋力機能改善</t>
        </is>
      </c>
      <c r="BXD87" s="2" t="inlineStr">
        <is>
          <t>10回</t>
        </is>
      </c>
      <c r="BXE87" s="2" t="n">
        <v>2</v>
      </c>
      <c r="BXF87" s="12" t="inlineStr">
        <is>
          <t>①膝伸展のタイミングで体幹を回旋させる
②膝関節が曲がらないよう注意</t>
        </is>
      </c>
      <c r="BXG87" s="2" t="n"/>
      <c r="BXH87" s="2" t="n">
        <v>0</v>
      </c>
      <c r="BXI87" s="2" t="n"/>
      <c r="BXJ87" s="2" t="n"/>
      <c r="BXL87" s="2" t="inlineStr">
        <is>
          <t>C05</t>
        </is>
      </c>
      <c r="BXM87" s="2" t="n">
        <v>2</v>
      </c>
      <c r="BXN87" s="2" t="inlineStr">
        <is>
          <t>膝関節固定性低下</t>
        </is>
      </c>
      <c r="BXO87" s="2" t="inlineStr">
        <is>
          <t>T030</t>
        </is>
      </c>
      <c r="BXP87" s="11" t="inlineStr">
        <is>
          <t>ヒップ引き込み＆回旋ex</t>
        </is>
      </c>
      <c r="BXQ87" s="2" t="inlineStr">
        <is>
          <t>動的</t>
        </is>
      </c>
      <c r="BXR87" s="2" t="inlineStr">
        <is>
          <t>T030gif</t>
        </is>
      </c>
      <c r="BXS87" s="2" t="inlineStr">
        <is>
          <t>股関節伸展外旋筋力機能改善</t>
        </is>
      </c>
      <c r="BXT87" s="2" t="inlineStr">
        <is>
          <t>10回</t>
        </is>
      </c>
      <c r="BXU87" s="2" t="n">
        <v>2</v>
      </c>
      <c r="BXV87" s="12" t="inlineStr">
        <is>
          <t>①膝伸展のタイミングで体幹を回旋させる
②膝関節が曲がらないよう注意</t>
        </is>
      </c>
      <c r="BXW87" s="2" t="n"/>
      <c r="BXX87" s="2" t="n">
        <v>0</v>
      </c>
      <c r="BXY87" s="2" t="n"/>
      <c r="BXZ87" s="2" t="n"/>
      <c r="BYB87" s="2" t="inlineStr">
        <is>
          <t>C05</t>
        </is>
      </c>
      <c r="BYC87" s="2" t="n">
        <v>2</v>
      </c>
      <c r="BYD87" s="2" t="inlineStr">
        <is>
          <t>膝関節固定性低下</t>
        </is>
      </c>
      <c r="BYE87" s="2" t="inlineStr">
        <is>
          <t>T030</t>
        </is>
      </c>
      <c r="BYF87" s="11" t="inlineStr">
        <is>
          <t>ヒップ引き込み＆回旋ex</t>
        </is>
      </c>
      <c r="BYG87" s="2" t="inlineStr">
        <is>
          <t>動的</t>
        </is>
      </c>
      <c r="BYH87" s="2" t="inlineStr">
        <is>
          <t>T030gif</t>
        </is>
      </c>
      <c r="BYI87" s="2" t="inlineStr">
        <is>
          <t>股関節伸展外旋筋力機能改善</t>
        </is>
      </c>
      <c r="BYJ87" s="2" t="inlineStr">
        <is>
          <t>10回</t>
        </is>
      </c>
      <c r="BYK87" s="2" t="n">
        <v>2</v>
      </c>
      <c r="BYL87" s="12" t="inlineStr">
        <is>
          <t>①膝伸展のタイミングで体幹を回旋させる
②膝関節が曲がらないよう注意</t>
        </is>
      </c>
      <c r="BYM87" s="2" t="n"/>
      <c r="BYN87" s="2" t="n">
        <v>0</v>
      </c>
      <c r="BYO87" s="2" t="n"/>
      <c r="BYP87" s="2" t="n"/>
      <c r="BYR87" s="2" t="inlineStr">
        <is>
          <t>C05</t>
        </is>
      </c>
      <c r="BYS87" s="2" t="n">
        <v>2</v>
      </c>
      <c r="BYT87" s="2" t="inlineStr">
        <is>
          <t>膝関節固定性低下</t>
        </is>
      </c>
      <c r="BYU87" s="2" t="inlineStr">
        <is>
          <t>T030</t>
        </is>
      </c>
      <c r="BYV87" s="11" t="inlineStr">
        <is>
          <t>ヒップ引き込み＆回旋ex</t>
        </is>
      </c>
      <c r="BYW87" s="2" t="inlineStr">
        <is>
          <t>動的</t>
        </is>
      </c>
      <c r="BYX87" s="2" t="inlineStr">
        <is>
          <t>T030gif</t>
        </is>
      </c>
      <c r="BYY87" s="2" t="inlineStr">
        <is>
          <t>股関節伸展外旋筋力機能改善</t>
        </is>
      </c>
      <c r="BYZ87" s="2" t="inlineStr">
        <is>
          <t>10回</t>
        </is>
      </c>
      <c r="BZA87" s="2" t="n">
        <v>2</v>
      </c>
      <c r="BZB87" s="12" t="inlineStr">
        <is>
          <t>①膝伸展のタイミングで体幹を回旋させる
②膝関節が曲がらないよう注意</t>
        </is>
      </c>
      <c r="BZC87" s="2" t="n"/>
      <c r="BZD87" s="2" t="n">
        <v>0</v>
      </c>
      <c r="BZE87" s="2" t="n"/>
      <c r="BZF87" s="2" t="n"/>
      <c r="BZH87" s="2" t="inlineStr">
        <is>
          <t>C05</t>
        </is>
      </c>
      <c r="BZI87" s="2" t="n">
        <v>2</v>
      </c>
      <c r="BZJ87" s="2" t="inlineStr">
        <is>
          <t>膝関節固定性低下</t>
        </is>
      </c>
      <c r="BZK87" s="2" t="inlineStr">
        <is>
          <t>T030</t>
        </is>
      </c>
      <c r="BZL87" s="11" t="inlineStr">
        <is>
          <t>ヒップ引き込み＆回旋ex</t>
        </is>
      </c>
      <c r="BZM87" s="2" t="inlineStr">
        <is>
          <t>動的</t>
        </is>
      </c>
      <c r="BZN87" s="2" t="inlineStr">
        <is>
          <t>T030gif</t>
        </is>
      </c>
      <c r="BZO87" s="2" t="inlineStr">
        <is>
          <t>股関節伸展外旋筋力機能改善</t>
        </is>
      </c>
      <c r="BZP87" s="2" t="inlineStr">
        <is>
          <t>10回</t>
        </is>
      </c>
      <c r="BZQ87" s="2" t="n">
        <v>2</v>
      </c>
      <c r="BZR87" s="12" t="inlineStr">
        <is>
          <t>①膝伸展のタイミングで体幹を回旋させる
②膝関節が曲がらないよう注意</t>
        </is>
      </c>
      <c r="BZS87" s="2" t="n"/>
      <c r="BZT87" s="2" t="n">
        <v>0</v>
      </c>
      <c r="BZU87" s="2" t="n"/>
      <c r="BZV87" s="2" t="n"/>
      <c r="BZX87" s="2" t="inlineStr">
        <is>
          <t>C05</t>
        </is>
      </c>
      <c r="BZY87" s="2" t="n">
        <v>2</v>
      </c>
      <c r="BZZ87" s="2" t="inlineStr">
        <is>
          <t>膝関節固定性低下</t>
        </is>
      </c>
      <c r="CAA87" s="2" t="inlineStr">
        <is>
          <t>T030</t>
        </is>
      </c>
      <c r="CAB87" s="11" t="inlineStr">
        <is>
          <t>ヒップ引き込み＆回旋ex</t>
        </is>
      </c>
      <c r="CAC87" s="2" t="inlineStr">
        <is>
          <t>動的</t>
        </is>
      </c>
      <c r="CAD87" s="2" t="inlineStr">
        <is>
          <t>T030gif</t>
        </is>
      </c>
      <c r="CAE87" s="2" t="inlineStr">
        <is>
          <t>股関節伸展外旋筋力機能改善</t>
        </is>
      </c>
      <c r="CAF87" s="2" t="inlineStr">
        <is>
          <t>10回</t>
        </is>
      </c>
      <c r="CAG87" s="2" t="n">
        <v>2</v>
      </c>
      <c r="CAH87" s="12" t="inlineStr">
        <is>
          <t>①膝伸展のタイミングで体幹を回旋させる
②膝関節が曲がらないよう注意</t>
        </is>
      </c>
      <c r="CAI87" s="2" t="n"/>
      <c r="CAJ87" s="2" t="n">
        <v>0</v>
      </c>
      <c r="CAK87" s="2" t="n"/>
      <c r="CAL87" s="2" t="n"/>
      <c r="CAN87" s="2" t="inlineStr">
        <is>
          <t>C05</t>
        </is>
      </c>
      <c r="CAO87" s="2" t="n">
        <v>2</v>
      </c>
      <c r="CAP87" s="2" t="inlineStr">
        <is>
          <t>膝関節固定性低下</t>
        </is>
      </c>
      <c r="CAQ87" s="2" t="inlineStr">
        <is>
          <t>T030</t>
        </is>
      </c>
      <c r="CAR87" s="11" t="inlineStr">
        <is>
          <t>ヒップ引き込み＆回旋ex</t>
        </is>
      </c>
      <c r="CAS87" s="2" t="inlineStr">
        <is>
          <t>動的</t>
        </is>
      </c>
      <c r="CAT87" s="2" t="inlineStr">
        <is>
          <t>T030gif</t>
        </is>
      </c>
      <c r="CAU87" s="2" t="inlineStr">
        <is>
          <t>股関節伸展外旋筋力機能改善</t>
        </is>
      </c>
      <c r="CAV87" s="2" t="inlineStr">
        <is>
          <t>10回</t>
        </is>
      </c>
      <c r="CAW87" s="2" t="n">
        <v>2</v>
      </c>
      <c r="CAX87" s="12" t="inlineStr">
        <is>
          <t>①膝伸展のタイミングで体幹を回旋させる
②膝関節が曲がらないよう注意</t>
        </is>
      </c>
      <c r="CAY87" s="2" t="n"/>
      <c r="CAZ87" s="2" t="n">
        <v>0</v>
      </c>
      <c r="CBA87" s="2" t="n"/>
      <c r="CBB87" s="2" t="n"/>
      <c r="CBD87" s="2" t="inlineStr">
        <is>
          <t>C05</t>
        </is>
      </c>
      <c r="CBE87" s="2" t="n">
        <v>2</v>
      </c>
      <c r="CBF87" s="2" t="inlineStr">
        <is>
          <t>膝関節固定性低下</t>
        </is>
      </c>
      <c r="CBG87" s="2" t="inlineStr">
        <is>
          <t>T030</t>
        </is>
      </c>
      <c r="CBH87" s="11" t="inlineStr">
        <is>
          <t>ヒップ引き込み＆回旋ex</t>
        </is>
      </c>
      <c r="CBI87" s="2" t="inlineStr">
        <is>
          <t>動的</t>
        </is>
      </c>
      <c r="CBJ87" s="2" t="inlineStr">
        <is>
          <t>T030gif</t>
        </is>
      </c>
      <c r="CBK87" s="2" t="inlineStr">
        <is>
          <t>股関節伸展外旋筋力機能改善</t>
        </is>
      </c>
      <c r="CBL87" s="2" t="inlineStr">
        <is>
          <t>10回</t>
        </is>
      </c>
      <c r="CBM87" s="2" t="n">
        <v>2</v>
      </c>
      <c r="CBN87" s="12" t="inlineStr">
        <is>
          <t>①膝伸展のタイミングで体幹を回旋させる
②膝関節が曲がらないよう注意</t>
        </is>
      </c>
      <c r="CBO87" s="2" t="n"/>
      <c r="CBP87" s="2" t="n">
        <v>0</v>
      </c>
      <c r="CBQ87" s="2" t="n"/>
      <c r="CBR87" s="2" t="n"/>
      <c r="CBT87" s="2" t="inlineStr">
        <is>
          <t>C05</t>
        </is>
      </c>
      <c r="CBU87" s="2" t="n">
        <v>2</v>
      </c>
      <c r="CBV87" s="2" t="inlineStr">
        <is>
          <t>膝関節固定性低下</t>
        </is>
      </c>
      <c r="CBW87" s="2" t="inlineStr">
        <is>
          <t>T030</t>
        </is>
      </c>
      <c r="CBX87" s="11" t="inlineStr">
        <is>
          <t>ヒップ引き込み＆回旋ex</t>
        </is>
      </c>
      <c r="CBY87" s="2" t="inlineStr">
        <is>
          <t>動的</t>
        </is>
      </c>
      <c r="CBZ87" s="2" t="inlineStr">
        <is>
          <t>T030gif</t>
        </is>
      </c>
      <c r="CCA87" s="2" t="inlineStr">
        <is>
          <t>股関節伸展外旋筋力機能改善</t>
        </is>
      </c>
      <c r="CCB87" s="2" t="inlineStr">
        <is>
          <t>10回</t>
        </is>
      </c>
      <c r="CCC87" s="2" t="n">
        <v>2</v>
      </c>
      <c r="CCD87" s="12" t="inlineStr">
        <is>
          <t>①膝伸展のタイミングで体幹を回旋させる
②膝関節が曲がらないよう注意</t>
        </is>
      </c>
      <c r="CCE87" s="2" t="n"/>
      <c r="CCF87" s="2" t="n">
        <v>0</v>
      </c>
      <c r="CCG87" s="2" t="n"/>
      <c r="CCH87" s="2" t="n"/>
      <c r="CCJ87" s="2" t="inlineStr">
        <is>
          <t>C05</t>
        </is>
      </c>
      <c r="CCK87" s="2" t="n">
        <v>2</v>
      </c>
      <c r="CCL87" s="2" t="inlineStr">
        <is>
          <t>膝関節固定性低下</t>
        </is>
      </c>
      <c r="CCM87" s="2" t="inlineStr">
        <is>
          <t>T030</t>
        </is>
      </c>
      <c r="CCN87" s="11" t="inlineStr">
        <is>
          <t>ヒップ引き込み＆回旋ex</t>
        </is>
      </c>
      <c r="CCO87" s="2" t="inlineStr">
        <is>
          <t>動的</t>
        </is>
      </c>
      <c r="CCP87" s="2" t="inlineStr">
        <is>
          <t>T030gif</t>
        </is>
      </c>
      <c r="CCQ87" s="2" t="inlineStr">
        <is>
          <t>股関節伸展外旋筋力機能改善</t>
        </is>
      </c>
      <c r="CCR87" s="2" t="inlineStr">
        <is>
          <t>10回</t>
        </is>
      </c>
      <c r="CCS87" s="2" t="n">
        <v>2</v>
      </c>
      <c r="CCT87" s="12" t="inlineStr">
        <is>
          <t>①膝伸展のタイミングで体幹を回旋させる
②膝関節が曲がらないよう注意</t>
        </is>
      </c>
      <c r="CCU87" s="2" t="n"/>
      <c r="CCV87" s="2" t="n">
        <v>0</v>
      </c>
      <c r="CCW87" s="2" t="n"/>
      <c r="CCX87" s="2" t="n"/>
      <c r="CCZ87" s="2" t="inlineStr">
        <is>
          <t>C05</t>
        </is>
      </c>
      <c r="CDA87" s="2" t="n">
        <v>2</v>
      </c>
      <c r="CDB87" s="2" t="inlineStr">
        <is>
          <t>膝関節固定性低下</t>
        </is>
      </c>
      <c r="CDC87" s="2" t="inlineStr">
        <is>
          <t>T030</t>
        </is>
      </c>
      <c r="CDD87" s="11" t="inlineStr">
        <is>
          <t>ヒップ引き込み＆回旋ex</t>
        </is>
      </c>
      <c r="CDE87" s="2" t="inlineStr">
        <is>
          <t>動的</t>
        </is>
      </c>
      <c r="CDF87" s="2" t="inlineStr">
        <is>
          <t>T030gif</t>
        </is>
      </c>
      <c r="CDG87" s="2" t="inlineStr">
        <is>
          <t>股関節伸展外旋筋力機能改善</t>
        </is>
      </c>
      <c r="CDH87" s="2" t="inlineStr">
        <is>
          <t>10回</t>
        </is>
      </c>
      <c r="CDI87" s="2" t="n">
        <v>2</v>
      </c>
      <c r="CDJ87" s="12" t="inlineStr">
        <is>
          <t>①膝伸展のタイミングで体幹を回旋させる
②膝関節が曲がらないよう注意</t>
        </is>
      </c>
      <c r="CDK87" s="2" t="n"/>
      <c r="CDL87" s="2" t="n">
        <v>0</v>
      </c>
      <c r="CDM87" s="2" t="n"/>
      <c r="CDN87" s="2" t="n"/>
      <c r="CDP87" s="2" t="inlineStr">
        <is>
          <t>C05</t>
        </is>
      </c>
      <c r="CDQ87" s="2" t="n">
        <v>2</v>
      </c>
      <c r="CDR87" s="2" t="inlineStr">
        <is>
          <t>膝関節固定性低下</t>
        </is>
      </c>
      <c r="CDS87" s="2" t="inlineStr">
        <is>
          <t>T030</t>
        </is>
      </c>
      <c r="CDT87" s="11" t="inlineStr">
        <is>
          <t>ヒップ引き込み＆回旋ex</t>
        </is>
      </c>
      <c r="CDU87" s="2" t="inlineStr">
        <is>
          <t>動的</t>
        </is>
      </c>
      <c r="CDV87" s="2" t="inlineStr">
        <is>
          <t>T030gif</t>
        </is>
      </c>
      <c r="CDW87" s="2" t="inlineStr">
        <is>
          <t>股関節伸展外旋筋力機能改善</t>
        </is>
      </c>
      <c r="CDX87" s="2" t="inlineStr">
        <is>
          <t>10回</t>
        </is>
      </c>
      <c r="CDY87" s="2" t="n">
        <v>2</v>
      </c>
      <c r="CDZ87" s="12" t="inlineStr">
        <is>
          <t>①膝伸展のタイミングで体幹を回旋させる
②膝関節が曲がらないよう注意</t>
        </is>
      </c>
      <c r="CEA87" s="2" t="n"/>
      <c r="CEB87" s="2" t="n">
        <v>0</v>
      </c>
      <c r="CEC87" s="2" t="n"/>
      <c r="CED87" s="2" t="n"/>
      <c r="CEF87" s="2" t="inlineStr">
        <is>
          <t>C05</t>
        </is>
      </c>
      <c r="CEG87" s="2" t="n">
        <v>2</v>
      </c>
      <c r="CEH87" s="2" t="inlineStr">
        <is>
          <t>膝関節固定性低下</t>
        </is>
      </c>
      <c r="CEI87" s="2" t="inlineStr">
        <is>
          <t>T030</t>
        </is>
      </c>
      <c r="CEJ87" s="11" t="inlineStr">
        <is>
          <t>ヒップ引き込み＆回旋ex</t>
        </is>
      </c>
      <c r="CEK87" s="2" t="inlineStr">
        <is>
          <t>動的</t>
        </is>
      </c>
      <c r="CEL87" s="2" t="inlineStr">
        <is>
          <t>T030gif</t>
        </is>
      </c>
      <c r="CEM87" s="2" t="inlineStr">
        <is>
          <t>股関節伸展外旋筋力機能改善</t>
        </is>
      </c>
      <c r="CEN87" s="2" t="inlineStr">
        <is>
          <t>10回</t>
        </is>
      </c>
      <c r="CEO87" s="2" t="n">
        <v>2</v>
      </c>
      <c r="CEP87" s="12" t="inlineStr">
        <is>
          <t>①膝伸展のタイミングで体幹を回旋させる
②膝関節が曲がらないよう注意</t>
        </is>
      </c>
      <c r="CEQ87" s="2" t="n"/>
      <c r="CER87" s="2" t="n">
        <v>0</v>
      </c>
      <c r="CES87" s="2" t="n"/>
      <c r="CET87" s="2" t="n"/>
      <c r="CEV87" s="2" t="inlineStr">
        <is>
          <t>C05</t>
        </is>
      </c>
      <c r="CEW87" s="2" t="n">
        <v>2</v>
      </c>
      <c r="CEX87" s="2" t="inlineStr">
        <is>
          <t>膝関節固定性低下</t>
        </is>
      </c>
      <c r="CEY87" s="2" t="inlineStr">
        <is>
          <t>T030</t>
        </is>
      </c>
      <c r="CEZ87" s="11" t="inlineStr">
        <is>
          <t>ヒップ引き込み＆回旋ex</t>
        </is>
      </c>
      <c r="CFA87" s="2" t="inlineStr">
        <is>
          <t>動的</t>
        </is>
      </c>
      <c r="CFB87" s="2" t="inlineStr">
        <is>
          <t>T030gif</t>
        </is>
      </c>
      <c r="CFC87" s="2" t="inlineStr">
        <is>
          <t>股関節伸展外旋筋力機能改善</t>
        </is>
      </c>
      <c r="CFD87" s="2" t="inlineStr">
        <is>
          <t>10回</t>
        </is>
      </c>
      <c r="CFE87" s="2" t="n">
        <v>2</v>
      </c>
      <c r="CFF87" s="12" t="inlineStr">
        <is>
          <t>①膝伸展のタイミングで体幹を回旋させる
②膝関節が曲がらないよう注意</t>
        </is>
      </c>
      <c r="CFG87" s="2" t="n"/>
      <c r="CFH87" s="2" t="n">
        <v>0</v>
      </c>
      <c r="CFI87" s="2" t="n"/>
      <c r="CFJ87" s="2" t="n"/>
      <c r="CFL87" s="2" t="inlineStr">
        <is>
          <t>C05</t>
        </is>
      </c>
      <c r="CFM87" s="2" t="n">
        <v>2</v>
      </c>
      <c r="CFN87" s="2" t="inlineStr">
        <is>
          <t>膝関節固定性低下</t>
        </is>
      </c>
      <c r="CFO87" s="2" t="inlineStr">
        <is>
          <t>T030</t>
        </is>
      </c>
      <c r="CFP87" s="11" t="inlineStr">
        <is>
          <t>ヒップ引き込み＆回旋ex</t>
        </is>
      </c>
      <c r="CFQ87" s="2" t="inlineStr">
        <is>
          <t>動的</t>
        </is>
      </c>
      <c r="CFR87" s="2" t="inlineStr">
        <is>
          <t>T030gif</t>
        </is>
      </c>
      <c r="CFS87" s="2" t="inlineStr">
        <is>
          <t>股関節伸展外旋筋力機能改善</t>
        </is>
      </c>
      <c r="CFT87" s="2" t="inlineStr">
        <is>
          <t>10回</t>
        </is>
      </c>
      <c r="CFU87" s="2" t="n">
        <v>2</v>
      </c>
      <c r="CFV87" s="12" t="inlineStr">
        <is>
          <t>①膝伸展のタイミングで体幹を回旋させる
②膝関節が曲がらないよう注意</t>
        </is>
      </c>
      <c r="CFW87" s="2" t="n"/>
      <c r="CFX87" s="2" t="n">
        <v>0</v>
      </c>
      <c r="CFY87" s="2" t="n"/>
      <c r="CFZ87" s="2" t="n"/>
      <c r="CGB87" s="2" t="inlineStr">
        <is>
          <t>C05</t>
        </is>
      </c>
      <c r="CGC87" s="2" t="n">
        <v>2</v>
      </c>
      <c r="CGD87" s="2" t="inlineStr">
        <is>
          <t>膝関節固定性低下</t>
        </is>
      </c>
      <c r="CGE87" s="2" t="inlineStr">
        <is>
          <t>T030</t>
        </is>
      </c>
      <c r="CGF87" s="11" t="inlineStr">
        <is>
          <t>ヒップ引き込み＆回旋ex</t>
        </is>
      </c>
      <c r="CGG87" s="2" t="inlineStr">
        <is>
          <t>動的</t>
        </is>
      </c>
      <c r="CGH87" s="2" t="inlineStr">
        <is>
          <t>T030gif</t>
        </is>
      </c>
      <c r="CGI87" s="2" t="inlineStr">
        <is>
          <t>股関節伸展外旋筋力機能改善</t>
        </is>
      </c>
      <c r="CGJ87" s="2" t="inlineStr">
        <is>
          <t>10回</t>
        </is>
      </c>
      <c r="CGK87" s="2" t="n">
        <v>2</v>
      </c>
      <c r="CGL87" s="12" t="inlineStr">
        <is>
          <t>①膝伸展のタイミングで体幹を回旋させる
②膝関節が曲がらないよう注意</t>
        </is>
      </c>
      <c r="CGM87" s="2" t="n"/>
      <c r="CGN87" s="2" t="n">
        <v>0</v>
      </c>
      <c r="CGO87" s="2" t="n"/>
      <c r="CGP87" s="2" t="n"/>
      <c r="CGR87" s="2" t="inlineStr">
        <is>
          <t>C05</t>
        </is>
      </c>
      <c r="CGS87" s="2" t="n">
        <v>2</v>
      </c>
      <c r="CGT87" s="2" t="inlineStr">
        <is>
          <t>膝関節固定性低下</t>
        </is>
      </c>
      <c r="CGU87" s="2" t="inlineStr">
        <is>
          <t>T030</t>
        </is>
      </c>
      <c r="CGV87" s="11" t="inlineStr">
        <is>
          <t>ヒップ引き込み＆回旋ex</t>
        </is>
      </c>
      <c r="CGW87" s="2" t="inlineStr">
        <is>
          <t>動的</t>
        </is>
      </c>
      <c r="CGX87" s="2" t="inlineStr">
        <is>
          <t>T030gif</t>
        </is>
      </c>
      <c r="CGY87" s="2" t="inlineStr">
        <is>
          <t>股関節伸展外旋筋力機能改善</t>
        </is>
      </c>
      <c r="CGZ87" s="2" t="inlineStr">
        <is>
          <t>10回</t>
        </is>
      </c>
      <c r="CHA87" s="2" t="n">
        <v>2</v>
      </c>
      <c r="CHB87" s="12" t="inlineStr">
        <is>
          <t>①膝伸展のタイミングで体幹を回旋させる
②膝関節が曲がらないよう注意</t>
        </is>
      </c>
      <c r="CHC87" s="2" t="n"/>
      <c r="CHD87" s="2" t="n">
        <v>0</v>
      </c>
      <c r="CHE87" s="2" t="n"/>
      <c r="CHF87" s="2" t="n"/>
      <c r="CHH87" s="2" t="inlineStr">
        <is>
          <t>C05</t>
        </is>
      </c>
      <c r="CHI87" s="2" t="n">
        <v>2</v>
      </c>
      <c r="CHJ87" s="2" t="inlineStr">
        <is>
          <t>膝関節固定性低下</t>
        </is>
      </c>
      <c r="CHK87" s="2" t="inlineStr">
        <is>
          <t>T030</t>
        </is>
      </c>
      <c r="CHL87" s="11" t="inlineStr">
        <is>
          <t>ヒップ引き込み＆回旋ex</t>
        </is>
      </c>
      <c r="CHM87" s="2" t="inlineStr">
        <is>
          <t>動的</t>
        </is>
      </c>
      <c r="CHN87" s="2" t="inlineStr">
        <is>
          <t>T030gif</t>
        </is>
      </c>
      <c r="CHO87" s="2" t="inlineStr">
        <is>
          <t>股関節伸展外旋筋力機能改善</t>
        </is>
      </c>
      <c r="CHP87" s="2" t="inlineStr">
        <is>
          <t>10回</t>
        </is>
      </c>
      <c r="CHQ87" s="2" t="n">
        <v>2</v>
      </c>
      <c r="CHR87" s="12" t="inlineStr">
        <is>
          <t>①膝伸展のタイミングで体幹を回旋させる
②膝関節が曲がらないよう注意</t>
        </is>
      </c>
      <c r="CHS87" s="2" t="n"/>
      <c r="CHT87" s="2" t="n">
        <v>0</v>
      </c>
      <c r="CHU87" s="2" t="n"/>
      <c r="CHV87" s="2" t="n"/>
      <c r="CHX87" s="2" t="inlineStr">
        <is>
          <t>C05</t>
        </is>
      </c>
      <c r="CHY87" s="2" t="n">
        <v>2</v>
      </c>
      <c r="CHZ87" s="2" t="inlineStr">
        <is>
          <t>膝関節固定性低下</t>
        </is>
      </c>
      <c r="CIA87" s="2" t="inlineStr">
        <is>
          <t>T030</t>
        </is>
      </c>
      <c r="CIB87" s="11" t="inlineStr">
        <is>
          <t>ヒップ引き込み＆回旋ex</t>
        </is>
      </c>
      <c r="CIC87" s="2" t="inlineStr">
        <is>
          <t>動的</t>
        </is>
      </c>
      <c r="CID87" s="2" t="inlineStr">
        <is>
          <t>T030gif</t>
        </is>
      </c>
      <c r="CIE87" s="2" t="inlineStr">
        <is>
          <t>股関節伸展外旋筋力機能改善</t>
        </is>
      </c>
      <c r="CIF87" s="2" t="inlineStr">
        <is>
          <t>10回</t>
        </is>
      </c>
      <c r="CIG87" s="2" t="n">
        <v>2</v>
      </c>
      <c r="CIH87" s="12" t="inlineStr">
        <is>
          <t>①膝伸展のタイミングで体幹を回旋させる
②膝関節が曲がらないよう注意</t>
        </is>
      </c>
      <c r="CII87" s="2" t="n"/>
      <c r="CIJ87" s="2" t="n">
        <v>0</v>
      </c>
      <c r="CIK87" s="2" t="n"/>
      <c r="CIL87" s="2" t="n"/>
      <c r="CIN87" s="2" t="inlineStr">
        <is>
          <t>C05</t>
        </is>
      </c>
      <c r="CIO87" s="2" t="n">
        <v>2</v>
      </c>
      <c r="CIP87" s="2" t="inlineStr">
        <is>
          <t>膝関節固定性低下</t>
        </is>
      </c>
      <c r="CIQ87" s="2" t="inlineStr">
        <is>
          <t>T030</t>
        </is>
      </c>
      <c r="CIR87" s="11" t="inlineStr">
        <is>
          <t>ヒップ引き込み＆回旋ex</t>
        </is>
      </c>
      <c r="CIS87" s="2" t="inlineStr">
        <is>
          <t>動的</t>
        </is>
      </c>
      <c r="CIT87" s="2" t="inlineStr">
        <is>
          <t>T030gif</t>
        </is>
      </c>
      <c r="CIU87" s="2" t="inlineStr">
        <is>
          <t>股関節伸展外旋筋力機能改善</t>
        </is>
      </c>
      <c r="CIV87" s="2" t="inlineStr">
        <is>
          <t>10回</t>
        </is>
      </c>
      <c r="CIW87" s="2" t="n">
        <v>2</v>
      </c>
      <c r="CIX87" s="12" t="inlineStr">
        <is>
          <t>①膝伸展のタイミングで体幹を回旋させる
②膝関節が曲がらないよう注意</t>
        </is>
      </c>
      <c r="CIY87" s="2" t="n"/>
      <c r="CIZ87" s="2" t="n">
        <v>0</v>
      </c>
      <c r="CJA87" s="2" t="n"/>
      <c r="CJB87" s="2" t="n"/>
      <c r="CJD87" s="2" t="inlineStr">
        <is>
          <t>C05</t>
        </is>
      </c>
      <c r="CJE87" s="2" t="n">
        <v>2</v>
      </c>
      <c r="CJF87" s="2" t="inlineStr">
        <is>
          <t>膝関節固定性低下</t>
        </is>
      </c>
      <c r="CJG87" s="2" t="inlineStr">
        <is>
          <t>T030</t>
        </is>
      </c>
      <c r="CJH87" s="11" t="inlineStr">
        <is>
          <t>ヒップ引き込み＆回旋ex</t>
        </is>
      </c>
      <c r="CJI87" s="2" t="inlineStr">
        <is>
          <t>動的</t>
        </is>
      </c>
      <c r="CJJ87" s="2" t="inlineStr">
        <is>
          <t>T030gif</t>
        </is>
      </c>
      <c r="CJK87" s="2" t="inlineStr">
        <is>
          <t>股関節伸展外旋筋力機能改善</t>
        </is>
      </c>
      <c r="CJL87" s="2" t="inlineStr">
        <is>
          <t>10回</t>
        </is>
      </c>
      <c r="CJM87" s="2" t="n">
        <v>2</v>
      </c>
      <c r="CJN87" s="12" t="inlineStr">
        <is>
          <t>①膝伸展のタイミングで体幹を回旋させる
②膝関節が曲がらないよう注意</t>
        </is>
      </c>
      <c r="CJO87" s="2" t="n"/>
      <c r="CJP87" s="2" t="n">
        <v>0</v>
      </c>
      <c r="CJQ87" s="2" t="n"/>
      <c r="CJR87" s="2" t="n"/>
      <c r="CJT87" s="2" t="inlineStr">
        <is>
          <t>C05</t>
        </is>
      </c>
      <c r="CJU87" s="2" t="n">
        <v>2</v>
      </c>
      <c r="CJV87" s="2" t="inlineStr">
        <is>
          <t>膝関節固定性低下</t>
        </is>
      </c>
      <c r="CJW87" s="2" t="inlineStr">
        <is>
          <t>T030</t>
        </is>
      </c>
      <c r="CJX87" s="11" t="inlineStr">
        <is>
          <t>ヒップ引き込み＆回旋ex</t>
        </is>
      </c>
      <c r="CJY87" s="2" t="inlineStr">
        <is>
          <t>動的</t>
        </is>
      </c>
      <c r="CJZ87" s="2" t="inlineStr">
        <is>
          <t>T030gif</t>
        </is>
      </c>
      <c r="CKA87" s="2" t="inlineStr">
        <is>
          <t>股関節伸展外旋筋力機能改善</t>
        </is>
      </c>
      <c r="CKB87" s="2" t="inlineStr">
        <is>
          <t>10回</t>
        </is>
      </c>
      <c r="CKC87" s="2" t="n">
        <v>2</v>
      </c>
      <c r="CKD87" s="12" t="inlineStr">
        <is>
          <t>①膝伸展のタイミングで体幹を回旋させる
②膝関節が曲がらないよう注意</t>
        </is>
      </c>
      <c r="CKE87" s="2" t="n"/>
      <c r="CKF87" s="2" t="n">
        <v>0</v>
      </c>
      <c r="CKG87" s="2" t="n"/>
      <c r="CKH87" s="2" t="n"/>
      <c r="CKJ87" s="2" t="inlineStr">
        <is>
          <t>C05</t>
        </is>
      </c>
      <c r="CKK87" s="2" t="n">
        <v>2</v>
      </c>
      <c r="CKL87" s="2" t="inlineStr">
        <is>
          <t>膝関節固定性低下</t>
        </is>
      </c>
      <c r="CKM87" s="2" t="inlineStr">
        <is>
          <t>T030</t>
        </is>
      </c>
      <c r="CKN87" s="11" t="inlineStr">
        <is>
          <t>ヒップ引き込み＆回旋ex</t>
        </is>
      </c>
      <c r="CKO87" s="2" t="inlineStr">
        <is>
          <t>動的</t>
        </is>
      </c>
      <c r="CKP87" s="2" t="inlineStr">
        <is>
          <t>T030gif</t>
        </is>
      </c>
      <c r="CKQ87" s="2" t="inlineStr">
        <is>
          <t>股関節伸展外旋筋力機能改善</t>
        </is>
      </c>
      <c r="CKR87" s="2" t="inlineStr">
        <is>
          <t>10回</t>
        </is>
      </c>
      <c r="CKS87" s="2" t="n">
        <v>2</v>
      </c>
      <c r="CKT87" s="12" t="inlineStr">
        <is>
          <t>①膝伸展のタイミングで体幹を回旋させる
②膝関節が曲がらないよう注意</t>
        </is>
      </c>
      <c r="CKU87" s="2" t="n"/>
      <c r="CKV87" s="2" t="n">
        <v>0</v>
      </c>
      <c r="CKW87" s="2" t="n"/>
      <c r="CKX87" s="2" t="n"/>
      <c r="CKZ87" s="2" t="inlineStr">
        <is>
          <t>C05</t>
        </is>
      </c>
      <c r="CLA87" s="2" t="n">
        <v>2</v>
      </c>
      <c r="CLB87" s="2" t="inlineStr">
        <is>
          <t>膝関節固定性低下</t>
        </is>
      </c>
      <c r="CLC87" s="2" t="inlineStr">
        <is>
          <t>T030</t>
        </is>
      </c>
      <c r="CLD87" s="11" t="inlineStr">
        <is>
          <t>ヒップ引き込み＆回旋ex</t>
        </is>
      </c>
      <c r="CLE87" s="2" t="inlineStr">
        <is>
          <t>動的</t>
        </is>
      </c>
      <c r="CLF87" s="2" t="inlineStr">
        <is>
          <t>T030gif</t>
        </is>
      </c>
      <c r="CLG87" s="2" t="inlineStr">
        <is>
          <t>股関節伸展外旋筋力機能改善</t>
        </is>
      </c>
      <c r="CLH87" s="2" t="inlineStr">
        <is>
          <t>10回</t>
        </is>
      </c>
      <c r="CLI87" s="2" t="n">
        <v>2</v>
      </c>
      <c r="CLJ87" s="12" t="inlineStr">
        <is>
          <t>①膝伸展のタイミングで体幹を回旋させる
②膝関節が曲がらないよう注意</t>
        </is>
      </c>
      <c r="CLK87" s="2" t="n"/>
      <c r="CLL87" s="2" t="n">
        <v>0</v>
      </c>
      <c r="CLM87" s="2" t="n"/>
      <c r="CLN87" s="2" t="n"/>
      <c r="CLP87" s="2" t="inlineStr">
        <is>
          <t>C05</t>
        </is>
      </c>
      <c r="CLQ87" s="2" t="n">
        <v>2</v>
      </c>
      <c r="CLR87" s="2" t="inlineStr">
        <is>
          <t>膝関節固定性低下</t>
        </is>
      </c>
      <c r="CLS87" s="2" t="inlineStr">
        <is>
          <t>T030</t>
        </is>
      </c>
      <c r="CLT87" s="11" t="inlineStr">
        <is>
          <t>ヒップ引き込み＆回旋ex</t>
        </is>
      </c>
      <c r="CLU87" s="2" t="inlineStr">
        <is>
          <t>動的</t>
        </is>
      </c>
      <c r="CLV87" s="2" t="inlineStr">
        <is>
          <t>T030gif</t>
        </is>
      </c>
      <c r="CLW87" s="2" t="inlineStr">
        <is>
          <t>股関節伸展外旋筋力機能改善</t>
        </is>
      </c>
      <c r="CLX87" s="2" t="inlineStr">
        <is>
          <t>10回</t>
        </is>
      </c>
      <c r="CLY87" s="2" t="n">
        <v>2</v>
      </c>
      <c r="CLZ87" s="12" t="inlineStr">
        <is>
          <t>①膝伸展のタイミングで体幹を回旋させる
②膝関節が曲がらないよう注意</t>
        </is>
      </c>
      <c r="CMA87" s="2" t="n"/>
      <c r="CMB87" s="2" t="n">
        <v>0</v>
      </c>
      <c r="CMC87" s="2" t="n"/>
      <c r="CMD87" s="2" t="n"/>
      <c r="CMF87" s="2" t="inlineStr">
        <is>
          <t>C05</t>
        </is>
      </c>
      <c r="CMG87" s="2" t="n">
        <v>2</v>
      </c>
      <c r="CMH87" s="2" t="inlineStr">
        <is>
          <t>膝関節固定性低下</t>
        </is>
      </c>
      <c r="CMI87" s="2" t="inlineStr">
        <is>
          <t>T030</t>
        </is>
      </c>
      <c r="CMJ87" s="11" t="inlineStr">
        <is>
          <t>ヒップ引き込み＆回旋ex</t>
        </is>
      </c>
      <c r="CMK87" s="2" t="inlineStr">
        <is>
          <t>動的</t>
        </is>
      </c>
      <c r="CML87" s="2" t="inlineStr">
        <is>
          <t>T030gif</t>
        </is>
      </c>
      <c r="CMM87" s="2" t="inlineStr">
        <is>
          <t>股関節伸展外旋筋力機能改善</t>
        </is>
      </c>
      <c r="CMN87" s="2" t="inlineStr">
        <is>
          <t>10回</t>
        </is>
      </c>
      <c r="CMO87" s="2" t="n">
        <v>2</v>
      </c>
      <c r="CMP87" s="12" t="inlineStr">
        <is>
          <t>①膝伸展のタイミングで体幹を回旋させる
②膝関節が曲がらないよう注意</t>
        </is>
      </c>
      <c r="CMQ87" s="2" t="n"/>
      <c r="CMR87" s="2" t="n">
        <v>0</v>
      </c>
      <c r="CMS87" s="2" t="n"/>
      <c r="CMT87" s="2" t="n"/>
      <c r="CMV87" s="2" t="inlineStr">
        <is>
          <t>C05</t>
        </is>
      </c>
      <c r="CMW87" s="2" t="n">
        <v>2</v>
      </c>
      <c r="CMX87" s="2" t="inlineStr">
        <is>
          <t>膝関節固定性低下</t>
        </is>
      </c>
      <c r="CMY87" s="2" t="inlineStr">
        <is>
          <t>T030</t>
        </is>
      </c>
      <c r="CMZ87" s="11" t="inlineStr">
        <is>
          <t>ヒップ引き込み＆回旋ex</t>
        </is>
      </c>
      <c r="CNA87" s="2" t="inlineStr">
        <is>
          <t>動的</t>
        </is>
      </c>
      <c r="CNB87" s="2" t="inlineStr">
        <is>
          <t>T030gif</t>
        </is>
      </c>
      <c r="CNC87" s="2" t="inlineStr">
        <is>
          <t>股関節伸展外旋筋力機能改善</t>
        </is>
      </c>
      <c r="CND87" s="2" t="inlineStr">
        <is>
          <t>10回</t>
        </is>
      </c>
      <c r="CNE87" s="2" t="n">
        <v>2</v>
      </c>
      <c r="CNF87" s="12" t="inlineStr">
        <is>
          <t>①膝伸展のタイミングで体幹を回旋させる
②膝関節が曲がらないよう注意</t>
        </is>
      </c>
      <c r="CNG87" s="2" t="n"/>
      <c r="CNH87" s="2" t="n">
        <v>0</v>
      </c>
      <c r="CNI87" s="2" t="n"/>
      <c r="CNJ87" s="2" t="n"/>
      <c r="CNL87" s="2" t="inlineStr">
        <is>
          <t>C05</t>
        </is>
      </c>
      <c r="CNM87" s="2" t="n">
        <v>2</v>
      </c>
      <c r="CNN87" s="2" t="inlineStr">
        <is>
          <t>膝関節固定性低下</t>
        </is>
      </c>
      <c r="CNO87" s="2" t="inlineStr">
        <is>
          <t>T030</t>
        </is>
      </c>
      <c r="CNP87" s="11" t="inlineStr">
        <is>
          <t>ヒップ引き込み＆回旋ex</t>
        </is>
      </c>
      <c r="CNQ87" s="2" t="inlineStr">
        <is>
          <t>動的</t>
        </is>
      </c>
      <c r="CNR87" s="2" t="inlineStr">
        <is>
          <t>T030gif</t>
        </is>
      </c>
      <c r="CNS87" s="2" t="inlineStr">
        <is>
          <t>股関節伸展外旋筋力機能改善</t>
        </is>
      </c>
      <c r="CNT87" s="2" t="inlineStr">
        <is>
          <t>10回</t>
        </is>
      </c>
      <c r="CNU87" s="2" t="n">
        <v>2</v>
      </c>
      <c r="CNV87" s="12" t="inlineStr">
        <is>
          <t>①膝伸展のタイミングで体幹を回旋させる
②膝関節が曲がらないよう注意</t>
        </is>
      </c>
      <c r="CNW87" s="2" t="n"/>
      <c r="CNX87" s="2" t="n">
        <v>0</v>
      </c>
      <c r="CNY87" s="2" t="n"/>
      <c r="CNZ87" s="2" t="n"/>
      <c r="COB87" s="2" t="inlineStr">
        <is>
          <t>C05</t>
        </is>
      </c>
      <c r="COC87" s="2" t="n">
        <v>2</v>
      </c>
      <c r="COD87" s="2" t="inlineStr">
        <is>
          <t>膝関節固定性低下</t>
        </is>
      </c>
      <c r="COE87" s="2" t="inlineStr">
        <is>
          <t>T030</t>
        </is>
      </c>
      <c r="COF87" s="11" t="inlineStr">
        <is>
          <t>ヒップ引き込み＆回旋ex</t>
        </is>
      </c>
      <c r="COG87" s="2" t="inlineStr">
        <is>
          <t>動的</t>
        </is>
      </c>
      <c r="COH87" s="2" t="inlineStr">
        <is>
          <t>T030gif</t>
        </is>
      </c>
      <c r="COI87" s="2" t="inlineStr">
        <is>
          <t>股関節伸展外旋筋力機能改善</t>
        </is>
      </c>
      <c r="COJ87" s="2" t="inlineStr">
        <is>
          <t>10回</t>
        </is>
      </c>
      <c r="COK87" s="2" t="n">
        <v>2</v>
      </c>
      <c r="COL87" s="12" t="inlineStr">
        <is>
          <t>①膝伸展のタイミングで体幹を回旋させる
②膝関節が曲がらないよう注意</t>
        </is>
      </c>
      <c r="COM87" s="2" t="n"/>
      <c r="CON87" s="2" t="n">
        <v>0</v>
      </c>
      <c r="COO87" s="2" t="n"/>
      <c r="COP87" s="2" t="n"/>
      <c r="COR87" s="2" t="inlineStr">
        <is>
          <t>C05</t>
        </is>
      </c>
      <c r="COS87" s="2" t="n">
        <v>2</v>
      </c>
      <c r="COT87" s="2" t="inlineStr">
        <is>
          <t>膝関節固定性低下</t>
        </is>
      </c>
      <c r="COU87" s="2" t="inlineStr">
        <is>
          <t>T030</t>
        </is>
      </c>
      <c r="COV87" s="11" t="inlineStr">
        <is>
          <t>ヒップ引き込み＆回旋ex</t>
        </is>
      </c>
      <c r="COW87" s="2" t="inlineStr">
        <is>
          <t>動的</t>
        </is>
      </c>
      <c r="COX87" s="2" t="inlineStr">
        <is>
          <t>T030gif</t>
        </is>
      </c>
      <c r="COY87" s="2" t="inlineStr">
        <is>
          <t>股関節伸展外旋筋力機能改善</t>
        </is>
      </c>
      <c r="COZ87" s="2" t="inlineStr">
        <is>
          <t>10回</t>
        </is>
      </c>
      <c r="CPA87" s="2" t="n">
        <v>2</v>
      </c>
      <c r="CPB87" s="12" t="inlineStr">
        <is>
          <t>①膝伸展のタイミングで体幹を回旋させる
②膝関節が曲がらないよう注意</t>
        </is>
      </c>
      <c r="CPC87" s="2" t="n"/>
      <c r="CPD87" s="2" t="n">
        <v>0</v>
      </c>
      <c r="CPE87" s="2" t="n"/>
      <c r="CPF87" s="2" t="n"/>
      <c r="CPH87" s="2" t="inlineStr">
        <is>
          <t>C05</t>
        </is>
      </c>
      <c r="CPI87" s="2" t="n">
        <v>2</v>
      </c>
      <c r="CPJ87" s="2" t="inlineStr">
        <is>
          <t>膝関節固定性低下</t>
        </is>
      </c>
      <c r="CPK87" s="2" t="inlineStr">
        <is>
          <t>T030</t>
        </is>
      </c>
      <c r="CPL87" s="11" t="inlineStr">
        <is>
          <t>ヒップ引き込み＆回旋ex</t>
        </is>
      </c>
      <c r="CPM87" s="2" t="inlineStr">
        <is>
          <t>動的</t>
        </is>
      </c>
      <c r="CPN87" s="2" t="inlineStr">
        <is>
          <t>T030gif</t>
        </is>
      </c>
      <c r="CPO87" s="2" t="inlineStr">
        <is>
          <t>股関節伸展外旋筋力機能改善</t>
        </is>
      </c>
      <c r="CPP87" s="2" t="inlineStr">
        <is>
          <t>10回</t>
        </is>
      </c>
      <c r="CPQ87" s="2" t="n">
        <v>2</v>
      </c>
      <c r="CPR87" s="12" t="inlineStr">
        <is>
          <t>①膝伸展のタイミングで体幹を回旋させる
②膝関節が曲がらないよう注意</t>
        </is>
      </c>
      <c r="CPS87" s="2" t="n"/>
      <c r="CPT87" s="2" t="n">
        <v>0</v>
      </c>
      <c r="CPU87" s="2" t="n"/>
      <c r="CPV87" s="2" t="n"/>
      <c r="CPX87" s="2" t="inlineStr">
        <is>
          <t>C05</t>
        </is>
      </c>
      <c r="CPY87" s="2" t="n">
        <v>2</v>
      </c>
      <c r="CPZ87" s="2" t="inlineStr">
        <is>
          <t>膝関節固定性低下</t>
        </is>
      </c>
      <c r="CQA87" s="2" t="inlineStr">
        <is>
          <t>T030</t>
        </is>
      </c>
      <c r="CQB87" s="11" t="inlineStr">
        <is>
          <t>ヒップ引き込み＆回旋ex</t>
        </is>
      </c>
      <c r="CQC87" s="2" t="inlineStr">
        <is>
          <t>動的</t>
        </is>
      </c>
      <c r="CQD87" s="2" t="inlineStr">
        <is>
          <t>T030gif</t>
        </is>
      </c>
      <c r="CQE87" s="2" t="inlineStr">
        <is>
          <t>股関節伸展外旋筋力機能改善</t>
        </is>
      </c>
      <c r="CQF87" s="2" t="inlineStr">
        <is>
          <t>10回</t>
        </is>
      </c>
      <c r="CQG87" s="2" t="n">
        <v>2</v>
      </c>
      <c r="CQH87" s="12" t="inlineStr">
        <is>
          <t>①膝伸展のタイミングで体幹を回旋させる
②膝関節が曲がらないよう注意</t>
        </is>
      </c>
      <c r="CQI87" s="2" t="n"/>
      <c r="CQJ87" s="2" t="n">
        <v>0</v>
      </c>
      <c r="CQK87" s="2" t="n"/>
      <c r="CQL87" s="2" t="n"/>
      <c r="CQN87" s="2" t="inlineStr">
        <is>
          <t>C05</t>
        </is>
      </c>
      <c r="CQO87" s="2" t="n">
        <v>2</v>
      </c>
      <c r="CQP87" s="2" t="inlineStr">
        <is>
          <t>膝関節固定性低下</t>
        </is>
      </c>
      <c r="CQQ87" s="2" t="inlineStr">
        <is>
          <t>T030</t>
        </is>
      </c>
      <c r="CQR87" s="11" t="inlineStr">
        <is>
          <t>ヒップ引き込み＆回旋ex</t>
        </is>
      </c>
      <c r="CQS87" s="2" t="inlineStr">
        <is>
          <t>動的</t>
        </is>
      </c>
      <c r="CQT87" s="2" t="inlineStr">
        <is>
          <t>T030gif</t>
        </is>
      </c>
      <c r="CQU87" s="2" t="inlineStr">
        <is>
          <t>股関節伸展外旋筋力機能改善</t>
        </is>
      </c>
      <c r="CQV87" s="2" t="inlineStr">
        <is>
          <t>10回</t>
        </is>
      </c>
      <c r="CQW87" s="2" t="n">
        <v>2</v>
      </c>
      <c r="CQX87" s="12" t="inlineStr">
        <is>
          <t>①膝伸展のタイミングで体幹を回旋させる
②膝関節が曲がらないよう注意</t>
        </is>
      </c>
      <c r="CQY87" s="2" t="n"/>
      <c r="CQZ87" s="2" t="n">
        <v>0</v>
      </c>
      <c r="CRA87" s="2" t="n"/>
      <c r="CRB87" s="2" t="n"/>
      <c r="CRD87" s="2" t="inlineStr">
        <is>
          <t>C05</t>
        </is>
      </c>
      <c r="CRE87" s="2" t="n">
        <v>2</v>
      </c>
      <c r="CRF87" s="2" t="inlineStr">
        <is>
          <t>膝関節固定性低下</t>
        </is>
      </c>
      <c r="CRG87" s="2" t="inlineStr">
        <is>
          <t>T030</t>
        </is>
      </c>
      <c r="CRH87" s="11" t="inlineStr">
        <is>
          <t>ヒップ引き込み＆回旋ex</t>
        </is>
      </c>
      <c r="CRI87" s="2" t="inlineStr">
        <is>
          <t>動的</t>
        </is>
      </c>
      <c r="CRJ87" s="2" t="inlineStr">
        <is>
          <t>T030gif</t>
        </is>
      </c>
      <c r="CRK87" s="2" t="inlineStr">
        <is>
          <t>股関節伸展外旋筋力機能改善</t>
        </is>
      </c>
      <c r="CRL87" s="2" t="inlineStr">
        <is>
          <t>10回</t>
        </is>
      </c>
      <c r="CRM87" s="2" t="n">
        <v>2</v>
      </c>
      <c r="CRN87" s="12" t="inlineStr">
        <is>
          <t>①膝伸展のタイミングで体幹を回旋させる
②膝関節が曲がらないよう注意</t>
        </is>
      </c>
      <c r="CRO87" s="2" t="n"/>
      <c r="CRP87" s="2" t="n">
        <v>0</v>
      </c>
      <c r="CRQ87" s="2" t="n"/>
      <c r="CRR87" s="2" t="n"/>
      <c r="CRT87" s="2" t="inlineStr">
        <is>
          <t>C05</t>
        </is>
      </c>
      <c r="CRU87" s="2" t="n">
        <v>2</v>
      </c>
      <c r="CRV87" s="2" t="inlineStr">
        <is>
          <t>膝関節固定性低下</t>
        </is>
      </c>
      <c r="CRW87" s="2" t="inlineStr">
        <is>
          <t>T030</t>
        </is>
      </c>
      <c r="CRX87" s="11" t="inlineStr">
        <is>
          <t>ヒップ引き込み＆回旋ex</t>
        </is>
      </c>
      <c r="CRY87" s="2" t="inlineStr">
        <is>
          <t>動的</t>
        </is>
      </c>
      <c r="CRZ87" s="2" t="inlineStr">
        <is>
          <t>T030gif</t>
        </is>
      </c>
      <c r="CSA87" s="2" t="inlineStr">
        <is>
          <t>股関節伸展外旋筋力機能改善</t>
        </is>
      </c>
      <c r="CSB87" s="2" t="inlineStr">
        <is>
          <t>10回</t>
        </is>
      </c>
      <c r="CSC87" s="2" t="n">
        <v>2</v>
      </c>
      <c r="CSD87" s="12" t="inlineStr">
        <is>
          <t>①膝伸展のタイミングで体幹を回旋させる
②膝関節が曲がらないよう注意</t>
        </is>
      </c>
      <c r="CSE87" s="2" t="n"/>
      <c r="CSF87" s="2" t="n">
        <v>0</v>
      </c>
      <c r="CSG87" s="2" t="n"/>
      <c r="CSH87" s="2" t="n"/>
      <c r="CSJ87" s="2" t="inlineStr">
        <is>
          <t>C05</t>
        </is>
      </c>
      <c r="CSK87" s="2" t="n">
        <v>2</v>
      </c>
      <c r="CSL87" s="2" t="inlineStr">
        <is>
          <t>膝関節固定性低下</t>
        </is>
      </c>
      <c r="CSM87" s="2" t="inlineStr">
        <is>
          <t>T030</t>
        </is>
      </c>
      <c r="CSN87" s="11" t="inlineStr">
        <is>
          <t>ヒップ引き込み＆回旋ex</t>
        </is>
      </c>
      <c r="CSO87" s="2" t="inlineStr">
        <is>
          <t>動的</t>
        </is>
      </c>
      <c r="CSP87" s="2" t="inlineStr">
        <is>
          <t>T030gif</t>
        </is>
      </c>
      <c r="CSQ87" s="2" t="inlineStr">
        <is>
          <t>股関節伸展外旋筋力機能改善</t>
        </is>
      </c>
      <c r="CSR87" s="2" t="inlineStr">
        <is>
          <t>10回</t>
        </is>
      </c>
      <c r="CSS87" s="2" t="n">
        <v>2</v>
      </c>
      <c r="CST87" s="12" t="inlineStr">
        <is>
          <t>①膝伸展のタイミングで体幹を回旋させる
②膝関節が曲がらないよう注意</t>
        </is>
      </c>
      <c r="CSU87" s="2" t="n"/>
      <c r="CSV87" s="2" t="n">
        <v>0</v>
      </c>
      <c r="CSW87" s="2" t="n"/>
      <c r="CSX87" s="2" t="n"/>
      <c r="CSZ87" s="2" t="inlineStr">
        <is>
          <t>C05</t>
        </is>
      </c>
      <c r="CTA87" s="2" t="n">
        <v>2</v>
      </c>
      <c r="CTB87" s="2" t="inlineStr">
        <is>
          <t>膝関節固定性低下</t>
        </is>
      </c>
      <c r="CTC87" s="2" t="inlineStr">
        <is>
          <t>T030</t>
        </is>
      </c>
      <c r="CTD87" s="11" t="inlineStr">
        <is>
          <t>ヒップ引き込み＆回旋ex</t>
        </is>
      </c>
      <c r="CTE87" s="2" t="inlineStr">
        <is>
          <t>動的</t>
        </is>
      </c>
      <c r="CTF87" s="2" t="inlineStr">
        <is>
          <t>T030gif</t>
        </is>
      </c>
      <c r="CTG87" s="2" t="inlineStr">
        <is>
          <t>股関節伸展外旋筋力機能改善</t>
        </is>
      </c>
      <c r="CTH87" s="2" t="inlineStr">
        <is>
          <t>10回</t>
        </is>
      </c>
      <c r="CTI87" s="2" t="n">
        <v>2</v>
      </c>
      <c r="CTJ87" s="12" t="inlineStr">
        <is>
          <t>①膝伸展のタイミングで体幹を回旋させる
②膝関節が曲がらないよう注意</t>
        </is>
      </c>
      <c r="CTK87" s="2" t="n"/>
      <c r="CTL87" s="2" t="n">
        <v>0</v>
      </c>
      <c r="CTM87" s="2" t="n"/>
      <c r="CTN87" s="2" t="n"/>
      <c r="CTP87" s="2" t="inlineStr">
        <is>
          <t>C05</t>
        </is>
      </c>
      <c r="CTQ87" s="2" t="n">
        <v>2</v>
      </c>
      <c r="CTR87" s="2" t="inlineStr">
        <is>
          <t>膝関節固定性低下</t>
        </is>
      </c>
      <c r="CTS87" s="2" t="inlineStr">
        <is>
          <t>T030</t>
        </is>
      </c>
      <c r="CTT87" s="11" t="inlineStr">
        <is>
          <t>ヒップ引き込み＆回旋ex</t>
        </is>
      </c>
      <c r="CTU87" s="2" t="inlineStr">
        <is>
          <t>動的</t>
        </is>
      </c>
      <c r="CTV87" s="2" t="inlineStr">
        <is>
          <t>T030gif</t>
        </is>
      </c>
      <c r="CTW87" s="2" t="inlineStr">
        <is>
          <t>股関節伸展外旋筋力機能改善</t>
        </is>
      </c>
      <c r="CTX87" s="2" t="inlineStr">
        <is>
          <t>10回</t>
        </is>
      </c>
      <c r="CTY87" s="2" t="n">
        <v>2</v>
      </c>
      <c r="CTZ87" s="12" t="inlineStr">
        <is>
          <t>①膝伸展のタイミングで体幹を回旋させる
②膝関節が曲がらないよう注意</t>
        </is>
      </c>
      <c r="CUA87" s="2" t="n"/>
      <c r="CUB87" s="2" t="n">
        <v>0</v>
      </c>
      <c r="CUC87" s="2" t="n"/>
      <c r="CUD87" s="2" t="n"/>
      <c r="CUF87" s="2" t="inlineStr">
        <is>
          <t>C05</t>
        </is>
      </c>
      <c r="CUG87" s="2" t="n">
        <v>2</v>
      </c>
      <c r="CUH87" s="2" t="inlineStr">
        <is>
          <t>膝関節固定性低下</t>
        </is>
      </c>
      <c r="CUI87" s="2" t="inlineStr">
        <is>
          <t>T030</t>
        </is>
      </c>
      <c r="CUJ87" s="11" t="inlineStr">
        <is>
          <t>ヒップ引き込み＆回旋ex</t>
        </is>
      </c>
      <c r="CUK87" s="2" t="inlineStr">
        <is>
          <t>動的</t>
        </is>
      </c>
      <c r="CUL87" s="2" t="inlineStr">
        <is>
          <t>T030gif</t>
        </is>
      </c>
      <c r="CUM87" s="2" t="inlineStr">
        <is>
          <t>股関節伸展外旋筋力機能改善</t>
        </is>
      </c>
      <c r="CUN87" s="2" t="inlineStr">
        <is>
          <t>10回</t>
        </is>
      </c>
      <c r="CUO87" s="2" t="n">
        <v>2</v>
      </c>
      <c r="CUP87" s="12" t="inlineStr">
        <is>
          <t>①膝伸展のタイミングで体幹を回旋させる
②膝関節が曲がらないよう注意</t>
        </is>
      </c>
      <c r="CUQ87" s="2" t="n"/>
      <c r="CUR87" s="2" t="n">
        <v>0</v>
      </c>
      <c r="CUS87" s="2" t="n"/>
      <c r="CUT87" s="2" t="n"/>
      <c r="CUV87" s="2" t="inlineStr">
        <is>
          <t>C05</t>
        </is>
      </c>
      <c r="CUW87" s="2" t="n">
        <v>2</v>
      </c>
      <c r="CUX87" s="2" t="inlineStr">
        <is>
          <t>膝関節固定性低下</t>
        </is>
      </c>
      <c r="CUY87" s="2" t="inlineStr">
        <is>
          <t>T030</t>
        </is>
      </c>
      <c r="CUZ87" s="11" t="inlineStr">
        <is>
          <t>ヒップ引き込み＆回旋ex</t>
        </is>
      </c>
      <c r="CVA87" s="2" t="inlineStr">
        <is>
          <t>動的</t>
        </is>
      </c>
      <c r="CVB87" s="2" t="inlineStr">
        <is>
          <t>T030gif</t>
        </is>
      </c>
      <c r="CVC87" s="2" t="inlineStr">
        <is>
          <t>股関節伸展外旋筋力機能改善</t>
        </is>
      </c>
      <c r="CVD87" s="2" t="inlineStr">
        <is>
          <t>10回</t>
        </is>
      </c>
      <c r="CVE87" s="2" t="n">
        <v>2</v>
      </c>
      <c r="CVF87" s="12" t="inlineStr">
        <is>
          <t>①膝伸展のタイミングで体幹を回旋させる
②膝関節が曲がらないよう注意</t>
        </is>
      </c>
      <c r="CVG87" s="2" t="n"/>
      <c r="CVH87" s="2" t="n">
        <v>0</v>
      </c>
      <c r="CVI87" s="2" t="n"/>
      <c r="CVJ87" s="2" t="n"/>
      <c r="CVL87" s="2" t="inlineStr">
        <is>
          <t>C05</t>
        </is>
      </c>
      <c r="CVM87" s="2" t="n">
        <v>2</v>
      </c>
      <c r="CVN87" s="2" t="inlineStr">
        <is>
          <t>膝関節固定性低下</t>
        </is>
      </c>
      <c r="CVO87" s="2" t="inlineStr">
        <is>
          <t>T030</t>
        </is>
      </c>
      <c r="CVP87" s="11" t="inlineStr">
        <is>
          <t>ヒップ引き込み＆回旋ex</t>
        </is>
      </c>
      <c r="CVQ87" s="2" t="inlineStr">
        <is>
          <t>動的</t>
        </is>
      </c>
      <c r="CVR87" s="2" t="inlineStr">
        <is>
          <t>T030gif</t>
        </is>
      </c>
      <c r="CVS87" s="2" t="inlineStr">
        <is>
          <t>股関節伸展外旋筋力機能改善</t>
        </is>
      </c>
      <c r="CVT87" s="2" t="inlineStr">
        <is>
          <t>10回</t>
        </is>
      </c>
      <c r="CVU87" s="2" t="n">
        <v>2</v>
      </c>
      <c r="CVV87" s="12" t="inlineStr">
        <is>
          <t>①膝伸展のタイミングで体幹を回旋させる
②膝関節が曲がらないよう注意</t>
        </is>
      </c>
      <c r="CVW87" s="2" t="n"/>
      <c r="CVX87" s="2" t="n">
        <v>0</v>
      </c>
      <c r="CVY87" s="2" t="n"/>
      <c r="CVZ87" s="2" t="n"/>
      <c r="CWB87" s="2" t="inlineStr">
        <is>
          <t>C05</t>
        </is>
      </c>
      <c r="CWC87" s="2" t="n">
        <v>2</v>
      </c>
      <c r="CWD87" s="2" t="inlineStr">
        <is>
          <t>膝関節固定性低下</t>
        </is>
      </c>
      <c r="CWE87" s="2" t="inlineStr">
        <is>
          <t>T030</t>
        </is>
      </c>
      <c r="CWF87" s="11" t="inlineStr">
        <is>
          <t>ヒップ引き込み＆回旋ex</t>
        </is>
      </c>
      <c r="CWG87" s="2" t="inlineStr">
        <is>
          <t>動的</t>
        </is>
      </c>
      <c r="CWH87" s="2" t="inlineStr">
        <is>
          <t>T030gif</t>
        </is>
      </c>
      <c r="CWI87" s="2" t="inlineStr">
        <is>
          <t>股関節伸展外旋筋力機能改善</t>
        </is>
      </c>
      <c r="CWJ87" s="2" t="inlineStr">
        <is>
          <t>10回</t>
        </is>
      </c>
      <c r="CWK87" s="2" t="n">
        <v>2</v>
      </c>
      <c r="CWL87" s="12" t="inlineStr">
        <is>
          <t>①膝伸展のタイミングで体幹を回旋させる
②膝関節が曲がらないよう注意</t>
        </is>
      </c>
      <c r="CWM87" s="2" t="n"/>
      <c r="CWN87" s="2" t="n">
        <v>0</v>
      </c>
      <c r="CWO87" s="2" t="n"/>
      <c r="CWP87" s="2" t="n"/>
      <c r="CWR87" s="2" t="inlineStr">
        <is>
          <t>C05</t>
        </is>
      </c>
      <c r="CWS87" s="2" t="n">
        <v>2</v>
      </c>
      <c r="CWT87" s="2" t="inlineStr">
        <is>
          <t>膝関節固定性低下</t>
        </is>
      </c>
      <c r="CWU87" s="2" t="inlineStr">
        <is>
          <t>T030</t>
        </is>
      </c>
      <c r="CWV87" s="11" t="inlineStr">
        <is>
          <t>ヒップ引き込み＆回旋ex</t>
        </is>
      </c>
      <c r="CWW87" s="2" t="inlineStr">
        <is>
          <t>動的</t>
        </is>
      </c>
      <c r="CWX87" s="2" t="inlineStr">
        <is>
          <t>T030gif</t>
        </is>
      </c>
      <c r="CWY87" s="2" t="inlineStr">
        <is>
          <t>股関節伸展外旋筋力機能改善</t>
        </is>
      </c>
      <c r="CWZ87" s="2" t="inlineStr">
        <is>
          <t>10回</t>
        </is>
      </c>
      <c r="CXA87" s="2" t="n">
        <v>2</v>
      </c>
      <c r="CXB87" s="12" t="inlineStr">
        <is>
          <t>①膝伸展のタイミングで体幹を回旋させる
②膝関節が曲がらないよう注意</t>
        </is>
      </c>
      <c r="CXC87" s="2" t="n"/>
      <c r="CXD87" s="2" t="n">
        <v>0</v>
      </c>
      <c r="CXE87" s="2" t="n"/>
      <c r="CXF87" s="2" t="n"/>
      <c r="CXH87" s="2" t="inlineStr">
        <is>
          <t>C05</t>
        </is>
      </c>
      <c r="CXI87" s="2" t="n">
        <v>2</v>
      </c>
      <c r="CXJ87" s="2" t="inlineStr">
        <is>
          <t>膝関節固定性低下</t>
        </is>
      </c>
      <c r="CXK87" s="2" t="inlineStr">
        <is>
          <t>T030</t>
        </is>
      </c>
      <c r="CXL87" s="11" t="inlineStr">
        <is>
          <t>ヒップ引き込み＆回旋ex</t>
        </is>
      </c>
      <c r="CXM87" s="2" t="inlineStr">
        <is>
          <t>動的</t>
        </is>
      </c>
      <c r="CXN87" s="2" t="inlineStr">
        <is>
          <t>T030gif</t>
        </is>
      </c>
      <c r="CXO87" s="2" t="inlineStr">
        <is>
          <t>股関節伸展外旋筋力機能改善</t>
        </is>
      </c>
      <c r="CXP87" s="2" t="inlineStr">
        <is>
          <t>10回</t>
        </is>
      </c>
      <c r="CXQ87" s="2" t="n">
        <v>2</v>
      </c>
      <c r="CXR87" s="12" t="inlineStr">
        <is>
          <t>①膝伸展のタイミングで体幹を回旋させる
②膝関節が曲がらないよう注意</t>
        </is>
      </c>
      <c r="CXS87" s="2" t="n"/>
      <c r="CXT87" s="2" t="n">
        <v>0</v>
      </c>
      <c r="CXU87" s="2" t="n"/>
      <c r="CXV87" s="2" t="n"/>
      <c r="CXX87" s="2" t="inlineStr">
        <is>
          <t>C05</t>
        </is>
      </c>
      <c r="CXY87" s="2" t="n">
        <v>2</v>
      </c>
      <c r="CXZ87" s="2" t="inlineStr">
        <is>
          <t>膝関節固定性低下</t>
        </is>
      </c>
      <c r="CYA87" s="2" t="inlineStr">
        <is>
          <t>T030</t>
        </is>
      </c>
      <c r="CYB87" s="11" t="inlineStr">
        <is>
          <t>ヒップ引き込み＆回旋ex</t>
        </is>
      </c>
      <c r="CYC87" s="2" t="inlineStr">
        <is>
          <t>動的</t>
        </is>
      </c>
      <c r="CYD87" s="2" t="inlineStr">
        <is>
          <t>T030gif</t>
        </is>
      </c>
      <c r="CYE87" s="2" t="inlineStr">
        <is>
          <t>股関節伸展外旋筋力機能改善</t>
        </is>
      </c>
      <c r="CYF87" s="2" t="inlineStr">
        <is>
          <t>10回</t>
        </is>
      </c>
      <c r="CYG87" s="2" t="n">
        <v>2</v>
      </c>
      <c r="CYH87" s="12" t="inlineStr">
        <is>
          <t>①膝伸展のタイミングで体幹を回旋させる
②膝関節が曲がらないよう注意</t>
        </is>
      </c>
      <c r="CYI87" s="2" t="n"/>
      <c r="CYJ87" s="2" t="n">
        <v>0</v>
      </c>
      <c r="CYK87" s="2" t="n"/>
      <c r="CYL87" s="2" t="n"/>
      <c r="CYN87" s="2" t="inlineStr">
        <is>
          <t>C05</t>
        </is>
      </c>
      <c r="CYO87" s="2" t="n">
        <v>2</v>
      </c>
      <c r="CYP87" s="2" t="inlineStr">
        <is>
          <t>膝関節固定性低下</t>
        </is>
      </c>
      <c r="CYQ87" s="2" t="inlineStr">
        <is>
          <t>T030</t>
        </is>
      </c>
      <c r="CYR87" s="11" t="inlineStr">
        <is>
          <t>ヒップ引き込み＆回旋ex</t>
        </is>
      </c>
      <c r="CYS87" s="2" t="inlineStr">
        <is>
          <t>動的</t>
        </is>
      </c>
      <c r="CYT87" s="2" t="inlineStr">
        <is>
          <t>T030gif</t>
        </is>
      </c>
      <c r="CYU87" s="2" t="inlineStr">
        <is>
          <t>股関節伸展外旋筋力機能改善</t>
        </is>
      </c>
      <c r="CYV87" s="2" t="inlineStr">
        <is>
          <t>10回</t>
        </is>
      </c>
      <c r="CYW87" s="2" t="n">
        <v>2</v>
      </c>
      <c r="CYX87" s="12" t="inlineStr">
        <is>
          <t>①膝伸展のタイミングで体幹を回旋させる
②膝関節が曲がらないよう注意</t>
        </is>
      </c>
      <c r="CYY87" s="2" t="n"/>
      <c r="CYZ87" s="2" t="n">
        <v>0</v>
      </c>
      <c r="CZA87" s="2" t="n"/>
      <c r="CZB87" s="2" t="n"/>
      <c r="CZD87" s="2" t="inlineStr">
        <is>
          <t>C05</t>
        </is>
      </c>
      <c r="CZE87" s="2" t="n">
        <v>2</v>
      </c>
      <c r="CZF87" s="2" t="inlineStr">
        <is>
          <t>膝関節固定性低下</t>
        </is>
      </c>
      <c r="CZG87" s="2" t="inlineStr">
        <is>
          <t>T030</t>
        </is>
      </c>
      <c r="CZH87" s="11" t="inlineStr">
        <is>
          <t>ヒップ引き込み＆回旋ex</t>
        </is>
      </c>
      <c r="CZI87" s="2" t="inlineStr">
        <is>
          <t>動的</t>
        </is>
      </c>
      <c r="CZJ87" s="2" t="inlineStr">
        <is>
          <t>T030gif</t>
        </is>
      </c>
      <c r="CZK87" s="2" t="inlineStr">
        <is>
          <t>股関節伸展外旋筋力機能改善</t>
        </is>
      </c>
      <c r="CZL87" s="2" t="inlineStr">
        <is>
          <t>10回</t>
        </is>
      </c>
      <c r="CZM87" s="2" t="n">
        <v>2</v>
      </c>
      <c r="CZN87" s="12" t="inlineStr">
        <is>
          <t>①膝伸展のタイミングで体幹を回旋させる
②膝関節が曲がらないよう注意</t>
        </is>
      </c>
      <c r="CZO87" s="2" t="n"/>
      <c r="CZP87" s="2" t="n">
        <v>0</v>
      </c>
      <c r="CZQ87" s="2" t="n"/>
      <c r="CZR87" s="2" t="n"/>
      <c r="CZT87" s="2" t="inlineStr">
        <is>
          <t>C05</t>
        </is>
      </c>
      <c r="CZU87" s="2" t="n">
        <v>2</v>
      </c>
      <c r="CZV87" s="2" t="inlineStr">
        <is>
          <t>膝関節固定性低下</t>
        </is>
      </c>
      <c r="CZW87" s="2" t="inlineStr">
        <is>
          <t>T030</t>
        </is>
      </c>
      <c r="CZX87" s="11" t="inlineStr">
        <is>
          <t>ヒップ引き込み＆回旋ex</t>
        </is>
      </c>
      <c r="CZY87" s="2" t="inlineStr">
        <is>
          <t>動的</t>
        </is>
      </c>
      <c r="CZZ87" s="2" t="inlineStr">
        <is>
          <t>T030gif</t>
        </is>
      </c>
      <c r="DAA87" s="2" t="inlineStr">
        <is>
          <t>股関節伸展外旋筋力機能改善</t>
        </is>
      </c>
      <c r="DAB87" s="2" t="inlineStr">
        <is>
          <t>10回</t>
        </is>
      </c>
      <c r="DAC87" s="2" t="n">
        <v>2</v>
      </c>
      <c r="DAD87" s="12" t="inlineStr">
        <is>
          <t>①膝伸展のタイミングで体幹を回旋させる
②膝関節が曲がらないよう注意</t>
        </is>
      </c>
      <c r="DAE87" s="2" t="n"/>
      <c r="DAF87" s="2" t="n">
        <v>0</v>
      </c>
      <c r="DAG87" s="2" t="n"/>
      <c r="DAH87" s="2" t="n"/>
      <c r="DAJ87" s="2" t="inlineStr">
        <is>
          <t>C05</t>
        </is>
      </c>
      <c r="DAK87" s="2" t="n">
        <v>2</v>
      </c>
      <c r="DAL87" s="2" t="inlineStr">
        <is>
          <t>膝関節固定性低下</t>
        </is>
      </c>
      <c r="DAM87" s="2" t="inlineStr">
        <is>
          <t>T030</t>
        </is>
      </c>
      <c r="DAN87" s="11" t="inlineStr">
        <is>
          <t>ヒップ引き込み＆回旋ex</t>
        </is>
      </c>
      <c r="DAO87" s="2" t="inlineStr">
        <is>
          <t>動的</t>
        </is>
      </c>
      <c r="DAP87" s="2" t="inlineStr">
        <is>
          <t>T030gif</t>
        </is>
      </c>
      <c r="DAQ87" s="2" t="inlineStr">
        <is>
          <t>股関節伸展外旋筋力機能改善</t>
        </is>
      </c>
      <c r="DAR87" s="2" t="inlineStr">
        <is>
          <t>10回</t>
        </is>
      </c>
      <c r="DAS87" s="2" t="n">
        <v>2</v>
      </c>
      <c r="DAT87" s="12" t="inlineStr">
        <is>
          <t>①膝伸展のタイミングで体幹を回旋させる
②膝関節が曲がらないよう注意</t>
        </is>
      </c>
      <c r="DAU87" s="2" t="n"/>
      <c r="DAV87" s="2" t="n">
        <v>0</v>
      </c>
      <c r="DAW87" s="2" t="n"/>
      <c r="DAX87" s="2" t="n"/>
      <c r="DAZ87" s="2" t="inlineStr">
        <is>
          <t>C05</t>
        </is>
      </c>
      <c r="DBA87" s="2" t="n">
        <v>2</v>
      </c>
      <c r="DBB87" s="2" t="inlineStr">
        <is>
          <t>膝関節固定性低下</t>
        </is>
      </c>
      <c r="DBC87" s="2" t="inlineStr">
        <is>
          <t>T030</t>
        </is>
      </c>
      <c r="DBD87" s="11" t="inlineStr">
        <is>
          <t>ヒップ引き込み＆回旋ex</t>
        </is>
      </c>
      <c r="DBE87" s="2" t="inlineStr">
        <is>
          <t>動的</t>
        </is>
      </c>
      <c r="DBF87" s="2" t="inlineStr">
        <is>
          <t>T030gif</t>
        </is>
      </c>
      <c r="DBG87" s="2" t="inlineStr">
        <is>
          <t>股関節伸展外旋筋力機能改善</t>
        </is>
      </c>
      <c r="DBH87" s="2" t="inlineStr">
        <is>
          <t>10回</t>
        </is>
      </c>
      <c r="DBI87" s="2" t="n">
        <v>2</v>
      </c>
      <c r="DBJ87" s="12" t="inlineStr">
        <is>
          <t>①膝伸展のタイミングで体幹を回旋させる
②膝関節が曲がらないよう注意</t>
        </is>
      </c>
      <c r="DBK87" s="2" t="n"/>
      <c r="DBL87" s="2" t="n">
        <v>0</v>
      </c>
      <c r="DBM87" s="2" t="n"/>
      <c r="DBN87" s="2" t="n"/>
      <c r="DBP87" s="2" t="inlineStr">
        <is>
          <t>C05</t>
        </is>
      </c>
      <c r="DBQ87" s="2" t="n">
        <v>2</v>
      </c>
      <c r="DBR87" s="2" t="inlineStr">
        <is>
          <t>膝関節固定性低下</t>
        </is>
      </c>
      <c r="DBS87" s="2" t="inlineStr">
        <is>
          <t>T030</t>
        </is>
      </c>
      <c r="DBT87" s="11" t="inlineStr">
        <is>
          <t>ヒップ引き込み＆回旋ex</t>
        </is>
      </c>
      <c r="DBU87" s="2" t="inlineStr">
        <is>
          <t>動的</t>
        </is>
      </c>
      <c r="DBV87" s="2" t="inlineStr">
        <is>
          <t>T030gif</t>
        </is>
      </c>
      <c r="DBW87" s="2" t="inlineStr">
        <is>
          <t>股関節伸展外旋筋力機能改善</t>
        </is>
      </c>
      <c r="DBX87" s="2" t="inlineStr">
        <is>
          <t>10回</t>
        </is>
      </c>
      <c r="DBY87" s="2" t="n">
        <v>2</v>
      </c>
      <c r="DBZ87" s="12" t="inlineStr">
        <is>
          <t>①膝伸展のタイミングで体幹を回旋させる
②膝関節が曲がらないよう注意</t>
        </is>
      </c>
      <c r="DCA87" s="2" t="n"/>
      <c r="DCB87" s="2" t="n">
        <v>0</v>
      </c>
      <c r="DCC87" s="2" t="n"/>
      <c r="DCD87" s="2" t="n"/>
      <c r="DCF87" s="2" t="inlineStr">
        <is>
          <t>C05</t>
        </is>
      </c>
      <c r="DCG87" s="2" t="n">
        <v>2</v>
      </c>
      <c r="DCH87" s="2" t="inlineStr">
        <is>
          <t>膝関節固定性低下</t>
        </is>
      </c>
      <c r="DCI87" s="2" t="inlineStr">
        <is>
          <t>T030</t>
        </is>
      </c>
      <c r="DCJ87" s="11" t="inlineStr">
        <is>
          <t>ヒップ引き込み＆回旋ex</t>
        </is>
      </c>
      <c r="DCK87" s="2" t="inlineStr">
        <is>
          <t>動的</t>
        </is>
      </c>
      <c r="DCL87" s="2" t="inlineStr">
        <is>
          <t>T030gif</t>
        </is>
      </c>
      <c r="DCM87" s="2" t="inlineStr">
        <is>
          <t>股関節伸展外旋筋力機能改善</t>
        </is>
      </c>
      <c r="DCN87" s="2" t="inlineStr">
        <is>
          <t>10回</t>
        </is>
      </c>
      <c r="DCO87" s="2" t="n">
        <v>2</v>
      </c>
      <c r="DCP87" s="12" t="inlineStr">
        <is>
          <t>①膝伸展のタイミングで体幹を回旋させる
②膝関節が曲がらないよう注意</t>
        </is>
      </c>
      <c r="DCQ87" s="2" t="n"/>
      <c r="DCR87" s="2" t="n">
        <v>0</v>
      </c>
      <c r="DCS87" s="2" t="n"/>
      <c r="DCT87" s="2" t="n"/>
      <c r="DCV87" s="2" t="inlineStr">
        <is>
          <t>C05</t>
        </is>
      </c>
      <c r="DCW87" s="2" t="n">
        <v>2</v>
      </c>
      <c r="DCX87" s="2" t="inlineStr">
        <is>
          <t>膝関節固定性低下</t>
        </is>
      </c>
      <c r="DCY87" s="2" t="inlineStr">
        <is>
          <t>T030</t>
        </is>
      </c>
      <c r="DCZ87" s="11" t="inlineStr">
        <is>
          <t>ヒップ引き込み＆回旋ex</t>
        </is>
      </c>
      <c r="DDA87" s="2" t="inlineStr">
        <is>
          <t>動的</t>
        </is>
      </c>
      <c r="DDB87" s="2" t="inlineStr">
        <is>
          <t>T030gif</t>
        </is>
      </c>
      <c r="DDC87" s="2" t="inlineStr">
        <is>
          <t>股関節伸展外旋筋力機能改善</t>
        </is>
      </c>
      <c r="DDD87" s="2" t="inlineStr">
        <is>
          <t>10回</t>
        </is>
      </c>
      <c r="DDE87" s="2" t="n">
        <v>2</v>
      </c>
      <c r="DDF87" s="12" t="inlineStr">
        <is>
          <t>①膝伸展のタイミングで体幹を回旋させる
②膝関節が曲がらないよう注意</t>
        </is>
      </c>
      <c r="DDG87" s="2" t="n"/>
      <c r="DDH87" s="2" t="n">
        <v>0</v>
      </c>
      <c r="DDI87" s="2" t="n"/>
      <c r="DDJ87" s="2" t="n"/>
      <c r="DDL87" s="2" t="inlineStr">
        <is>
          <t>C05</t>
        </is>
      </c>
      <c r="DDM87" s="2" t="n">
        <v>2</v>
      </c>
      <c r="DDN87" s="2" t="inlineStr">
        <is>
          <t>膝関節固定性低下</t>
        </is>
      </c>
      <c r="DDO87" s="2" t="inlineStr">
        <is>
          <t>T030</t>
        </is>
      </c>
      <c r="DDP87" s="11" t="inlineStr">
        <is>
          <t>ヒップ引き込み＆回旋ex</t>
        </is>
      </c>
      <c r="DDQ87" s="2" t="inlineStr">
        <is>
          <t>動的</t>
        </is>
      </c>
      <c r="DDR87" s="2" t="inlineStr">
        <is>
          <t>T030gif</t>
        </is>
      </c>
      <c r="DDS87" s="2" t="inlineStr">
        <is>
          <t>股関節伸展外旋筋力機能改善</t>
        </is>
      </c>
      <c r="DDT87" s="2" t="inlineStr">
        <is>
          <t>10回</t>
        </is>
      </c>
      <c r="DDU87" s="2" t="n">
        <v>2</v>
      </c>
      <c r="DDV87" s="12" t="inlineStr">
        <is>
          <t>①膝伸展のタイミングで体幹を回旋させる
②膝関節が曲がらないよう注意</t>
        </is>
      </c>
      <c r="DDW87" s="2" t="n"/>
      <c r="DDX87" s="2" t="n">
        <v>0</v>
      </c>
      <c r="DDY87" s="2" t="n"/>
      <c r="DDZ87" s="2" t="n"/>
      <c r="DEB87" s="2" t="inlineStr">
        <is>
          <t>C05</t>
        </is>
      </c>
      <c r="DEC87" s="2" t="n">
        <v>2</v>
      </c>
      <c r="DED87" s="2" t="inlineStr">
        <is>
          <t>膝関節固定性低下</t>
        </is>
      </c>
      <c r="DEE87" s="2" t="inlineStr">
        <is>
          <t>T030</t>
        </is>
      </c>
      <c r="DEF87" s="11" t="inlineStr">
        <is>
          <t>ヒップ引き込み＆回旋ex</t>
        </is>
      </c>
      <c r="DEG87" s="2" t="inlineStr">
        <is>
          <t>動的</t>
        </is>
      </c>
      <c r="DEH87" s="2" t="inlineStr">
        <is>
          <t>T030gif</t>
        </is>
      </c>
      <c r="DEI87" s="2" t="inlineStr">
        <is>
          <t>股関節伸展外旋筋力機能改善</t>
        </is>
      </c>
      <c r="DEJ87" s="2" t="inlineStr">
        <is>
          <t>10回</t>
        </is>
      </c>
      <c r="DEK87" s="2" t="n">
        <v>2</v>
      </c>
      <c r="DEL87" s="12" t="inlineStr">
        <is>
          <t>①膝伸展のタイミングで体幹を回旋させる
②膝関節が曲がらないよう注意</t>
        </is>
      </c>
      <c r="DEM87" s="2" t="n"/>
      <c r="DEN87" s="2" t="n">
        <v>0</v>
      </c>
      <c r="DEO87" s="2" t="n"/>
      <c r="DEP87" s="2" t="n"/>
      <c r="DER87" s="2" t="inlineStr">
        <is>
          <t>C05</t>
        </is>
      </c>
      <c r="DES87" s="2" t="n">
        <v>2</v>
      </c>
      <c r="DET87" s="2" t="inlineStr">
        <is>
          <t>膝関節固定性低下</t>
        </is>
      </c>
      <c r="DEU87" s="2" t="inlineStr">
        <is>
          <t>T030</t>
        </is>
      </c>
      <c r="DEV87" s="11" t="inlineStr">
        <is>
          <t>ヒップ引き込み＆回旋ex</t>
        </is>
      </c>
      <c r="DEW87" s="2" t="inlineStr">
        <is>
          <t>動的</t>
        </is>
      </c>
      <c r="DEX87" s="2" t="inlineStr">
        <is>
          <t>T030gif</t>
        </is>
      </c>
      <c r="DEY87" s="2" t="inlineStr">
        <is>
          <t>股関節伸展外旋筋力機能改善</t>
        </is>
      </c>
      <c r="DEZ87" s="2" t="inlineStr">
        <is>
          <t>10回</t>
        </is>
      </c>
      <c r="DFA87" s="2" t="n">
        <v>2</v>
      </c>
      <c r="DFB87" s="12" t="inlineStr">
        <is>
          <t>①膝伸展のタイミングで体幹を回旋させる
②膝関節が曲がらないよう注意</t>
        </is>
      </c>
      <c r="DFC87" s="2" t="n"/>
      <c r="DFD87" s="2" t="n">
        <v>0</v>
      </c>
      <c r="DFE87" s="2" t="n"/>
      <c r="DFF87" s="2" t="n"/>
      <c r="DFH87" s="2" t="inlineStr">
        <is>
          <t>C05</t>
        </is>
      </c>
      <c r="DFI87" s="2" t="n">
        <v>2</v>
      </c>
      <c r="DFJ87" s="2" t="inlineStr">
        <is>
          <t>膝関節固定性低下</t>
        </is>
      </c>
      <c r="DFK87" s="2" t="inlineStr">
        <is>
          <t>T030</t>
        </is>
      </c>
      <c r="DFL87" s="11" t="inlineStr">
        <is>
          <t>ヒップ引き込み＆回旋ex</t>
        </is>
      </c>
      <c r="DFM87" s="2" t="inlineStr">
        <is>
          <t>動的</t>
        </is>
      </c>
      <c r="DFN87" s="2" t="inlineStr">
        <is>
          <t>T030gif</t>
        </is>
      </c>
      <c r="DFO87" s="2" t="inlineStr">
        <is>
          <t>股関節伸展外旋筋力機能改善</t>
        </is>
      </c>
      <c r="DFP87" s="2" t="inlineStr">
        <is>
          <t>10回</t>
        </is>
      </c>
      <c r="DFQ87" s="2" t="n">
        <v>2</v>
      </c>
      <c r="DFR87" s="12" t="inlineStr">
        <is>
          <t>①膝伸展のタイミングで体幹を回旋させる
②膝関節が曲がらないよう注意</t>
        </is>
      </c>
      <c r="DFS87" s="2" t="n"/>
      <c r="DFT87" s="2" t="n">
        <v>0</v>
      </c>
      <c r="DFU87" s="2" t="n"/>
      <c r="DFV87" s="2" t="n"/>
      <c r="DFX87" s="2" t="inlineStr">
        <is>
          <t>C05</t>
        </is>
      </c>
      <c r="DFY87" s="2" t="n">
        <v>2</v>
      </c>
      <c r="DFZ87" s="2" t="inlineStr">
        <is>
          <t>膝関節固定性低下</t>
        </is>
      </c>
      <c r="DGA87" s="2" t="inlineStr">
        <is>
          <t>T030</t>
        </is>
      </c>
      <c r="DGB87" s="11" t="inlineStr">
        <is>
          <t>ヒップ引き込み＆回旋ex</t>
        </is>
      </c>
      <c r="DGC87" s="2" t="inlineStr">
        <is>
          <t>動的</t>
        </is>
      </c>
      <c r="DGD87" s="2" t="inlineStr">
        <is>
          <t>T030gif</t>
        </is>
      </c>
      <c r="DGE87" s="2" t="inlineStr">
        <is>
          <t>股関節伸展外旋筋力機能改善</t>
        </is>
      </c>
      <c r="DGF87" s="2" t="inlineStr">
        <is>
          <t>10回</t>
        </is>
      </c>
      <c r="DGG87" s="2" t="n">
        <v>2</v>
      </c>
      <c r="DGH87" s="12" t="inlineStr">
        <is>
          <t>①膝伸展のタイミングで体幹を回旋させる
②膝関節が曲がらないよう注意</t>
        </is>
      </c>
      <c r="DGI87" s="2" t="n"/>
      <c r="DGJ87" s="2" t="n">
        <v>0</v>
      </c>
      <c r="DGK87" s="2" t="n"/>
      <c r="DGL87" s="2" t="n"/>
      <c r="DGN87" s="2" t="inlineStr">
        <is>
          <t>C05</t>
        </is>
      </c>
      <c r="DGO87" s="2" t="n">
        <v>2</v>
      </c>
      <c r="DGP87" s="2" t="inlineStr">
        <is>
          <t>膝関節固定性低下</t>
        </is>
      </c>
      <c r="DGQ87" s="2" t="inlineStr">
        <is>
          <t>T030</t>
        </is>
      </c>
      <c r="DGR87" s="11" t="inlineStr">
        <is>
          <t>ヒップ引き込み＆回旋ex</t>
        </is>
      </c>
      <c r="DGS87" s="2" t="inlineStr">
        <is>
          <t>動的</t>
        </is>
      </c>
      <c r="DGT87" s="2" t="inlineStr">
        <is>
          <t>T030gif</t>
        </is>
      </c>
      <c r="DGU87" s="2" t="inlineStr">
        <is>
          <t>股関節伸展外旋筋力機能改善</t>
        </is>
      </c>
      <c r="DGV87" s="2" t="inlineStr">
        <is>
          <t>10回</t>
        </is>
      </c>
      <c r="DGW87" s="2" t="n">
        <v>2</v>
      </c>
      <c r="DGX87" s="12" t="inlineStr">
        <is>
          <t>①膝伸展のタイミングで体幹を回旋させる
②膝関節が曲がらないよう注意</t>
        </is>
      </c>
      <c r="DGY87" s="2" t="n"/>
      <c r="DGZ87" s="2" t="n">
        <v>0</v>
      </c>
      <c r="DHA87" s="2" t="n"/>
      <c r="DHB87" s="2" t="n"/>
      <c r="DHD87" s="2" t="inlineStr">
        <is>
          <t>C05</t>
        </is>
      </c>
      <c r="DHE87" s="2" t="n">
        <v>2</v>
      </c>
      <c r="DHF87" s="2" t="inlineStr">
        <is>
          <t>膝関節固定性低下</t>
        </is>
      </c>
      <c r="DHG87" s="2" t="inlineStr">
        <is>
          <t>T030</t>
        </is>
      </c>
      <c r="DHH87" s="11" t="inlineStr">
        <is>
          <t>ヒップ引き込み＆回旋ex</t>
        </is>
      </c>
      <c r="DHI87" s="2" t="inlineStr">
        <is>
          <t>動的</t>
        </is>
      </c>
      <c r="DHJ87" s="2" t="inlineStr">
        <is>
          <t>T030gif</t>
        </is>
      </c>
      <c r="DHK87" s="2" t="inlineStr">
        <is>
          <t>股関節伸展外旋筋力機能改善</t>
        </is>
      </c>
      <c r="DHL87" s="2" t="inlineStr">
        <is>
          <t>10回</t>
        </is>
      </c>
      <c r="DHM87" s="2" t="n">
        <v>2</v>
      </c>
      <c r="DHN87" s="12" t="inlineStr">
        <is>
          <t>①膝伸展のタイミングで体幹を回旋させる
②膝関節が曲がらないよう注意</t>
        </is>
      </c>
      <c r="DHO87" s="2" t="n"/>
      <c r="DHP87" s="2" t="n">
        <v>0</v>
      </c>
      <c r="DHQ87" s="2" t="n"/>
      <c r="DHR87" s="2" t="n"/>
      <c r="DHT87" s="2" t="inlineStr">
        <is>
          <t>C05</t>
        </is>
      </c>
      <c r="DHU87" s="2" t="n">
        <v>2</v>
      </c>
      <c r="DHV87" s="2" t="inlineStr">
        <is>
          <t>膝関節固定性低下</t>
        </is>
      </c>
      <c r="DHW87" s="2" t="inlineStr">
        <is>
          <t>T030</t>
        </is>
      </c>
      <c r="DHX87" s="11" t="inlineStr">
        <is>
          <t>ヒップ引き込み＆回旋ex</t>
        </is>
      </c>
      <c r="DHY87" s="2" t="inlineStr">
        <is>
          <t>動的</t>
        </is>
      </c>
      <c r="DHZ87" s="2" t="inlineStr">
        <is>
          <t>T030gif</t>
        </is>
      </c>
      <c r="DIA87" s="2" t="inlineStr">
        <is>
          <t>股関節伸展外旋筋力機能改善</t>
        </is>
      </c>
      <c r="DIB87" s="2" t="inlineStr">
        <is>
          <t>10回</t>
        </is>
      </c>
      <c r="DIC87" s="2" t="n">
        <v>2</v>
      </c>
      <c r="DID87" s="12" t="inlineStr">
        <is>
          <t>①膝伸展のタイミングで体幹を回旋させる
②膝関節が曲がらないよう注意</t>
        </is>
      </c>
      <c r="DIE87" s="2" t="n"/>
      <c r="DIF87" s="2" t="n">
        <v>0</v>
      </c>
      <c r="DIG87" s="2" t="n"/>
      <c r="DIH87" s="2" t="n"/>
      <c r="DIJ87" s="2" t="inlineStr">
        <is>
          <t>C05</t>
        </is>
      </c>
      <c r="DIK87" s="2" t="n">
        <v>2</v>
      </c>
      <c r="DIL87" s="2" t="inlineStr">
        <is>
          <t>膝関節固定性低下</t>
        </is>
      </c>
      <c r="DIM87" s="2" t="inlineStr">
        <is>
          <t>T030</t>
        </is>
      </c>
      <c r="DIN87" s="11" t="inlineStr">
        <is>
          <t>ヒップ引き込み＆回旋ex</t>
        </is>
      </c>
      <c r="DIO87" s="2" t="inlineStr">
        <is>
          <t>動的</t>
        </is>
      </c>
      <c r="DIP87" s="2" t="inlineStr">
        <is>
          <t>T030gif</t>
        </is>
      </c>
      <c r="DIQ87" s="2" t="inlineStr">
        <is>
          <t>股関節伸展外旋筋力機能改善</t>
        </is>
      </c>
      <c r="DIR87" s="2" t="inlineStr">
        <is>
          <t>10回</t>
        </is>
      </c>
      <c r="DIS87" s="2" t="n">
        <v>2</v>
      </c>
      <c r="DIT87" s="12" t="inlineStr">
        <is>
          <t>①膝伸展のタイミングで体幹を回旋させる
②膝関節が曲がらないよう注意</t>
        </is>
      </c>
      <c r="DIU87" s="2" t="n"/>
      <c r="DIV87" s="2" t="n">
        <v>0</v>
      </c>
      <c r="DIW87" s="2" t="n"/>
      <c r="DIX87" s="2" t="n"/>
      <c r="DIZ87" s="2" t="inlineStr">
        <is>
          <t>C05</t>
        </is>
      </c>
      <c r="DJA87" s="2" t="n">
        <v>2</v>
      </c>
      <c r="DJB87" s="2" t="inlineStr">
        <is>
          <t>膝関節固定性低下</t>
        </is>
      </c>
      <c r="DJC87" s="2" t="inlineStr">
        <is>
          <t>T030</t>
        </is>
      </c>
      <c r="DJD87" s="11" t="inlineStr">
        <is>
          <t>ヒップ引き込み＆回旋ex</t>
        </is>
      </c>
      <c r="DJE87" s="2" t="inlineStr">
        <is>
          <t>動的</t>
        </is>
      </c>
      <c r="DJF87" s="2" t="inlineStr">
        <is>
          <t>T030gif</t>
        </is>
      </c>
      <c r="DJG87" s="2" t="inlineStr">
        <is>
          <t>股関節伸展外旋筋力機能改善</t>
        </is>
      </c>
      <c r="DJH87" s="2" t="inlineStr">
        <is>
          <t>10回</t>
        </is>
      </c>
      <c r="DJI87" s="2" t="n">
        <v>2</v>
      </c>
      <c r="DJJ87" s="12" t="inlineStr">
        <is>
          <t>①膝伸展のタイミングで体幹を回旋させる
②膝関節が曲がらないよう注意</t>
        </is>
      </c>
      <c r="DJK87" s="2" t="n"/>
      <c r="DJL87" s="2" t="n">
        <v>0</v>
      </c>
      <c r="DJM87" s="2" t="n"/>
      <c r="DJN87" s="2" t="n"/>
      <c r="DJP87" s="2" t="inlineStr">
        <is>
          <t>C05</t>
        </is>
      </c>
      <c r="DJQ87" s="2" t="n">
        <v>2</v>
      </c>
      <c r="DJR87" s="2" t="inlineStr">
        <is>
          <t>膝関節固定性低下</t>
        </is>
      </c>
      <c r="DJS87" s="2" t="inlineStr">
        <is>
          <t>T030</t>
        </is>
      </c>
      <c r="DJT87" s="11" t="inlineStr">
        <is>
          <t>ヒップ引き込み＆回旋ex</t>
        </is>
      </c>
      <c r="DJU87" s="2" t="inlineStr">
        <is>
          <t>動的</t>
        </is>
      </c>
      <c r="DJV87" s="2" t="inlineStr">
        <is>
          <t>T030gif</t>
        </is>
      </c>
      <c r="DJW87" s="2" t="inlineStr">
        <is>
          <t>股関節伸展外旋筋力機能改善</t>
        </is>
      </c>
      <c r="DJX87" s="2" t="inlineStr">
        <is>
          <t>10回</t>
        </is>
      </c>
      <c r="DJY87" s="2" t="n">
        <v>2</v>
      </c>
      <c r="DJZ87" s="12" t="inlineStr">
        <is>
          <t>①膝伸展のタイミングで体幹を回旋させる
②膝関節が曲がらないよう注意</t>
        </is>
      </c>
      <c r="DKA87" s="2" t="n"/>
      <c r="DKB87" s="2" t="n">
        <v>0</v>
      </c>
      <c r="DKC87" s="2" t="n"/>
      <c r="DKD87" s="2" t="n"/>
      <c r="DKF87" s="2" t="inlineStr">
        <is>
          <t>C05</t>
        </is>
      </c>
      <c r="DKG87" s="2" t="n">
        <v>2</v>
      </c>
      <c r="DKH87" s="2" t="inlineStr">
        <is>
          <t>膝関節固定性低下</t>
        </is>
      </c>
      <c r="DKI87" s="2" t="inlineStr">
        <is>
          <t>T030</t>
        </is>
      </c>
      <c r="DKJ87" s="11" t="inlineStr">
        <is>
          <t>ヒップ引き込み＆回旋ex</t>
        </is>
      </c>
      <c r="DKK87" s="2" t="inlineStr">
        <is>
          <t>動的</t>
        </is>
      </c>
      <c r="DKL87" s="2" t="inlineStr">
        <is>
          <t>T030gif</t>
        </is>
      </c>
      <c r="DKM87" s="2" t="inlineStr">
        <is>
          <t>股関節伸展外旋筋力機能改善</t>
        </is>
      </c>
      <c r="DKN87" s="2" t="inlineStr">
        <is>
          <t>10回</t>
        </is>
      </c>
      <c r="DKO87" s="2" t="n">
        <v>2</v>
      </c>
      <c r="DKP87" s="12" t="inlineStr">
        <is>
          <t>①膝伸展のタイミングで体幹を回旋させる
②膝関節が曲がらないよう注意</t>
        </is>
      </c>
      <c r="DKQ87" s="2" t="n"/>
      <c r="DKR87" s="2" t="n">
        <v>0</v>
      </c>
      <c r="DKS87" s="2" t="n"/>
      <c r="DKT87" s="2" t="n"/>
      <c r="DKV87" s="2" t="inlineStr">
        <is>
          <t>C05</t>
        </is>
      </c>
      <c r="DKW87" s="2" t="n">
        <v>2</v>
      </c>
      <c r="DKX87" s="2" t="inlineStr">
        <is>
          <t>膝関節固定性低下</t>
        </is>
      </c>
      <c r="DKY87" s="2" t="inlineStr">
        <is>
          <t>T030</t>
        </is>
      </c>
      <c r="DKZ87" s="11" t="inlineStr">
        <is>
          <t>ヒップ引き込み＆回旋ex</t>
        </is>
      </c>
      <c r="DLA87" s="2" t="inlineStr">
        <is>
          <t>動的</t>
        </is>
      </c>
      <c r="DLB87" s="2" t="inlineStr">
        <is>
          <t>T030gif</t>
        </is>
      </c>
      <c r="DLC87" s="2" t="inlineStr">
        <is>
          <t>股関節伸展外旋筋力機能改善</t>
        </is>
      </c>
      <c r="DLD87" s="2" t="inlineStr">
        <is>
          <t>10回</t>
        </is>
      </c>
      <c r="DLE87" s="2" t="n">
        <v>2</v>
      </c>
      <c r="DLF87" s="12" t="inlineStr">
        <is>
          <t>①膝伸展のタイミングで体幹を回旋させる
②膝関節が曲がらないよう注意</t>
        </is>
      </c>
      <c r="DLG87" s="2" t="n"/>
      <c r="DLH87" s="2" t="n">
        <v>0</v>
      </c>
      <c r="DLI87" s="2" t="n"/>
      <c r="DLJ87" s="2" t="n"/>
      <c r="DLL87" s="2" t="inlineStr">
        <is>
          <t>C05</t>
        </is>
      </c>
      <c r="DLM87" s="2" t="n">
        <v>2</v>
      </c>
      <c r="DLN87" s="2" t="inlineStr">
        <is>
          <t>膝関節固定性低下</t>
        </is>
      </c>
      <c r="DLO87" s="2" t="inlineStr">
        <is>
          <t>T030</t>
        </is>
      </c>
      <c r="DLP87" s="11" t="inlineStr">
        <is>
          <t>ヒップ引き込み＆回旋ex</t>
        </is>
      </c>
      <c r="DLQ87" s="2" t="inlineStr">
        <is>
          <t>動的</t>
        </is>
      </c>
      <c r="DLR87" s="2" t="inlineStr">
        <is>
          <t>T030gif</t>
        </is>
      </c>
      <c r="DLS87" s="2" t="inlineStr">
        <is>
          <t>股関節伸展外旋筋力機能改善</t>
        </is>
      </c>
      <c r="DLT87" s="2" t="inlineStr">
        <is>
          <t>10回</t>
        </is>
      </c>
      <c r="DLU87" s="2" t="n">
        <v>2</v>
      </c>
      <c r="DLV87" s="12" t="inlineStr">
        <is>
          <t>①膝伸展のタイミングで体幹を回旋させる
②膝関節が曲がらないよう注意</t>
        </is>
      </c>
      <c r="DLW87" s="2" t="n"/>
      <c r="DLX87" s="2" t="n">
        <v>0</v>
      </c>
      <c r="DLY87" s="2" t="n"/>
      <c r="DLZ87" s="2" t="n"/>
      <c r="DMB87" s="2" t="inlineStr">
        <is>
          <t>C05</t>
        </is>
      </c>
      <c r="DMC87" s="2" t="n">
        <v>2</v>
      </c>
      <c r="DMD87" s="2" t="inlineStr">
        <is>
          <t>膝関節固定性低下</t>
        </is>
      </c>
      <c r="DME87" s="2" t="inlineStr">
        <is>
          <t>T030</t>
        </is>
      </c>
      <c r="DMF87" s="11" t="inlineStr">
        <is>
          <t>ヒップ引き込み＆回旋ex</t>
        </is>
      </c>
      <c r="DMG87" s="2" t="inlineStr">
        <is>
          <t>動的</t>
        </is>
      </c>
      <c r="DMH87" s="2" t="inlineStr">
        <is>
          <t>T030gif</t>
        </is>
      </c>
      <c r="DMI87" s="2" t="inlineStr">
        <is>
          <t>股関節伸展外旋筋力機能改善</t>
        </is>
      </c>
      <c r="DMJ87" s="2" t="inlineStr">
        <is>
          <t>10回</t>
        </is>
      </c>
      <c r="DMK87" s="2" t="n">
        <v>2</v>
      </c>
      <c r="DML87" s="12" t="inlineStr">
        <is>
          <t>①膝伸展のタイミングで体幹を回旋させる
②膝関節が曲がらないよう注意</t>
        </is>
      </c>
      <c r="DMM87" s="2" t="n"/>
      <c r="DMN87" s="2" t="n">
        <v>0</v>
      </c>
      <c r="DMO87" s="2" t="n"/>
      <c r="DMP87" s="2" t="n"/>
      <c r="DMR87" s="2" t="inlineStr">
        <is>
          <t>C05</t>
        </is>
      </c>
      <c r="DMS87" s="2" t="n">
        <v>2</v>
      </c>
      <c r="DMT87" s="2" t="inlineStr">
        <is>
          <t>膝関節固定性低下</t>
        </is>
      </c>
      <c r="DMU87" s="2" t="inlineStr">
        <is>
          <t>T030</t>
        </is>
      </c>
      <c r="DMV87" s="11" t="inlineStr">
        <is>
          <t>ヒップ引き込み＆回旋ex</t>
        </is>
      </c>
      <c r="DMW87" s="2" t="inlineStr">
        <is>
          <t>動的</t>
        </is>
      </c>
      <c r="DMX87" s="2" t="inlineStr">
        <is>
          <t>T030gif</t>
        </is>
      </c>
      <c r="DMY87" s="2" t="inlineStr">
        <is>
          <t>股関節伸展外旋筋力機能改善</t>
        </is>
      </c>
      <c r="DMZ87" s="2" t="inlineStr">
        <is>
          <t>10回</t>
        </is>
      </c>
      <c r="DNA87" s="2" t="n">
        <v>2</v>
      </c>
      <c r="DNB87" s="12" t="inlineStr">
        <is>
          <t>①膝伸展のタイミングで体幹を回旋させる
②膝関節が曲がらないよう注意</t>
        </is>
      </c>
      <c r="DNC87" s="2" t="n"/>
      <c r="DND87" s="2" t="n">
        <v>0</v>
      </c>
      <c r="DNE87" s="2" t="n"/>
      <c r="DNF87" s="2" t="n"/>
      <c r="DNH87" s="2" t="inlineStr">
        <is>
          <t>C05</t>
        </is>
      </c>
      <c r="DNI87" s="2" t="n">
        <v>2</v>
      </c>
      <c r="DNJ87" s="2" t="inlineStr">
        <is>
          <t>膝関節固定性低下</t>
        </is>
      </c>
      <c r="DNK87" s="2" t="inlineStr">
        <is>
          <t>T030</t>
        </is>
      </c>
      <c r="DNL87" s="11" t="inlineStr">
        <is>
          <t>ヒップ引き込み＆回旋ex</t>
        </is>
      </c>
      <c r="DNM87" s="2" t="inlineStr">
        <is>
          <t>動的</t>
        </is>
      </c>
      <c r="DNN87" s="2" t="inlineStr">
        <is>
          <t>T030gif</t>
        </is>
      </c>
      <c r="DNO87" s="2" t="inlineStr">
        <is>
          <t>股関節伸展外旋筋力機能改善</t>
        </is>
      </c>
      <c r="DNP87" s="2" t="inlineStr">
        <is>
          <t>10回</t>
        </is>
      </c>
      <c r="DNQ87" s="2" t="n">
        <v>2</v>
      </c>
      <c r="DNR87" s="12" t="inlineStr">
        <is>
          <t>①膝伸展のタイミングで体幹を回旋させる
②膝関節が曲がらないよう注意</t>
        </is>
      </c>
      <c r="DNS87" s="2" t="n"/>
      <c r="DNT87" s="2" t="n">
        <v>0</v>
      </c>
      <c r="DNU87" s="2" t="n"/>
      <c r="DNV87" s="2" t="n"/>
      <c r="DNX87" s="2" t="inlineStr">
        <is>
          <t>C05</t>
        </is>
      </c>
      <c r="DNY87" s="2" t="n">
        <v>2</v>
      </c>
      <c r="DNZ87" s="2" t="inlineStr">
        <is>
          <t>膝関節固定性低下</t>
        </is>
      </c>
      <c r="DOA87" s="2" t="inlineStr">
        <is>
          <t>T030</t>
        </is>
      </c>
      <c r="DOB87" s="11" t="inlineStr">
        <is>
          <t>ヒップ引き込み＆回旋ex</t>
        </is>
      </c>
      <c r="DOC87" s="2" t="inlineStr">
        <is>
          <t>動的</t>
        </is>
      </c>
      <c r="DOD87" s="2" t="inlineStr">
        <is>
          <t>T030gif</t>
        </is>
      </c>
      <c r="DOE87" s="2" t="inlineStr">
        <is>
          <t>股関節伸展外旋筋力機能改善</t>
        </is>
      </c>
      <c r="DOF87" s="2" t="inlineStr">
        <is>
          <t>10回</t>
        </is>
      </c>
      <c r="DOG87" s="2" t="n">
        <v>2</v>
      </c>
      <c r="DOH87" s="12" t="inlineStr">
        <is>
          <t>①膝伸展のタイミングで体幹を回旋させる
②膝関節が曲がらないよう注意</t>
        </is>
      </c>
      <c r="DOI87" s="2" t="n"/>
      <c r="DOJ87" s="2" t="n">
        <v>0</v>
      </c>
      <c r="DOK87" s="2" t="n"/>
      <c r="DOL87" s="2" t="n"/>
      <c r="DON87" s="2" t="inlineStr">
        <is>
          <t>C05</t>
        </is>
      </c>
      <c r="DOO87" s="2" t="n">
        <v>2</v>
      </c>
      <c r="DOP87" s="2" t="inlineStr">
        <is>
          <t>膝関節固定性低下</t>
        </is>
      </c>
      <c r="DOQ87" s="2" t="inlineStr">
        <is>
          <t>T030</t>
        </is>
      </c>
      <c r="DOR87" s="11" t="inlineStr">
        <is>
          <t>ヒップ引き込み＆回旋ex</t>
        </is>
      </c>
      <c r="DOS87" s="2" t="inlineStr">
        <is>
          <t>動的</t>
        </is>
      </c>
      <c r="DOT87" s="2" t="inlineStr">
        <is>
          <t>T030gif</t>
        </is>
      </c>
      <c r="DOU87" s="2" t="inlineStr">
        <is>
          <t>股関節伸展外旋筋力機能改善</t>
        </is>
      </c>
      <c r="DOV87" s="2" t="inlineStr">
        <is>
          <t>10回</t>
        </is>
      </c>
      <c r="DOW87" s="2" t="n">
        <v>2</v>
      </c>
      <c r="DOX87" s="12" t="inlineStr">
        <is>
          <t>①膝伸展のタイミングで体幹を回旋させる
②膝関節が曲がらないよう注意</t>
        </is>
      </c>
      <c r="DOY87" s="2" t="n"/>
      <c r="DOZ87" s="2" t="n">
        <v>0</v>
      </c>
      <c r="DPA87" s="2" t="n"/>
      <c r="DPB87" s="2" t="n"/>
      <c r="DPD87" s="2" t="inlineStr">
        <is>
          <t>C05</t>
        </is>
      </c>
      <c r="DPE87" s="2" t="n">
        <v>2</v>
      </c>
      <c r="DPF87" s="2" t="inlineStr">
        <is>
          <t>膝関節固定性低下</t>
        </is>
      </c>
      <c r="DPG87" s="2" t="inlineStr">
        <is>
          <t>T030</t>
        </is>
      </c>
      <c r="DPH87" s="11" t="inlineStr">
        <is>
          <t>ヒップ引き込み＆回旋ex</t>
        </is>
      </c>
      <c r="DPI87" s="2" t="inlineStr">
        <is>
          <t>動的</t>
        </is>
      </c>
      <c r="DPJ87" s="2" t="inlineStr">
        <is>
          <t>T030gif</t>
        </is>
      </c>
      <c r="DPK87" s="2" t="inlineStr">
        <is>
          <t>股関節伸展外旋筋力機能改善</t>
        </is>
      </c>
      <c r="DPL87" s="2" t="inlineStr">
        <is>
          <t>10回</t>
        </is>
      </c>
      <c r="DPM87" s="2" t="n">
        <v>2</v>
      </c>
      <c r="DPN87" s="12" t="inlineStr">
        <is>
          <t>①膝伸展のタイミングで体幹を回旋させる
②膝関節が曲がらないよう注意</t>
        </is>
      </c>
      <c r="DPO87" s="2" t="n"/>
      <c r="DPP87" s="2" t="n">
        <v>0</v>
      </c>
      <c r="DPQ87" s="2" t="n"/>
      <c r="DPR87" s="2" t="n"/>
      <c r="DPT87" s="2" t="inlineStr">
        <is>
          <t>C05</t>
        </is>
      </c>
      <c r="DPU87" s="2" t="n">
        <v>2</v>
      </c>
      <c r="DPV87" s="2" t="inlineStr">
        <is>
          <t>膝関節固定性低下</t>
        </is>
      </c>
      <c r="DPW87" s="2" t="inlineStr">
        <is>
          <t>T030</t>
        </is>
      </c>
      <c r="DPX87" s="11" t="inlineStr">
        <is>
          <t>ヒップ引き込み＆回旋ex</t>
        </is>
      </c>
      <c r="DPY87" s="2" t="inlineStr">
        <is>
          <t>動的</t>
        </is>
      </c>
      <c r="DPZ87" s="2" t="inlineStr">
        <is>
          <t>T030gif</t>
        </is>
      </c>
      <c r="DQA87" s="2" t="inlineStr">
        <is>
          <t>股関節伸展外旋筋力機能改善</t>
        </is>
      </c>
      <c r="DQB87" s="2" t="inlineStr">
        <is>
          <t>10回</t>
        </is>
      </c>
      <c r="DQC87" s="2" t="n">
        <v>2</v>
      </c>
      <c r="DQD87" s="12" t="inlineStr">
        <is>
          <t>①膝伸展のタイミングで体幹を回旋させる
②膝関節が曲がらないよう注意</t>
        </is>
      </c>
      <c r="DQE87" s="2" t="n"/>
      <c r="DQF87" s="2" t="n">
        <v>0</v>
      </c>
      <c r="DQG87" s="2" t="n"/>
      <c r="DQH87" s="2" t="n"/>
      <c r="DQJ87" s="2" t="inlineStr">
        <is>
          <t>C05</t>
        </is>
      </c>
      <c r="DQK87" s="2" t="n">
        <v>2</v>
      </c>
      <c r="DQL87" s="2" t="inlineStr">
        <is>
          <t>膝関節固定性低下</t>
        </is>
      </c>
      <c r="DQM87" s="2" t="inlineStr">
        <is>
          <t>T030</t>
        </is>
      </c>
      <c r="DQN87" s="11" t="inlineStr">
        <is>
          <t>ヒップ引き込み＆回旋ex</t>
        </is>
      </c>
      <c r="DQO87" s="2" t="inlineStr">
        <is>
          <t>動的</t>
        </is>
      </c>
      <c r="DQP87" s="2" t="inlineStr">
        <is>
          <t>T030gif</t>
        </is>
      </c>
      <c r="DQQ87" s="2" t="inlineStr">
        <is>
          <t>股関節伸展外旋筋力機能改善</t>
        </is>
      </c>
      <c r="DQR87" s="2" t="inlineStr">
        <is>
          <t>10回</t>
        </is>
      </c>
      <c r="DQS87" s="2" t="n">
        <v>2</v>
      </c>
      <c r="DQT87" s="12" t="inlineStr">
        <is>
          <t>①膝伸展のタイミングで体幹を回旋させる
②膝関節が曲がらないよう注意</t>
        </is>
      </c>
      <c r="DQU87" s="2" t="n"/>
      <c r="DQV87" s="2" t="n">
        <v>0</v>
      </c>
      <c r="DQW87" s="2" t="n"/>
      <c r="DQX87" s="2" t="n"/>
      <c r="DQZ87" s="2" t="inlineStr">
        <is>
          <t>C05</t>
        </is>
      </c>
      <c r="DRA87" s="2" t="n">
        <v>2</v>
      </c>
      <c r="DRB87" s="2" t="inlineStr">
        <is>
          <t>膝関節固定性低下</t>
        </is>
      </c>
      <c r="DRC87" s="2" t="inlineStr">
        <is>
          <t>T030</t>
        </is>
      </c>
      <c r="DRD87" s="11" t="inlineStr">
        <is>
          <t>ヒップ引き込み＆回旋ex</t>
        </is>
      </c>
      <c r="DRE87" s="2" t="inlineStr">
        <is>
          <t>動的</t>
        </is>
      </c>
      <c r="DRF87" s="2" t="inlineStr">
        <is>
          <t>T030gif</t>
        </is>
      </c>
      <c r="DRG87" s="2" t="inlineStr">
        <is>
          <t>股関節伸展外旋筋力機能改善</t>
        </is>
      </c>
      <c r="DRH87" s="2" t="inlineStr">
        <is>
          <t>10回</t>
        </is>
      </c>
      <c r="DRI87" s="2" t="n">
        <v>2</v>
      </c>
      <c r="DRJ87" s="12" t="inlineStr">
        <is>
          <t>①膝伸展のタイミングで体幹を回旋させる
②膝関節が曲がらないよう注意</t>
        </is>
      </c>
      <c r="DRK87" s="2" t="n"/>
      <c r="DRL87" s="2" t="n">
        <v>0</v>
      </c>
      <c r="DRM87" s="2" t="n"/>
      <c r="DRN87" s="2" t="n"/>
      <c r="DRP87" s="2" t="inlineStr">
        <is>
          <t>C05</t>
        </is>
      </c>
      <c r="DRQ87" s="2" t="n">
        <v>2</v>
      </c>
      <c r="DRR87" s="2" t="inlineStr">
        <is>
          <t>膝関節固定性低下</t>
        </is>
      </c>
      <c r="DRS87" s="2" t="inlineStr">
        <is>
          <t>T030</t>
        </is>
      </c>
      <c r="DRT87" s="11" t="inlineStr">
        <is>
          <t>ヒップ引き込み＆回旋ex</t>
        </is>
      </c>
      <c r="DRU87" s="2" t="inlineStr">
        <is>
          <t>動的</t>
        </is>
      </c>
      <c r="DRV87" s="2" t="inlineStr">
        <is>
          <t>T030gif</t>
        </is>
      </c>
      <c r="DRW87" s="2" t="inlineStr">
        <is>
          <t>股関節伸展外旋筋力機能改善</t>
        </is>
      </c>
      <c r="DRX87" s="2" t="inlineStr">
        <is>
          <t>10回</t>
        </is>
      </c>
      <c r="DRY87" s="2" t="n">
        <v>2</v>
      </c>
      <c r="DRZ87" s="12" t="inlineStr">
        <is>
          <t>①膝伸展のタイミングで体幹を回旋させる
②膝関節が曲がらないよう注意</t>
        </is>
      </c>
      <c r="DSA87" s="2" t="n"/>
      <c r="DSB87" s="2" t="n">
        <v>0</v>
      </c>
      <c r="DSC87" s="2" t="n"/>
      <c r="DSD87" s="2" t="n"/>
      <c r="DSF87" s="2" t="inlineStr">
        <is>
          <t>C05</t>
        </is>
      </c>
      <c r="DSG87" s="2" t="n">
        <v>2</v>
      </c>
      <c r="DSH87" s="2" t="inlineStr">
        <is>
          <t>膝関節固定性低下</t>
        </is>
      </c>
      <c r="DSI87" s="2" t="inlineStr">
        <is>
          <t>T030</t>
        </is>
      </c>
      <c r="DSJ87" s="11" t="inlineStr">
        <is>
          <t>ヒップ引き込み＆回旋ex</t>
        </is>
      </c>
      <c r="DSK87" s="2" t="inlineStr">
        <is>
          <t>動的</t>
        </is>
      </c>
      <c r="DSL87" s="2" t="inlineStr">
        <is>
          <t>T030gif</t>
        </is>
      </c>
      <c r="DSM87" s="2" t="inlineStr">
        <is>
          <t>股関節伸展外旋筋力機能改善</t>
        </is>
      </c>
      <c r="DSN87" s="2" t="inlineStr">
        <is>
          <t>10回</t>
        </is>
      </c>
      <c r="DSO87" s="2" t="n">
        <v>2</v>
      </c>
      <c r="DSP87" s="12" t="inlineStr">
        <is>
          <t>①膝伸展のタイミングで体幹を回旋させる
②膝関節が曲がらないよう注意</t>
        </is>
      </c>
      <c r="DSQ87" s="2" t="n"/>
      <c r="DSR87" s="2" t="n">
        <v>0</v>
      </c>
      <c r="DSS87" s="2" t="n"/>
      <c r="DST87" s="2" t="n"/>
      <c r="DSV87" s="2" t="inlineStr">
        <is>
          <t>C05</t>
        </is>
      </c>
      <c r="DSW87" s="2" t="n">
        <v>2</v>
      </c>
      <c r="DSX87" s="2" t="inlineStr">
        <is>
          <t>膝関節固定性低下</t>
        </is>
      </c>
      <c r="DSY87" s="2" t="inlineStr">
        <is>
          <t>T030</t>
        </is>
      </c>
      <c r="DSZ87" s="11" t="inlineStr">
        <is>
          <t>ヒップ引き込み＆回旋ex</t>
        </is>
      </c>
      <c r="DTA87" s="2" t="inlineStr">
        <is>
          <t>動的</t>
        </is>
      </c>
      <c r="DTB87" s="2" t="inlineStr">
        <is>
          <t>T030gif</t>
        </is>
      </c>
      <c r="DTC87" s="2" t="inlineStr">
        <is>
          <t>股関節伸展外旋筋力機能改善</t>
        </is>
      </c>
      <c r="DTD87" s="2" t="inlineStr">
        <is>
          <t>10回</t>
        </is>
      </c>
      <c r="DTE87" s="2" t="n">
        <v>2</v>
      </c>
      <c r="DTF87" s="12" t="inlineStr">
        <is>
          <t>①膝伸展のタイミングで体幹を回旋させる
②膝関節が曲がらないよう注意</t>
        </is>
      </c>
      <c r="DTG87" s="2" t="n"/>
      <c r="DTH87" s="2" t="n">
        <v>0</v>
      </c>
      <c r="DTI87" s="2" t="n"/>
      <c r="DTJ87" s="2" t="n"/>
      <c r="DTL87" s="2" t="inlineStr">
        <is>
          <t>C05</t>
        </is>
      </c>
      <c r="DTM87" s="2" t="n">
        <v>2</v>
      </c>
      <c r="DTN87" s="2" t="inlineStr">
        <is>
          <t>膝関節固定性低下</t>
        </is>
      </c>
      <c r="DTO87" s="2" t="inlineStr">
        <is>
          <t>T030</t>
        </is>
      </c>
      <c r="DTP87" s="11" t="inlineStr">
        <is>
          <t>ヒップ引き込み＆回旋ex</t>
        </is>
      </c>
      <c r="DTQ87" s="2" t="inlineStr">
        <is>
          <t>動的</t>
        </is>
      </c>
      <c r="DTR87" s="2" t="inlineStr">
        <is>
          <t>T030gif</t>
        </is>
      </c>
      <c r="DTS87" s="2" t="inlineStr">
        <is>
          <t>股関節伸展外旋筋力機能改善</t>
        </is>
      </c>
      <c r="DTT87" s="2" t="inlineStr">
        <is>
          <t>10回</t>
        </is>
      </c>
      <c r="DTU87" s="2" t="n">
        <v>2</v>
      </c>
      <c r="DTV87" s="12" t="inlineStr">
        <is>
          <t>①膝伸展のタイミングで体幹を回旋させる
②膝関節が曲がらないよう注意</t>
        </is>
      </c>
      <c r="DTW87" s="2" t="n"/>
      <c r="DTX87" s="2" t="n">
        <v>0</v>
      </c>
      <c r="DTY87" s="2" t="n"/>
      <c r="DTZ87" s="2" t="n"/>
      <c r="DUB87" s="2" t="inlineStr">
        <is>
          <t>C05</t>
        </is>
      </c>
      <c r="DUC87" s="2" t="n">
        <v>2</v>
      </c>
      <c r="DUD87" s="2" t="inlineStr">
        <is>
          <t>膝関節固定性低下</t>
        </is>
      </c>
      <c r="DUE87" s="2" t="inlineStr">
        <is>
          <t>T030</t>
        </is>
      </c>
      <c r="DUF87" s="11" t="inlineStr">
        <is>
          <t>ヒップ引き込み＆回旋ex</t>
        </is>
      </c>
      <c r="DUG87" s="2" t="inlineStr">
        <is>
          <t>動的</t>
        </is>
      </c>
      <c r="DUH87" s="2" t="inlineStr">
        <is>
          <t>T030gif</t>
        </is>
      </c>
      <c r="DUI87" s="2" t="inlineStr">
        <is>
          <t>股関節伸展外旋筋力機能改善</t>
        </is>
      </c>
      <c r="DUJ87" s="2" t="inlineStr">
        <is>
          <t>10回</t>
        </is>
      </c>
      <c r="DUK87" s="2" t="n">
        <v>2</v>
      </c>
      <c r="DUL87" s="12" t="inlineStr">
        <is>
          <t>①膝伸展のタイミングで体幹を回旋させる
②膝関節が曲がらないよう注意</t>
        </is>
      </c>
      <c r="DUM87" s="2" t="n"/>
      <c r="DUN87" s="2" t="n">
        <v>0</v>
      </c>
      <c r="DUO87" s="2" t="n"/>
      <c r="DUP87" s="2" t="n"/>
      <c r="DUR87" s="2" t="inlineStr">
        <is>
          <t>C05</t>
        </is>
      </c>
      <c r="DUS87" s="2" t="n">
        <v>2</v>
      </c>
      <c r="DUT87" s="2" t="inlineStr">
        <is>
          <t>膝関節固定性低下</t>
        </is>
      </c>
      <c r="DUU87" s="2" t="inlineStr">
        <is>
          <t>T030</t>
        </is>
      </c>
      <c r="DUV87" s="11" t="inlineStr">
        <is>
          <t>ヒップ引き込み＆回旋ex</t>
        </is>
      </c>
      <c r="DUW87" s="2" t="inlineStr">
        <is>
          <t>動的</t>
        </is>
      </c>
      <c r="DUX87" s="2" t="inlineStr">
        <is>
          <t>T030gif</t>
        </is>
      </c>
      <c r="DUY87" s="2" t="inlineStr">
        <is>
          <t>股関節伸展外旋筋力機能改善</t>
        </is>
      </c>
      <c r="DUZ87" s="2" t="inlineStr">
        <is>
          <t>10回</t>
        </is>
      </c>
      <c r="DVA87" s="2" t="n">
        <v>2</v>
      </c>
      <c r="DVB87" s="12" t="inlineStr">
        <is>
          <t>①膝伸展のタイミングで体幹を回旋させる
②膝関節が曲がらないよう注意</t>
        </is>
      </c>
      <c r="DVC87" s="2" t="n"/>
      <c r="DVD87" s="2" t="n">
        <v>0</v>
      </c>
      <c r="DVE87" s="2" t="n"/>
      <c r="DVF87" s="2" t="n"/>
      <c r="DVH87" s="2" t="inlineStr">
        <is>
          <t>C05</t>
        </is>
      </c>
      <c r="DVI87" s="2" t="n">
        <v>2</v>
      </c>
      <c r="DVJ87" s="2" t="inlineStr">
        <is>
          <t>膝関節固定性低下</t>
        </is>
      </c>
      <c r="DVK87" s="2" t="inlineStr">
        <is>
          <t>T030</t>
        </is>
      </c>
      <c r="DVL87" s="11" t="inlineStr">
        <is>
          <t>ヒップ引き込み＆回旋ex</t>
        </is>
      </c>
      <c r="DVM87" s="2" t="inlineStr">
        <is>
          <t>動的</t>
        </is>
      </c>
      <c r="DVN87" s="2" t="inlineStr">
        <is>
          <t>T030gif</t>
        </is>
      </c>
      <c r="DVO87" s="2" t="inlineStr">
        <is>
          <t>股関節伸展外旋筋力機能改善</t>
        </is>
      </c>
      <c r="DVP87" s="2" t="inlineStr">
        <is>
          <t>10回</t>
        </is>
      </c>
      <c r="DVQ87" s="2" t="n">
        <v>2</v>
      </c>
      <c r="DVR87" s="12" t="inlineStr">
        <is>
          <t>①膝伸展のタイミングで体幹を回旋させる
②膝関節が曲がらないよう注意</t>
        </is>
      </c>
      <c r="DVS87" s="2" t="n"/>
      <c r="DVT87" s="2" t="n">
        <v>0</v>
      </c>
      <c r="DVU87" s="2" t="n"/>
      <c r="DVV87" s="2" t="n"/>
      <c r="DVX87" s="2" t="inlineStr">
        <is>
          <t>C05</t>
        </is>
      </c>
      <c r="DVY87" s="2" t="n">
        <v>2</v>
      </c>
      <c r="DVZ87" s="2" t="inlineStr">
        <is>
          <t>膝関節固定性低下</t>
        </is>
      </c>
      <c r="DWA87" s="2" t="inlineStr">
        <is>
          <t>T030</t>
        </is>
      </c>
      <c r="DWB87" s="11" t="inlineStr">
        <is>
          <t>ヒップ引き込み＆回旋ex</t>
        </is>
      </c>
      <c r="DWC87" s="2" t="inlineStr">
        <is>
          <t>動的</t>
        </is>
      </c>
      <c r="DWD87" s="2" t="inlineStr">
        <is>
          <t>T030gif</t>
        </is>
      </c>
      <c r="DWE87" s="2" t="inlineStr">
        <is>
          <t>股関節伸展外旋筋力機能改善</t>
        </is>
      </c>
      <c r="DWF87" s="2" t="inlineStr">
        <is>
          <t>10回</t>
        </is>
      </c>
      <c r="DWG87" s="2" t="n">
        <v>2</v>
      </c>
      <c r="DWH87" s="12" t="inlineStr">
        <is>
          <t>①膝伸展のタイミングで体幹を回旋させる
②膝関節が曲がらないよう注意</t>
        </is>
      </c>
      <c r="DWI87" s="2" t="n"/>
      <c r="DWJ87" s="2" t="n">
        <v>0</v>
      </c>
      <c r="DWK87" s="2" t="n"/>
      <c r="DWL87" s="2" t="n"/>
      <c r="DWN87" s="2" t="inlineStr">
        <is>
          <t>C05</t>
        </is>
      </c>
      <c r="DWO87" s="2" t="n">
        <v>2</v>
      </c>
      <c r="DWP87" s="2" t="inlineStr">
        <is>
          <t>膝関節固定性低下</t>
        </is>
      </c>
      <c r="DWQ87" s="2" t="inlineStr">
        <is>
          <t>T030</t>
        </is>
      </c>
      <c r="DWR87" s="11" t="inlineStr">
        <is>
          <t>ヒップ引き込み＆回旋ex</t>
        </is>
      </c>
      <c r="DWS87" s="2" t="inlineStr">
        <is>
          <t>動的</t>
        </is>
      </c>
      <c r="DWT87" s="2" t="inlineStr">
        <is>
          <t>T030gif</t>
        </is>
      </c>
      <c r="DWU87" s="2" t="inlineStr">
        <is>
          <t>股関節伸展外旋筋力機能改善</t>
        </is>
      </c>
      <c r="DWV87" s="2" t="inlineStr">
        <is>
          <t>10回</t>
        </is>
      </c>
      <c r="DWW87" s="2" t="n">
        <v>2</v>
      </c>
      <c r="DWX87" s="12" t="inlineStr">
        <is>
          <t>①膝伸展のタイミングで体幹を回旋させる
②膝関節が曲がらないよう注意</t>
        </is>
      </c>
      <c r="DWY87" s="2" t="n"/>
      <c r="DWZ87" s="2" t="n">
        <v>0</v>
      </c>
      <c r="DXA87" s="2" t="n"/>
      <c r="DXB87" s="2" t="n"/>
      <c r="DXD87" s="2" t="inlineStr">
        <is>
          <t>C05</t>
        </is>
      </c>
      <c r="DXE87" s="2" t="n">
        <v>2</v>
      </c>
      <c r="DXF87" s="2" t="inlineStr">
        <is>
          <t>膝関節固定性低下</t>
        </is>
      </c>
      <c r="DXG87" s="2" t="inlineStr">
        <is>
          <t>T030</t>
        </is>
      </c>
      <c r="DXH87" s="11" t="inlineStr">
        <is>
          <t>ヒップ引き込み＆回旋ex</t>
        </is>
      </c>
      <c r="DXI87" s="2" t="inlineStr">
        <is>
          <t>動的</t>
        </is>
      </c>
      <c r="DXJ87" s="2" t="inlineStr">
        <is>
          <t>T030gif</t>
        </is>
      </c>
      <c r="DXK87" s="2" t="inlineStr">
        <is>
          <t>股関節伸展外旋筋力機能改善</t>
        </is>
      </c>
      <c r="DXL87" s="2" t="inlineStr">
        <is>
          <t>10回</t>
        </is>
      </c>
      <c r="DXM87" s="2" t="n">
        <v>2</v>
      </c>
      <c r="DXN87" s="12" t="inlineStr">
        <is>
          <t>①膝伸展のタイミングで体幹を回旋させる
②膝関節が曲がらないよう注意</t>
        </is>
      </c>
      <c r="DXO87" s="2" t="n"/>
      <c r="DXP87" s="2" t="n">
        <v>0</v>
      </c>
      <c r="DXQ87" s="2" t="n"/>
      <c r="DXR87" s="2" t="n"/>
      <c r="DXT87" s="2" t="inlineStr">
        <is>
          <t>C05</t>
        </is>
      </c>
      <c r="DXU87" s="2" t="n">
        <v>2</v>
      </c>
      <c r="DXV87" s="2" t="inlineStr">
        <is>
          <t>膝関節固定性低下</t>
        </is>
      </c>
      <c r="DXW87" s="2" t="inlineStr">
        <is>
          <t>T030</t>
        </is>
      </c>
      <c r="DXX87" s="11" t="inlineStr">
        <is>
          <t>ヒップ引き込み＆回旋ex</t>
        </is>
      </c>
      <c r="DXY87" s="2" t="inlineStr">
        <is>
          <t>動的</t>
        </is>
      </c>
      <c r="DXZ87" s="2" t="inlineStr">
        <is>
          <t>T030gif</t>
        </is>
      </c>
      <c r="DYA87" s="2" t="inlineStr">
        <is>
          <t>股関節伸展外旋筋力機能改善</t>
        </is>
      </c>
      <c r="DYB87" s="2" t="inlineStr">
        <is>
          <t>10回</t>
        </is>
      </c>
      <c r="DYC87" s="2" t="n">
        <v>2</v>
      </c>
      <c r="DYD87" s="12" t="inlineStr">
        <is>
          <t>①膝伸展のタイミングで体幹を回旋させる
②膝関節が曲がらないよう注意</t>
        </is>
      </c>
      <c r="DYE87" s="2" t="n"/>
      <c r="DYF87" s="2" t="n">
        <v>0</v>
      </c>
      <c r="DYG87" s="2" t="n"/>
      <c r="DYH87" s="2" t="n"/>
      <c r="DYJ87" s="2" t="inlineStr">
        <is>
          <t>C05</t>
        </is>
      </c>
      <c r="DYK87" s="2" t="n">
        <v>2</v>
      </c>
      <c r="DYL87" s="2" t="inlineStr">
        <is>
          <t>膝関節固定性低下</t>
        </is>
      </c>
      <c r="DYM87" s="2" t="inlineStr">
        <is>
          <t>T030</t>
        </is>
      </c>
      <c r="DYN87" s="11" t="inlineStr">
        <is>
          <t>ヒップ引き込み＆回旋ex</t>
        </is>
      </c>
      <c r="DYO87" s="2" t="inlineStr">
        <is>
          <t>動的</t>
        </is>
      </c>
      <c r="DYP87" s="2" t="inlineStr">
        <is>
          <t>T030gif</t>
        </is>
      </c>
      <c r="DYQ87" s="2" t="inlineStr">
        <is>
          <t>股関節伸展外旋筋力機能改善</t>
        </is>
      </c>
      <c r="DYR87" s="2" t="inlineStr">
        <is>
          <t>10回</t>
        </is>
      </c>
      <c r="DYS87" s="2" t="n">
        <v>2</v>
      </c>
      <c r="DYT87" s="12" t="inlineStr">
        <is>
          <t>①膝伸展のタイミングで体幹を回旋させる
②膝関節が曲がらないよう注意</t>
        </is>
      </c>
      <c r="DYU87" s="2" t="n"/>
      <c r="DYV87" s="2" t="n">
        <v>0</v>
      </c>
      <c r="DYW87" s="2" t="n"/>
      <c r="DYX87" s="2" t="n"/>
      <c r="DYZ87" s="2" t="inlineStr">
        <is>
          <t>C05</t>
        </is>
      </c>
      <c r="DZA87" s="2" t="n">
        <v>2</v>
      </c>
      <c r="DZB87" s="2" t="inlineStr">
        <is>
          <t>膝関節固定性低下</t>
        </is>
      </c>
      <c r="DZC87" s="2" t="inlineStr">
        <is>
          <t>T030</t>
        </is>
      </c>
      <c r="DZD87" s="11" t="inlineStr">
        <is>
          <t>ヒップ引き込み＆回旋ex</t>
        </is>
      </c>
      <c r="DZE87" s="2" t="inlineStr">
        <is>
          <t>動的</t>
        </is>
      </c>
      <c r="DZF87" s="2" t="inlineStr">
        <is>
          <t>T030gif</t>
        </is>
      </c>
      <c r="DZG87" s="2" t="inlineStr">
        <is>
          <t>股関節伸展外旋筋力機能改善</t>
        </is>
      </c>
      <c r="DZH87" s="2" t="inlineStr">
        <is>
          <t>10回</t>
        </is>
      </c>
      <c r="DZI87" s="2" t="n">
        <v>2</v>
      </c>
      <c r="DZJ87" s="12" t="inlineStr">
        <is>
          <t>①膝伸展のタイミングで体幹を回旋させる
②膝関節が曲がらないよう注意</t>
        </is>
      </c>
      <c r="DZK87" s="2" t="n"/>
      <c r="DZL87" s="2" t="n">
        <v>0</v>
      </c>
      <c r="DZM87" s="2" t="n"/>
      <c r="DZN87" s="2" t="n"/>
      <c r="DZP87" s="2" t="inlineStr">
        <is>
          <t>C05</t>
        </is>
      </c>
      <c r="DZQ87" s="2" t="n">
        <v>2</v>
      </c>
      <c r="DZR87" s="2" t="inlineStr">
        <is>
          <t>膝関節固定性低下</t>
        </is>
      </c>
      <c r="DZS87" s="2" t="inlineStr">
        <is>
          <t>T030</t>
        </is>
      </c>
      <c r="DZT87" s="11" t="inlineStr">
        <is>
          <t>ヒップ引き込み＆回旋ex</t>
        </is>
      </c>
      <c r="DZU87" s="2" t="inlineStr">
        <is>
          <t>動的</t>
        </is>
      </c>
      <c r="DZV87" s="2" t="inlineStr">
        <is>
          <t>T030gif</t>
        </is>
      </c>
      <c r="DZW87" s="2" t="inlineStr">
        <is>
          <t>股関節伸展外旋筋力機能改善</t>
        </is>
      </c>
      <c r="DZX87" s="2" t="inlineStr">
        <is>
          <t>10回</t>
        </is>
      </c>
      <c r="DZY87" s="2" t="n">
        <v>2</v>
      </c>
      <c r="DZZ87" s="12" t="inlineStr">
        <is>
          <t>①膝伸展のタイミングで体幹を回旋させる
②膝関節が曲がらないよう注意</t>
        </is>
      </c>
      <c r="EAA87" s="2" t="n"/>
      <c r="EAB87" s="2" t="n">
        <v>0</v>
      </c>
      <c r="EAC87" s="2" t="n"/>
      <c r="EAD87" s="2" t="n"/>
      <c r="EAF87" s="2" t="inlineStr">
        <is>
          <t>C05</t>
        </is>
      </c>
      <c r="EAG87" s="2" t="n">
        <v>2</v>
      </c>
      <c r="EAH87" s="2" t="inlineStr">
        <is>
          <t>膝関節固定性低下</t>
        </is>
      </c>
      <c r="EAI87" s="2" t="inlineStr">
        <is>
          <t>T030</t>
        </is>
      </c>
      <c r="EAJ87" s="11" t="inlineStr">
        <is>
          <t>ヒップ引き込み＆回旋ex</t>
        </is>
      </c>
      <c r="EAK87" s="2" t="inlineStr">
        <is>
          <t>動的</t>
        </is>
      </c>
      <c r="EAL87" s="2" t="inlineStr">
        <is>
          <t>T030gif</t>
        </is>
      </c>
      <c r="EAM87" s="2" t="inlineStr">
        <is>
          <t>股関節伸展外旋筋力機能改善</t>
        </is>
      </c>
      <c r="EAN87" s="2" t="inlineStr">
        <is>
          <t>10回</t>
        </is>
      </c>
      <c r="EAO87" s="2" t="n">
        <v>2</v>
      </c>
      <c r="EAP87" s="12" t="inlineStr">
        <is>
          <t>①膝伸展のタイミングで体幹を回旋させる
②膝関節が曲がらないよう注意</t>
        </is>
      </c>
      <c r="EAQ87" s="2" t="n"/>
      <c r="EAR87" s="2" t="n">
        <v>0</v>
      </c>
      <c r="EAS87" s="2" t="n"/>
      <c r="EAT87" s="2" t="n"/>
      <c r="EAV87" s="2" t="inlineStr">
        <is>
          <t>C05</t>
        </is>
      </c>
      <c r="EAW87" s="2" t="n">
        <v>2</v>
      </c>
      <c r="EAX87" s="2" t="inlineStr">
        <is>
          <t>膝関節固定性低下</t>
        </is>
      </c>
      <c r="EAY87" s="2" t="inlineStr">
        <is>
          <t>T030</t>
        </is>
      </c>
      <c r="EAZ87" s="11" t="inlineStr">
        <is>
          <t>ヒップ引き込み＆回旋ex</t>
        </is>
      </c>
      <c r="EBA87" s="2" t="inlineStr">
        <is>
          <t>動的</t>
        </is>
      </c>
      <c r="EBB87" s="2" t="inlineStr">
        <is>
          <t>T030gif</t>
        </is>
      </c>
      <c r="EBC87" s="2" t="inlineStr">
        <is>
          <t>股関節伸展外旋筋力機能改善</t>
        </is>
      </c>
      <c r="EBD87" s="2" t="inlineStr">
        <is>
          <t>10回</t>
        </is>
      </c>
      <c r="EBE87" s="2" t="n">
        <v>2</v>
      </c>
      <c r="EBF87" s="12" t="inlineStr">
        <is>
          <t>①膝伸展のタイミングで体幹を回旋させる
②膝関節が曲がらないよう注意</t>
        </is>
      </c>
      <c r="EBG87" s="2" t="n"/>
      <c r="EBH87" s="2" t="n">
        <v>0</v>
      </c>
      <c r="EBI87" s="2" t="n"/>
      <c r="EBJ87" s="2" t="n"/>
      <c r="EBL87" s="2" t="inlineStr">
        <is>
          <t>C05</t>
        </is>
      </c>
      <c r="EBM87" s="2" t="n">
        <v>2</v>
      </c>
      <c r="EBN87" s="2" t="inlineStr">
        <is>
          <t>膝関節固定性低下</t>
        </is>
      </c>
      <c r="EBO87" s="2" t="inlineStr">
        <is>
          <t>T030</t>
        </is>
      </c>
      <c r="EBP87" s="11" t="inlineStr">
        <is>
          <t>ヒップ引き込み＆回旋ex</t>
        </is>
      </c>
      <c r="EBQ87" s="2" t="inlineStr">
        <is>
          <t>動的</t>
        </is>
      </c>
      <c r="EBR87" s="2" t="inlineStr">
        <is>
          <t>T030gif</t>
        </is>
      </c>
      <c r="EBS87" s="2" t="inlineStr">
        <is>
          <t>股関節伸展外旋筋力機能改善</t>
        </is>
      </c>
      <c r="EBT87" s="2" t="inlineStr">
        <is>
          <t>10回</t>
        </is>
      </c>
      <c r="EBU87" s="2" t="n">
        <v>2</v>
      </c>
      <c r="EBV87" s="12" t="inlineStr">
        <is>
          <t>①膝伸展のタイミングで体幹を回旋させる
②膝関節が曲がらないよう注意</t>
        </is>
      </c>
      <c r="EBW87" s="2" t="n"/>
      <c r="EBX87" s="2" t="n">
        <v>0</v>
      </c>
      <c r="EBY87" s="2" t="n"/>
      <c r="EBZ87" s="2" t="n"/>
      <c r="ECB87" s="2" t="inlineStr">
        <is>
          <t>C05</t>
        </is>
      </c>
      <c r="ECC87" s="2" t="n">
        <v>2</v>
      </c>
      <c r="ECD87" s="2" t="inlineStr">
        <is>
          <t>膝関節固定性低下</t>
        </is>
      </c>
      <c r="ECE87" s="2" t="inlineStr">
        <is>
          <t>T030</t>
        </is>
      </c>
      <c r="ECF87" s="11" t="inlineStr">
        <is>
          <t>ヒップ引き込み＆回旋ex</t>
        </is>
      </c>
      <c r="ECG87" s="2" t="inlineStr">
        <is>
          <t>動的</t>
        </is>
      </c>
      <c r="ECH87" s="2" t="inlineStr">
        <is>
          <t>T030gif</t>
        </is>
      </c>
      <c r="ECI87" s="2" t="inlineStr">
        <is>
          <t>股関節伸展外旋筋力機能改善</t>
        </is>
      </c>
      <c r="ECJ87" s="2" t="inlineStr">
        <is>
          <t>10回</t>
        </is>
      </c>
      <c r="ECK87" s="2" t="n">
        <v>2</v>
      </c>
      <c r="ECL87" s="12" t="inlineStr">
        <is>
          <t>①膝伸展のタイミングで体幹を回旋させる
②膝関節が曲がらないよう注意</t>
        </is>
      </c>
      <c r="ECM87" s="2" t="n"/>
      <c r="ECN87" s="2" t="n">
        <v>0</v>
      </c>
      <c r="ECO87" s="2" t="n"/>
      <c r="ECP87" s="2" t="n"/>
      <c r="ECR87" s="2" t="inlineStr">
        <is>
          <t>C05</t>
        </is>
      </c>
      <c r="ECS87" s="2" t="n">
        <v>2</v>
      </c>
      <c r="ECT87" s="2" t="inlineStr">
        <is>
          <t>膝関節固定性低下</t>
        </is>
      </c>
      <c r="ECU87" s="2" t="inlineStr">
        <is>
          <t>T030</t>
        </is>
      </c>
      <c r="ECV87" s="11" t="inlineStr">
        <is>
          <t>ヒップ引き込み＆回旋ex</t>
        </is>
      </c>
      <c r="ECW87" s="2" t="inlineStr">
        <is>
          <t>動的</t>
        </is>
      </c>
      <c r="ECX87" s="2" t="inlineStr">
        <is>
          <t>T030gif</t>
        </is>
      </c>
      <c r="ECY87" s="2" t="inlineStr">
        <is>
          <t>股関節伸展外旋筋力機能改善</t>
        </is>
      </c>
      <c r="ECZ87" s="2" t="inlineStr">
        <is>
          <t>10回</t>
        </is>
      </c>
      <c r="EDA87" s="2" t="n">
        <v>2</v>
      </c>
      <c r="EDB87" s="12" t="inlineStr">
        <is>
          <t>①膝伸展のタイミングで体幹を回旋させる
②膝関節が曲がらないよう注意</t>
        </is>
      </c>
      <c r="EDC87" s="2" t="n"/>
      <c r="EDD87" s="2" t="n">
        <v>0</v>
      </c>
      <c r="EDE87" s="2" t="n"/>
      <c r="EDF87" s="2" t="n"/>
      <c r="EDH87" s="2" t="inlineStr">
        <is>
          <t>C05</t>
        </is>
      </c>
      <c r="EDI87" s="2" t="n">
        <v>2</v>
      </c>
      <c r="EDJ87" s="2" t="inlineStr">
        <is>
          <t>膝関節固定性低下</t>
        </is>
      </c>
      <c r="EDK87" s="2" t="inlineStr">
        <is>
          <t>T030</t>
        </is>
      </c>
      <c r="EDL87" s="11" t="inlineStr">
        <is>
          <t>ヒップ引き込み＆回旋ex</t>
        </is>
      </c>
      <c r="EDM87" s="2" t="inlineStr">
        <is>
          <t>動的</t>
        </is>
      </c>
      <c r="EDN87" s="2" t="inlineStr">
        <is>
          <t>T030gif</t>
        </is>
      </c>
      <c r="EDO87" s="2" t="inlineStr">
        <is>
          <t>股関節伸展外旋筋力機能改善</t>
        </is>
      </c>
      <c r="EDP87" s="2" t="inlineStr">
        <is>
          <t>10回</t>
        </is>
      </c>
      <c r="EDQ87" s="2" t="n">
        <v>2</v>
      </c>
      <c r="EDR87" s="12" t="inlineStr">
        <is>
          <t>①膝伸展のタイミングで体幹を回旋させる
②膝関節が曲がらないよう注意</t>
        </is>
      </c>
      <c r="EDS87" s="2" t="n"/>
      <c r="EDT87" s="2" t="n">
        <v>0</v>
      </c>
      <c r="EDU87" s="2" t="n"/>
      <c r="EDV87" s="2" t="n"/>
      <c r="EDX87" s="2" t="inlineStr">
        <is>
          <t>C05</t>
        </is>
      </c>
      <c r="EDY87" s="2" t="n">
        <v>2</v>
      </c>
      <c r="EDZ87" s="2" t="inlineStr">
        <is>
          <t>膝関節固定性低下</t>
        </is>
      </c>
      <c r="EEA87" s="2" t="inlineStr">
        <is>
          <t>T030</t>
        </is>
      </c>
      <c r="EEB87" s="11" t="inlineStr">
        <is>
          <t>ヒップ引き込み＆回旋ex</t>
        </is>
      </c>
      <c r="EEC87" s="2" t="inlineStr">
        <is>
          <t>動的</t>
        </is>
      </c>
      <c r="EED87" s="2" t="inlineStr">
        <is>
          <t>T030gif</t>
        </is>
      </c>
      <c r="EEE87" s="2" t="inlineStr">
        <is>
          <t>股関節伸展外旋筋力機能改善</t>
        </is>
      </c>
      <c r="EEF87" s="2" t="inlineStr">
        <is>
          <t>10回</t>
        </is>
      </c>
      <c r="EEG87" s="2" t="n">
        <v>2</v>
      </c>
      <c r="EEH87" s="12" t="inlineStr">
        <is>
          <t>①膝伸展のタイミングで体幹を回旋させる
②膝関節が曲がらないよう注意</t>
        </is>
      </c>
      <c r="EEI87" s="2" t="n"/>
      <c r="EEJ87" s="2" t="n">
        <v>0</v>
      </c>
      <c r="EEK87" s="2" t="n"/>
      <c r="EEL87" s="2" t="n"/>
      <c r="EEN87" s="2" t="inlineStr">
        <is>
          <t>C05</t>
        </is>
      </c>
      <c r="EEO87" s="2" t="n">
        <v>2</v>
      </c>
      <c r="EEP87" s="2" t="inlineStr">
        <is>
          <t>膝関節固定性低下</t>
        </is>
      </c>
      <c r="EEQ87" s="2" t="inlineStr">
        <is>
          <t>T030</t>
        </is>
      </c>
      <c r="EER87" s="11" t="inlineStr">
        <is>
          <t>ヒップ引き込み＆回旋ex</t>
        </is>
      </c>
      <c r="EES87" s="2" t="inlineStr">
        <is>
          <t>動的</t>
        </is>
      </c>
      <c r="EET87" s="2" t="inlineStr">
        <is>
          <t>T030gif</t>
        </is>
      </c>
      <c r="EEU87" s="2" t="inlineStr">
        <is>
          <t>股関節伸展外旋筋力機能改善</t>
        </is>
      </c>
      <c r="EEV87" s="2" t="inlineStr">
        <is>
          <t>10回</t>
        </is>
      </c>
      <c r="EEW87" s="2" t="n">
        <v>2</v>
      </c>
      <c r="EEX87" s="12" t="inlineStr">
        <is>
          <t>①膝伸展のタイミングで体幹を回旋させる
②膝関節が曲がらないよう注意</t>
        </is>
      </c>
      <c r="EEY87" s="2" t="n"/>
      <c r="EEZ87" s="2" t="n">
        <v>0</v>
      </c>
      <c r="EFA87" s="2" t="n"/>
      <c r="EFB87" s="2" t="n"/>
      <c r="EFD87" s="2" t="inlineStr">
        <is>
          <t>C05</t>
        </is>
      </c>
      <c r="EFE87" s="2" t="n">
        <v>2</v>
      </c>
      <c r="EFF87" s="2" t="inlineStr">
        <is>
          <t>膝関節固定性低下</t>
        </is>
      </c>
      <c r="EFG87" s="2" t="inlineStr">
        <is>
          <t>T030</t>
        </is>
      </c>
      <c r="EFH87" s="11" t="inlineStr">
        <is>
          <t>ヒップ引き込み＆回旋ex</t>
        </is>
      </c>
      <c r="EFI87" s="2" t="inlineStr">
        <is>
          <t>動的</t>
        </is>
      </c>
      <c r="EFJ87" s="2" t="inlineStr">
        <is>
          <t>T030gif</t>
        </is>
      </c>
      <c r="EFK87" s="2" t="inlineStr">
        <is>
          <t>股関節伸展外旋筋力機能改善</t>
        </is>
      </c>
      <c r="EFL87" s="2" t="inlineStr">
        <is>
          <t>10回</t>
        </is>
      </c>
      <c r="EFM87" s="2" t="n">
        <v>2</v>
      </c>
      <c r="EFN87" s="12" t="inlineStr">
        <is>
          <t>①膝伸展のタイミングで体幹を回旋させる
②膝関節が曲がらないよう注意</t>
        </is>
      </c>
      <c r="EFO87" s="2" t="n"/>
      <c r="EFP87" s="2" t="n">
        <v>0</v>
      </c>
      <c r="EFQ87" s="2" t="n"/>
      <c r="EFR87" s="2" t="n"/>
      <c r="EFT87" s="2" t="inlineStr">
        <is>
          <t>C05</t>
        </is>
      </c>
      <c r="EFU87" s="2" t="n">
        <v>2</v>
      </c>
      <c r="EFV87" s="2" t="inlineStr">
        <is>
          <t>膝関節固定性低下</t>
        </is>
      </c>
      <c r="EFW87" s="2" t="inlineStr">
        <is>
          <t>T030</t>
        </is>
      </c>
      <c r="EFX87" s="11" t="inlineStr">
        <is>
          <t>ヒップ引き込み＆回旋ex</t>
        </is>
      </c>
      <c r="EFY87" s="2" t="inlineStr">
        <is>
          <t>動的</t>
        </is>
      </c>
      <c r="EFZ87" s="2" t="inlineStr">
        <is>
          <t>T030gif</t>
        </is>
      </c>
      <c r="EGA87" s="2" t="inlineStr">
        <is>
          <t>股関節伸展外旋筋力機能改善</t>
        </is>
      </c>
      <c r="EGB87" s="2" t="inlineStr">
        <is>
          <t>10回</t>
        </is>
      </c>
      <c r="EGC87" s="2" t="n">
        <v>2</v>
      </c>
      <c r="EGD87" s="12" t="inlineStr">
        <is>
          <t>①膝伸展のタイミングで体幹を回旋させる
②膝関節が曲がらないよう注意</t>
        </is>
      </c>
      <c r="EGE87" s="2" t="n"/>
      <c r="EGF87" s="2" t="n">
        <v>0</v>
      </c>
      <c r="EGG87" s="2" t="n"/>
      <c r="EGH87" s="2" t="n"/>
      <c r="EGJ87" s="2" t="inlineStr">
        <is>
          <t>C05</t>
        </is>
      </c>
      <c r="EGK87" s="2" t="n">
        <v>2</v>
      </c>
      <c r="EGL87" s="2" t="inlineStr">
        <is>
          <t>膝関節固定性低下</t>
        </is>
      </c>
      <c r="EGM87" s="2" t="inlineStr">
        <is>
          <t>T030</t>
        </is>
      </c>
      <c r="EGN87" s="11" t="inlineStr">
        <is>
          <t>ヒップ引き込み＆回旋ex</t>
        </is>
      </c>
      <c r="EGO87" s="2" t="inlineStr">
        <is>
          <t>動的</t>
        </is>
      </c>
      <c r="EGP87" s="2" t="inlineStr">
        <is>
          <t>T030gif</t>
        </is>
      </c>
      <c r="EGQ87" s="2" t="inlineStr">
        <is>
          <t>股関節伸展外旋筋力機能改善</t>
        </is>
      </c>
      <c r="EGR87" s="2" t="inlineStr">
        <is>
          <t>10回</t>
        </is>
      </c>
      <c r="EGS87" s="2" t="n">
        <v>2</v>
      </c>
      <c r="EGT87" s="12" t="inlineStr">
        <is>
          <t>①膝伸展のタイミングで体幹を回旋させる
②膝関節が曲がらないよう注意</t>
        </is>
      </c>
      <c r="EGU87" s="2" t="n"/>
      <c r="EGV87" s="2" t="n">
        <v>0</v>
      </c>
      <c r="EGW87" s="2" t="n"/>
      <c r="EGX87" s="2" t="n"/>
      <c r="EGZ87" s="2" t="inlineStr">
        <is>
          <t>C05</t>
        </is>
      </c>
      <c r="EHA87" s="2" t="n">
        <v>2</v>
      </c>
      <c r="EHB87" s="2" t="inlineStr">
        <is>
          <t>膝関節固定性低下</t>
        </is>
      </c>
      <c r="EHC87" s="2" t="inlineStr">
        <is>
          <t>T030</t>
        </is>
      </c>
      <c r="EHD87" s="11" t="inlineStr">
        <is>
          <t>ヒップ引き込み＆回旋ex</t>
        </is>
      </c>
      <c r="EHE87" s="2" t="inlineStr">
        <is>
          <t>動的</t>
        </is>
      </c>
      <c r="EHF87" s="2" t="inlineStr">
        <is>
          <t>T030gif</t>
        </is>
      </c>
      <c r="EHG87" s="2" t="inlineStr">
        <is>
          <t>股関節伸展外旋筋力機能改善</t>
        </is>
      </c>
      <c r="EHH87" s="2" t="inlineStr">
        <is>
          <t>10回</t>
        </is>
      </c>
      <c r="EHI87" s="2" t="n">
        <v>2</v>
      </c>
      <c r="EHJ87" s="12" t="inlineStr">
        <is>
          <t>①膝伸展のタイミングで体幹を回旋させる
②膝関節が曲がらないよう注意</t>
        </is>
      </c>
      <c r="EHK87" s="2" t="n"/>
      <c r="EHL87" s="2" t="n">
        <v>0</v>
      </c>
      <c r="EHM87" s="2" t="n"/>
      <c r="EHN87" s="2" t="n"/>
      <c r="EHP87" s="2" t="inlineStr">
        <is>
          <t>C05</t>
        </is>
      </c>
      <c r="EHQ87" s="2" t="n">
        <v>2</v>
      </c>
      <c r="EHR87" s="2" t="inlineStr">
        <is>
          <t>膝関節固定性低下</t>
        </is>
      </c>
      <c r="EHS87" s="2" t="inlineStr">
        <is>
          <t>T030</t>
        </is>
      </c>
      <c r="EHT87" s="11" t="inlineStr">
        <is>
          <t>ヒップ引き込み＆回旋ex</t>
        </is>
      </c>
      <c r="EHU87" s="2" t="inlineStr">
        <is>
          <t>動的</t>
        </is>
      </c>
      <c r="EHV87" s="2" t="inlineStr">
        <is>
          <t>T030gif</t>
        </is>
      </c>
      <c r="EHW87" s="2" t="inlineStr">
        <is>
          <t>股関節伸展外旋筋力機能改善</t>
        </is>
      </c>
      <c r="EHX87" s="2" t="inlineStr">
        <is>
          <t>10回</t>
        </is>
      </c>
      <c r="EHY87" s="2" t="n">
        <v>2</v>
      </c>
      <c r="EHZ87" s="12" t="inlineStr">
        <is>
          <t>①膝伸展のタイミングで体幹を回旋させる
②膝関節が曲がらないよう注意</t>
        </is>
      </c>
      <c r="EIA87" s="2" t="n"/>
      <c r="EIB87" s="2" t="n">
        <v>0</v>
      </c>
      <c r="EIC87" s="2" t="n"/>
      <c r="EID87" s="2" t="n"/>
      <c r="EIF87" s="2" t="inlineStr">
        <is>
          <t>C05</t>
        </is>
      </c>
      <c r="EIG87" s="2" t="n">
        <v>2</v>
      </c>
      <c r="EIH87" s="2" t="inlineStr">
        <is>
          <t>膝関節固定性低下</t>
        </is>
      </c>
      <c r="EII87" s="2" t="inlineStr">
        <is>
          <t>T030</t>
        </is>
      </c>
      <c r="EIJ87" s="11" t="inlineStr">
        <is>
          <t>ヒップ引き込み＆回旋ex</t>
        </is>
      </c>
      <c r="EIK87" s="2" t="inlineStr">
        <is>
          <t>動的</t>
        </is>
      </c>
      <c r="EIL87" s="2" t="inlineStr">
        <is>
          <t>T030gif</t>
        </is>
      </c>
      <c r="EIM87" s="2" t="inlineStr">
        <is>
          <t>股関節伸展外旋筋力機能改善</t>
        </is>
      </c>
      <c r="EIN87" s="2" t="inlineStr">
        <is>
          <t>10回</t>
        </is>
      </c>
      <c r="EIO87" s="2" t="n">
        <v>2</v>
      </c>
      <c r="EIP87" s="12" t="inlineStr">
        <is>
          <t>①膝伸展のタイミングで体幹を回旋させる
②膝関節が曲がらないよう注意</t>
        </is>
      </c>
      <c r="EIQ87" s="2" t="n"/>
      <c r="EIR87" s="2" t="n">
        <v>0</v>
      </c>
      <c r="EIS87" s="2" t="n"/>
      <c r="EIT87" s="2" t="n"/>
      <c r="EIV87" s="2" t="inlineStr">
        <is>
          <t>C05</t>
        </is>
      </c>
      <c r="EIW87" s="2" t="n">
        <v>2</v>
      </c>
      <c r="EIX87" s="2" t="inlineStr">
        <is>
          <t>膝関節固定性低下</t>
        </is>
      </c>
      <c r="EIY87" s="2" t="inlineStr">
        <is>
          <t>T030</t>
        </is>
      </c>
      <c r="EIZ87" s="11" t="inlineStr">
        <is>
          <t>ヒップ引き込み＆回旋ex</t>
        </is>
      </c>
      <c r="EJA87" s="2" t="inlineStr">
        <is>
          <t>動的</t>
        </is>
      </c>
      <c r="EJB87" s="2" t="inlineStr">
        <is>
          <t>T030gif</t>
        </is>
      </c>
      <c r="EJC87" s="2" t="inlineStr">
        <is>
          <t>股関節伸展外旋筋力機能改善</t>
        </is>
      </c>
      <c r="EJD87" s="2" t="inlineStr">
        <is>
          <t>10回</t>
        </is>
      </c>
      <c r="EJE87" s="2" t="n">
        <v>2</v>
      </c>
      <c r="EJF87" s="12" t="inlineStr">
        <is>
          <t>①膝伸展のタイミングで体幹を回旋させる
②膝関節が曲がらないよう注意</t>
        </is>
      </c>
      <c r="EJG87" s="2" t="n"/>
      <c r="EJH87" s="2" t="n">
        <v>0</v>
      </c>
      <c r="EJI87" s="2" t="n"/>
      <c r="EJJ87" s="2" t="n"/>
      <c r="EJL87" s="2" t="inlineStr">
        <is>
          <t>C05</t>
        </is>
      </c>
      <c r="EJM87" s="2" t="n">
        <v>2</v>
      </c>
      <c r="EJN87" s="2" t="inlineStr">
        <is>
          <t>膝関節固定性低下</t>
        </is>
      </c>
      <c r="EJO87" s="2" t="inlineStr">
        <is>
          <t>T030</t>
        </is>
      </c>
      <c r="EJP87" s="11" t="inlineStr">
        <is>
          <t>ヒップ引き込み＆回旋ex</t>
        </is>
      </c>
      <c r="EJQ87" s="2" t="inlineStr">
        <is>
          <t>動的</t>
        </is>
      </c>
      <c r="EJR87" s="2" t="inlineStr">
        <is>
          <t>T030gif</t>
        </is>
      </c>
      <c r="EJS87" s="2" t="inlineStr">
        <is>
          <t>股関節伸展外旋筋力機能改善</t>
        </is>
      </c>
      <c r="EJT87" s="2" t="inlineStr">
        <is>
          <t>10回</t>
        </is>
      </c>
      <c r="EJU87" s="2" t="n">
        <v>2</v>
      </c>
      <c r="EJV87" s="12" t="inlineStr">
        <is>
          <t>①膝伸展のタイミングで体幹を回旋させる
②膝関節が曲がらないよう注意</t>
        </is>
      </c>
      <c r="EJW87" s="2" t="n"/>
      <c r="EJX87" s="2" t="n">
        <v>0</v>
      </c>
      <c r="EJY87" s="2" t="n"/>
      <c r="EJZ87" s="2" t="n"/>
      <c r="EKB87" s="2" t="inlineStr">
        <is>
          <t>C05</t>
        </is>
      </c>
      <c r="EKC87" s="2" t="n">
        <v>2</v>
      </c>
      <c r="EKD87" s="2" t="inlineStr">
        <is>
          <t>膝関節固定性低下</t>
        </is>
      </c>
      <c r="EKE87" s="2" t="inlineStr">
        <is>
          <t>T030</t>
        </is>
      </c>
      <c r="EKF87" s="11" t="inlineStr">
        <is>
          <t>ヒップ引き込み＆回旋ex</t>
        </is>
      </c>
      <c r="EKG87" s="2" t="inlineStr">
        <is>
          <t>動的</t>
        </is>
      </c>
      <c r="EKH87" s="2" t="inlineStr">
        <is>
          <t>T030gif</t>
        </is>
      </c>
      <c r="EKI87" s="2" t="inlineStr">
        <is>
          <t>股関節伸展外旋筋力機能改善</t>
        </is>
      </c>
      <c r="EKJ87" s="2" t="inlineStr">
        <is>
          <t>10回</t>
        </is>
      </c>
      <c r="EKK87" s="2" t="n">
        <v>2</v>
      </c>
      <c r="EKL87" s="12" t="inlineStr">
        <is>
          <t>①膝伸展のタイミングで体幹を回旋させる
②膝関節が曲がらないよう注意</t>
        </is>
      </c>
      <c r="EKM87" s="2" t="n"/>
      <c r="EKN87" s="2" t="n">
        <v>0</v>
      </c>
      <c r="EKO87" s="2" t="n"/>
      <c r="EKP87" s="2" t="n"/>
      <c r="EKR87" s="2" t="inlineStr">
        <is>
          <t>C05</t>
        </is>
      </c>
      <c r="EKS87" s="2" t="n">
        <v>2</v>
      </c>
      <c r="EKT87" s="2" t="inlineStr">
        <is>
          <t>膝関節固定性低下</t>
        </is>
      </c>
      <c r="EKU87" s="2" t="inlineStr">
        <is>
          <t>T030</t>
        </is>
      </c>
      <c r="EKV87" s="11" t="inlineStr">
        <is>
          <t>ヒップ引き込み＆回旋ex</t>
        </is>
      </c>
      <c r="EKW87" s="2" t="inlineStr">
        <is>
          <t>動的</t>
        </is>
      </c>
      <c r="EKX87" s="2" t="inlineStr">
        <is>
          <t>T030gif</t>
        </is>
      </c>
      <c r="EKY87" s="2" t="inlineStr">
        <is>
          <t>股関節伸展外旋筋力機能改善</t>
        </is>
      </c>
      <c r="EKZ87" s="2" t="inlineStr">
        <is>
          <t>10回</t>
        </is>
      </c>
      <c r="ELA87" s="2" t="n">
        <v>2</v>
      </c>
      <c r="ELB87" s="12" t="inlineStr">
        <is>
          <t>①膝伸展のタイミングで体幹を回旋させる
②膝関節が曲がらないよう注意</t>
        </is>
      </c>
      <c r="ELC87" s="2" t="n"/>
      <c r="ELD87" s="2" t="n">
        <v>0</v>
      </c>
      <c r="ELE87" s="2" t="n"/>
      <c r="ELF87" s="2" t="n"/>
      <c r="ELH87" s="2" t="inlineStr">
        <is>
          <t>C05</t>
        </is>
      </c>
      <c r="ELI87" s="2" t="n">
        <v>2</v>
      </c>
      <c r="ELJ87" s="2" t="inlineStr">
        <is>
          <t>膝関節固定性低下</t>
        </is>
      </c>
      <c r="ELK87" s="2" t="inlineStr">
        <is>
          <t>T030</t>
        </is>
      </c>
      <c r="ELL87" s="11" t="inlineStr">
        <is>
          <t>ヒップ引き込み＆回旋ex</t>
        </is>
      </c>
      <c r="ELM87" s="2" t="inlineStr">
        <is>
          <t>動的</t>
        </is>
      </c>
      <c r="ELN87" s="2" t="inlineStr">
        <is>
          <t>T030gif</t>
        </is>
      </c>
      <c r="ELO87" s="2" t="inlineStr">
        <is>
          <t>股関節伸展外旋筋力機能改善</t>
        </is>
      </c>
      <c r="ELP87" s="2" t="inlineStr">
        <is>
          <t>10回</t>
        </is>
      </c>
      <c r="ELQ87" s="2" t="n">
        <v>2</v>
      </c>
      <c r="ELR87" s="12" t="inlineStr">
        <is>
          <t>①膝伸展のタイミングで体幹を回旋させる
②膝関節が曲がらないよう注意</t>
        </is>
      </c>
      <c r="ELS87" s="2" t="n"/>
      <c r="ELT87" s="2" t="n">
        <v>0</v>
      </c>
      <c r="ELU87" s="2" t="n"/>
      <c r="ELV87" s="2" t="n"/>
      <c r="ELX87" s="2" t="inlineStr">
        <is>
          <t>C05</t>
        </is>
      </c>
      <c r="ELY87" s="2" t="n">
        <v>2</v>
      </c>
      <c r="ELZ87" s="2" t="inlineStr">
        <is>
          <t>膝関節固定性低下</t>
        </is>
      </c>
      <c r="EMA87" s="2" t="inlineStr">
        <is>
          <t>T030</t>
        </is>
      </c>
      <c r="EMB87" s="11" t="inlineStr">
        <is>
          <t>ヒップ引き込み＆回旋ex</t>
        </is>
      </c>
      <c r="EMC87" s="2" t="inlineStr">
        <is>
          <t>動的</t>
        </is>
      </c>
      <c r="EMD87" s="2" t="inlineStr">
        <is>
          <t>T030gif</t>
        </is>
      </c>
      <c r="EME87" s="2" t="inlineStr">
        <is>
          <t>股関節伸展外旋筋力機能改善</t>
        </is>
      </c>
      <c r="EMF87" s="2" t="inlineStr">
        <is>
          <t>10回</t>
        </is>
      </c>
      <c r="EMG87" s="2" t="n">
        <v>2</v>
      </c>
      <c r="EMH87" s="12" t="inlineStr">
        <is>
          <t>①膝伸展のタイミングで体幹を回旋させる
②膝関節が曲がらないよう注意</t>
        </is>
      </c>
      <c r="EMI87" s="2" t="n"/>
      <c r="EMJ87" s="2" t="n">
        <v>0</v>
      </c>
      <c r="EMK87" s="2" t="n"/>
      <c r="EML87" s="2" t="n"/>
      <c r="EMN87" s="2" t="inlineStr">
        <is>
          <t>C05</t>
        </is>
      </c>
      <c r="EMO87" s="2" t="n">
        <v>2</v>
      </c>
      <c r="EMP87" s="2" t="inlineStr">
        <is>
          <t>膝関節固定性低下</t>
        </is>
      </c>
      <c r="EMQ87" s="2" t="inlineStr">
        <is>
          <t>T030</t>
        </is>
      </c>
      <c r="EMR87" s="11" t="inlineStr">
        <is>
          <t>ヒップ引き込み＆回旋ex</t>
        </is>
      </c>
      <c r="EMS87" s="2" t="inlineStr">
        <is>
          <t>動的</t>
        </is>
      </c>
      <c r="EMT87" s="2" t="inlineStr">
        <is>
          <t>T030gif</t>
        </is>
      </c>
      <c r="EMU87" s="2" t="inlineStr">
        <is>
          <t>股関節伸展外旋筋力機能改善</t>
        </is>
      </c>
      <c r="EMV87" s="2" t="inlineStr">
        <is>
          <t>10回</t>
        </is>
      </c>
      <c r="EMW87" s="2" t="n">
        <v>2</v>
      </c>
      <c r="EMX87" s="12" t="inlineStr">
        <is>
          <t>①膝伸展のタイミングで体幹を回旋させる
②膝関節が曲がらないよう注意</t>
        </is>
      </c>
      <c r="EMY87" s="2" t="n"/>
      <c r="EMZ87" s="2" t="n">
        <v>0</v>
      </c>
      <c r="ENA87" s="2" t="n"/>
      <c r="ENB87" s="2" t="n"/>
      <c r="END87" s="2" t="inlineStr">
        <is>
          <t>C05</t>
        </is>
      </c>
      <c r="ENE87" s="2" t="n">
        <v>2</v>
      </c>
      <c r="ENF87" s="2" t="inlineStr">
        <is>
          <t>膝関節固定性低下</t>
        </is>
      </c>
      <c r="ENG87" s="2" t="inlineStr">
        <is>
          <t>T030</t>
        </is>
      </c>
      <c r="ENH87" s="11" t="inlineStr">
        <is>
          <t>ヒップ引き込み＆回旋ex</t>
        </is>
      </c>
      <c r="ENI87" s="2" t="inlineStr">
        <is>
          <t>動的</t>
        </is>
      </c>
      <c r="ENJ87" s="2" t="inlineStr">
        <is>
          <t>T030gif</t>
        </is>
      </c>
      <c r="ENK87" s="2" t="inlineStr">
        <is>
          <t>股関節伸展外旋筋力機能改善</t>
        </is>
      </c>
      <c r="ENL87" s="2" t="inlineStr">
        <is>
          <t>10回</t>
        </is>
      </c>
      <c r="ENM87" s="2" t="n">
        <v>2</v>
      </c>
      <c r="ENN87" s="12" t="inlineStr">
        <is>
          <t>①膝伸展のタイミングで体幹を回旋させる
②膝関節が曲がらないよう注意</t>
        </is>
      </c>
      <c r="ENO87" s="2" t="n"/>
      <c r="ENP87" s="2" t="n">
        <v>0</v>
      </c>
      <c r="ENQ87" s="2" t="n"/>
      <c r="ENR87" s="2" t="n"/>
      <c r="ENT87" s="2" t="inlineStr">
        <is>
          <t>C05</t>
        </is>
      </c>
      <c r="ENU87" s="2" t="n">
        <v>2</v>
      </c>
      <c r="ENV87" s="2" t="inlineStr">
        <is>
          <t>膝関節固定性低下</t>
        </is>
      </c>
      <c r="ENW87" s="2" t="inlineStr">
        <is>
          <t>T030</t>
        </is>
      </c>
      <c r="ENX87" s="11" t="inlineStr">
        <is>
          <t>ヒップ引き込み＆回旋ex</t>
        </is>
      </c>
      <c r="ENY87" s="2" t="inlineStr">
        <is>
          <t>動的</t>
        </is>
      </c>
      <c r="ENZ87" s="2" t="inlineStr">
        <is>
          <t>T030gif</t>
        </is>
      </c>
      <c r="EOA87" s="2" t="inlineStr">
        <is>
          <t>股関節伸展外旋筋力機能改善</t>
        </is>
      </c>
      <c r="EOB87" s="2" t="inlineStr">
        <is>
          <t>10回</t>
        </is>
      </c>
      <c r="EOC87" s="2" t="n">
        <v>2</v>
      </c>
      <c r="EOD87" s="12" t="inlineStr">
        <is>
          <t>①膝伸展のタイミングで体幹を回旋させる
②膝関節が曲がらないよう注意</t>
        </is>
      </c>
      <c r="EOE87" s="2" t="n"/>
      <c r="EOF87" s="2" t="n">
        <v>0</v>
      </c>
      <c r="EOG87" s="2" t="n"/>
      <c r="EOH87" s="2" t="n"/>
      <c r="EOJ87" s="2" t="inlineStr">
        <is>
          <t>C05</t>
        </is>
      </c>
      <c r="EOK87" s="2" t="n">
        <v>2</v>
      </c>
      <c r="EOL87" s="2" t="inlineStr">
        <is>
          <t>膝関節固定性低下</t>
        </is>
      </c>
      <c r="EOM87" s="2" t="inlineStr">
        <is>
          <t>T030</t>
        </is>
      </c>
      <c r="EON87" s="11" t="inlineStr">
        <is>
          <t>ヒップ引き込み＆回旋ex</t>
        </is>
      </c>
      <c r="EOO87" s="2" t="inlineStr">
        <is>
          <t>動的</t>
        </is>
      </c>
      <c r="EOP87" s="2" t="inlineStr">
        <is>
          <t>T030gif</t>
        </is>
      </c>
      <c r="EOQ87" s="2" t="inlineStr">
        <is>
          <t>股関節伸展外旋筋力機能改善</t>
        </is>
      </c>
      <c r="EOR87" s="2" t="inlineStr">
        <is>
          <t>10回</t>
        </is>
      </c>
      <c r="EOS87" s="2" t="n">
        <v>2</v>
      </c>
      <c r="EOT87" s="12" t="inlineStr">
        <is>
          <t>①膝伸展のタイミングで体幹を回旋させる
②膝関節が曲がらないよう注意</t>
        </is>
      </c>
      <c r="EOU87" s="2" t="n"/>
      <c r="EOV87" s="2" t="n">
        <v>0</v>
      </c>
      <c r="EOW87" s="2" t="n"/>
      <c r="EOX87" s="2" t="n"/>
      <c r="EOZ87" s="2" t="inlineStr">
        <is>
          <t>C05</t>
        </is>
      </c>
      <c r="EPA87" s="2" t="n">
        <v>2</v>
      </c>
      <c r="EPB87" s="2" t="inlineStr">
        <is>
          <t>膝関節固定性低下</t>
        </is>
      </c>
      <c r="EPC87" s="2" t="inlineStr">
        <is>
          <t>T030</t>
        </is>
      </c>
      <c r="EPD87" s="11" t="inlineStr">
        <is>
          <t>ヒップ引き込み＆回旋ex</t>
        </is>
      </c>
      <c r="EPE87" s="2" t="inlineStr">
        <is>
          <t>動的</t>
        </is>
      </c>
      <c r="EPF87" s="2" t="inlineStr">
        <is>
          <t>T030gif</t>
        </is>
      </c>
      <c r="EPG87" s="2" t="inlineStr">
        <is>
          <t>股関節伸展外旋筋力機能改善</t>
        </is>
      </c>
      <c r="EPH87" s="2" t="inlineStr">
        <is>
          <t>10回</t>
        </is>
      </c>
      <c r="EPI87" s="2" t="n">
        <v>2</v>
      </c>
      <c r="EPJ87" s="12" t="inlineStr">
        <is>
          <t>①膝伸展のタイミングで体幹を回旋させる
②膝関節が曲がらないよう注意</t>
        </is>
      </c>
      <c r="EPK87" s="2" t="n"/>
      <c r="EPL87" s="2" t="n">
        <v>0</v>
      </c>
      <c r="EPM87" s="2" t="n"/>
      <c r="EPN87" s="2" t="n"/>
      <c r="EPP87" s="2" t="inlineStr">
        <is>
          <t>C05</t>
        </is>
      </c>
      <c r="EPQ87" s="2" t="n">
        <v>2</v>
      </c>
      <c r="EPR87" s="2" t="inlineStr">
        <is>
          <t>膝関節固定性低下</t>
        </is>
      </c>
      <c r="EPS87" s="2" t="inlineStr">
        <is>
          <t>T030</t>
        </is>
      </c>
      <c r="EPT87" s="11" t="inlineStr">
        <is>
          <t>ヒップ引き込み＆回旋ex</t>
        </is>
      </c>
      <c r="EPU87" s="2" t="inlineStr">
        <is>
          <t>動的</t>
        </is>
      </c>
      <c r="EPV87" s="2" t="inlineStr">
        <is>
          <t>T030gif</t>
        </is>
      </c>
      <c r="EPW87" s="2" t="inlineStr">
        <is>
          <t>股関節伸展外旋筋力機能改善</t>
        </is>
      </c>
      <c r="EPX87" s="2" t="inlineStr">
        <is>
          <t>10回</t>
        </is>
      </c>
      <c r="EPY87" s="2" t="n">
        <v>2</v>
      </c>
      <c r="EPZ87" s="12" t="inlineStr">
        <is>
          <t>①膝伸展のタイミングで体幹を回旋させる
②膝関節が曲がらないよう注意</t>
        </is>
      </c>
      <c r="EQA87" s="2" t="n"/>
      <c r="EQB87" s="2" t="n">
        <v>0</v>
      </c>
      <c r="EQC87" s="2" t="n"/>
      <c r="EQD87" s="2" t="n"/>
      <c r="EQF87" s="2" t="inlineStr">
        <is>
          <t>C05</t>
        </is>
      </c>
      <c r="EQG87" s="2" t="n">
        <v>2</v>
      </c>
      <c r="EQH87" s="2" t="inlineStr">
        <is>
          <t>膝関節固定性低下</t>
        </is>
      </c>
      <c r="EQI87" s="2" t="inlineStr">
        <is>
          <t>T030</t>
        </is>
      </c>
      <c r="EQJ87" s="11" t="inlineStr">
        <is>
          <t>ヒップ引き込み＆回旋ex</t>
        </is>
      </c>
      <c r="EQK87" s="2" t="inlineStr">
        <is>
          <t>動的</t>
        </is>
      </c>
      <c r="EQL87" s="2" t="inlineStr">
        <is>
          <t>T030gif</t>
        </is>
      </c>
      <c r="EQM87" s="2" t="inlineStr">
        <is>
          <t>股関節伸展外旋筋力機能改善</t>
        </is>
      </c>
      <c r="EQN87" s="2" t="inlineStr">
        <is>
          <t>10回</t>
        </is>
      </c>
      <c r="EQO87" s="2" t="n">
        <v>2</v>
      </c>
      <c r="EQP87" s="12" t="inlineStr">
        <is>
          <t>①膝伸展のタイミングで体幹を回旋させる
②膝関節が曲がらないよう注意</t>
        </is>
      </c>
      <c r="EQQ87" s="2" t="n"/>
      <c r="EQR87" s="2" t="n">
        <v>0</v>
      </c>
      <c r="EQS87" s="2" t="n"/>
      <c r="EQT87" s="2" t="n"/>
      <c r="EQV87" s="2" t="inlineStr">
        <is>
          <t>C05</t>
        </is>
      </c>
      <c r="EQW87" s="2" t="n">
        <v>2</v>
      </c>
      <c r="EQX87" s="2" t="inlineStr">
        <is>
          <t>膝関節固定性低下</t>
        </is>
      </c>
      <c r="EQY87" s="2" t="inlineStr">
        <is>
          <t>T030</t>
        </is>
      </c>
      <c r="EQZ87" s="11" t="inlineStr">
        <is>
          <t>ヒップ引き込み＆回旋ex</t>
        </is>
      </c>
      <c r="ERA87" s="2" t="inlineStr">
        <is>
          <t>動的</t>
        </is>
      </c>
      <c r="ERB87" s="2" t="inlineStr">
        <is>
          <t>T030gif</t>
        </is>
      </c>
      <c r="ERC87" s="2" t="inlineStr">
        <is>
          <t>股関節伸展外旋筋力機能改善</t>
        </is>
      </c>
      <c r="ERD87" s="2" t="inlineStr">
        <is>
          <t>10回</t>
        </is>
      </c>
      <c r="ERE87" s="2" t="n">
        <v>2</v>
      </c>
      <c r="ERF87" s="12" t="inlineStr">
        <is>
          <t>①膝伸展のタイミングで体幹を回旋させる
②膝関節が曲がらないよう注意</t>
        </is>
      </c>
      <c r="ERG87" s="2" t="n"/>
      <c r="ERH87" s="2" t="n">
        <v>0</v>
      </c>
      <c r="ERI87" s="2" t="n"/>
      <c r="ERJ87" s="2" t="n"/>
      <c r="ERL87" s="2" t="inlineStr">
        <is>
          <t>C05</t>
        </is>
      </c>
      <c r="ERM87" s="2" t="n">
        <v>2</v>
      </c>
      <c r="ERN87" s="2" t="inlineStr">
        <is>
          <t>膝関節固定性低下</t>
        </is>
      </c>
      <c r="ERO87" s="2" t="inlineStr">
        <is>
          <t>T030</t>
        </is>
      </c>
      <c r="ERP87" s="11" t="inlineStr">
        <is>
          <t>ヒップ引き込み＆回旋ex</t>
        </is>
      </c>
      <c r="ERQ87" s="2" t="inlineStr">
        <is>
          <t>動的</t>
        </is>
      </c>
      <c r="ERR87" s="2" t="inlineStr">
        <is>
          <t>T030gif</t>
        </is>
      </c>
      <c r="ERS87" s="2" t="inlineStr">
        <is>
          <t>股関節伸展外旋筋力機能改善</t>
        </is>
      </c>
      <c r="ERT87" s="2" t="inlineStr">
        <is>
          <t>10回</t>
        </is>
      </c>
      <c r="ERU87" s="2" t="n">
        <v>2</v>
      </c>
      <c r="ERV87" s="12" t="inlineStr">
        <is>
          <t>①膝伸展のタイミングで体幹を回旋させる
②膝関節が曲がらないよう注意</t>
        </is>
      </c>
      <c r="ERW87" s="2" t="n"/>
      <c r="ERX87" s="2" t="n">
        <v>0</v>
      </c>
      <c r="ERY87" s="2" t="n"/>
      <c r="ERZ87" s="2" t="n"/>
      <c r="ESB87" s="2" t="inlineStr">
        <is>
          <t>C05</t>
        </is>
      </c>
      <c r="ESC87" s="2" t="n">
        <v>2</v>
      </c>
      <c r="ESD87" s="2" t="inlineStr">
        <is>
          <t>膝関節固定性低下</t>
        </is>
      </c>
      <c r="ESE87" s="2" t="inlineStr">
        <is>
          <t>T030</t>
        </is>
      </c>
      <c r="ESF87" s="11" t="inlineStr">
        <is>
          <t>ヒップ引き込み＆回旋ex</t>
        </is>
      </c>
      <c r="ESG87" s="2" t="inlineStr">
        <is>
          <t>動的</t>
        </is>
      </c>
      <c r="ESH87" s="2" t="inlineStr">
        <is>
          <t>T030gif</t>
        </is>
      </c>
      <c r="ESI87" s="2" t="inlineStr">
        <is>
          <t>股関節伸展外旋筋力機能改善</t>
        </is>
      </c>
      <c r="ESJ87" s="2" t="inlineStr">
        <is>
          <t>10回</t>
        </is>
      </c>
      <c r="ESK87" s="2" t="n">
        <v>2</v>
      </c>
      <c r="ESL87" s="12" t="inlineStr">
        <is>
          <t>①膝伸展のタイミングで体幹を回旋させる
②膝関節が曲がらないよう注意</t>
        </is>
      </c>
      <c r="ESM87" s="2" t="n"/>
      <c r="ESN87" s="2" t="n">
        <v>0</v>
      </c>
      <c r="ESO87" s="2" t="n"/>
      <c r="ESP87" s="2" t="n"/>
      <c r="ESR87" s="2" t="inlineStr">
        <is>
          <t>C05</t>
        </is>
      </c>
      <c r="ESS87" s="2" t="n">
        <v>2</v>
      </c>
      <c r="EST87" s="2" t="inlineStr">
        <is>
          <t>膝関節固定性低下</t>
        </is>
      </c>
      <c r="ESU87" s="2" t="inlineStr">
        <is>
          <t>T030</t>
        </is>
      </c>
      <c r="ESV87" s="11" t="inlineStr">
        <is>
          <t>ヒップ引き込み＆回旋ex</t>
        </is>
      </c>
      <c r="ESW87" s="2" t="inlineStr">
        <is>
          <t>動的</t>
        </is>
      </c>
      <c r="ESX87" s="2" t="inlineStr">
        <is>
          <t>T030gif</t>
        </is>
      </c>
      <c r="ESY87" s="2" t="inlineStr">
        <is>
          <t>股関節伸展外旋筋力機能改善</t>
        </is>
      </c>
      <c r="ESZ87" s="2" t="inlineStr">
        <is>
          <t>10回</t>
        </is>
      </c>
      <c r="ETA87" s="2" t="n">
        <v>2</v>
      </c>
      <c r="ETB87" s="12" t="inlineStr">
        <is>
          <t>①膝伸展のタイミングで体幹を回旋させる
②膝関節が曲がらないよう注意</t>
        </is>
      </c>
      <c r="ETC87" s="2" t="n"/>
      <c r="ETD87" s="2" t="n">
        <v>0</v>
      </c>
      <c r="ETE87" s="2" t="n"/>
      <c r="ETF87" s="2" t="n"/>
      <c r="ETH87" s="2" t="inlineStr">
        <is>
          <t>C05</t>
        </is>
      </c>
      <c r="ETI87" s="2" t="n">
        <v>2</v>
      </c>
      <c r="ETJ87" s="2" t="inlineStr">
        <is>
          <t>膝関節固定性低下</t>
        </is>
      </c>
      <c r="ETK87" s="2" t="inlineStr">
        <is>
          <t>T030</t>
        </is>
      </c>
      <c r="ETL87" s="11" t="inlineStr">
        <is>
          <t>ヒップ引き込み＆回旋ex</t>
        </is>
      </c>
      <c r="ETM87" s="2" t="inlineStr">
        <is>
          <t>動的</t>
        </is>
      </c>
      <c r="ETN87" s="2" t="inlineStr">
        <is>
          <t>T030gif</t>
        </is>
      </c>
      <c r="ETO87" s="2" t="inlineStr">
        <is>
          <t>股関節伸展外旋筋力機能改善</t>
        </is>
      </c>
      <c r="ETP87" s="2" t="inlineStr">
        <is>
          <t>10回</t>
        </is>
      </c>
      <c r="ETQ87" s="2" t="n">
        <v>2</v>
      </c>
      <c r="ETR87" s="12" t="inlineStr">
        <is>
          <t>①膝伸展のタイミングで体幹を回旋させる
②膝関節が曲がらないよう注意</t>
        </is>
      </c>
      <c r="ETS87" s="2" t="n"/>
      <c r="ETT87" s="2" t="n">
        <v>0</v>
      </c>
      <c r="ETU87" s="2" t="n"/>
      <c r="ETV87" s="2" t="n"/>
      <c r="ETX87" s="2" t="inlineStr">
        <is>
          <t>C05</t>
        </is>
      </c>
      <c r="ETY87" s="2" t="n">
        <v>2</v>
      </c>
      <c r="ETZ87" s="2" t="inlineStr">
        <is>
          <t>膝関節固定性低下</t>
        </is>
      </c>
      <c r="EUA87" s="2" t="inlineStr">
        <is>
          <t>T030</t>
        </is>
      </c>
      <c r="EUB87" s="11" t="inlineStr">
        <is>
          <t>ヒップ引き込み＆回旋ex</t>
        </is>
      </c>
      <c r="EUC87" s="2" t="inlineStr">
        <is>
          <t>動的</t>
        </is>
      </c>
      <c r="EUD87" s="2" t="inlineStr">
        <is>
          <t>T030gif</t>
        </is>
      </c>
      <c r="EUE87" s="2" t="inlineStr">
        <is>
          <t>股関節伸展外旋筋力機能改善</t>
        </is>
      </c>
      <c r="EUF87" s="2" t="inlineStr">
        <is>
          <t>10回</t>
        </is>
      </c>
      <c r="EUG87" s="2" t="n">
        <v>2</v>
      </c>
      <c r="EUH87" s="12" t="inlineStr">
        <is>
          <t>①膝伸展のタイミングで体幹を回旋させる
②膝関節が曲がらないよう注意</t>
        </is>
      </c>
      <c r="EUI87" s="2" t="n"/>
      <c r="EUJ87" s="2" t="n">
        <v>0</v>
      </c>
      <c r="EUK87" s="2" t="n"/>
      <c r="EUL87" s="2" t="n"/>
      <c r="EUN87" s="2" t="inlineStr">
        <is>
          <t>C05</t>
        </is>
      </c>
      <c r="EUO87" s="2" t="n">
        <v>2</v>
      </c>
      <c r="EUP87" s="2" t="inlineStr">
        <is>
          <t>膝関節固定性低下</t>
        </is>
      </c>
      <c r="EUQ87" s="2" t="inlineStr">
        <is>
          <t>T030</t>
        </is>
      </c>
      <c r="EUR87" s="11" t="inlineStr">
        <is>
          <t>ヒップ引き込み＆回旋ex</t>
        </is>
      </c>
      <c r="EUS87" s="2" t="inlineStr">
        <is>
          <t>動的</t>
        </is>
      </c>
      <c r="EUT87" s="2" t="inlineStr">
        <is>
          <t>T030gif</t>
        </is>
      </c>
      <c r="EUU87" s="2" t="inlineStr">
        <is>
          <t>股関節伸展外旋筋力機能改善</t>
        </is>
      </c>
      <c r="EUV87" s="2" t="inlineStr">
        <is>
          <t>10回</t>
        </is>
      </c>
      <c r="EUW87" s="2" t="n">
        <v>2</v>
      </c>
      <c r="EUX87" s="12" t="inlineStr">
        <is>
          <t>①膝伸展のタイミングで体幹を回旋させる
②膝関節が曲がらないよう注意</t>
        </is>
      </c>
      <c r="EUY87" s="2" t="n"/>
      <c r="EUZ87" s="2" t="n">
        <v>0</v>
      </c>
      <c r="EVA87" s="2" t="n"/>
      <c r="EVB87" s="2" t="n"/>
      <c r="EVD87" s="2" t="inlineStr">
        <is>
          <t>C05</t>
        </is>
      </c>
      <c r="EVE87" s="2" t="n">
        <v>2</v>
      </c>
      <c r="EVF87" s="2" t="inlineStr">
        <is>
          <t>膝関節固定性低下</t>
        </is>
      </c>
      <c r="EVG87" s="2" t="inlineStr">
        <is>
          <t>T030</t>
        </is>
      </c>
      <c r="EVH87" s="11" t="inlineStr">
        <is>
          <t>ヒップ引き込み＆回旋ex</t>
        </is>
      </c>
      <c r="EVI87" s="2" t="inlineStr">
        <is>
          <t>動的</t>
        </is>
      </c>
      <c r="EVJ87" s="2" t="inlineStr">
        <is>
          <t>T030gif</t>
        </is>
      </c>
      <c r="EVK87" s="2" t="inlineStr">
        <is>
          <t>股関節伸展外旋筋力機能改善</t>
        </is>
      </c>
      <c r="EVL87" s="2" t="inlineStr">
        <is>
          <t>10回</t>
        </is>
      </c>
      <c r="EVM87" s="2" t="n">
        <v>2</v>
      </c>
      <c r="EVN87" s="12" t="inlineStr">
        <is>
          <t>①膝伸展のタイミングで体幹を回旋させる
②膝関節が曲がらないよう注意</t>
        </is>
      </c>
      <c r="EVO87" s="2" t="n"/>
      <c r="EVP87" s="2" t="n">
        <v>0</v>
      </c>
      <c r="EVQ87" s="2" t="n"/>
      <c r="EVR87" s="2" t="n"/>
      <c r="EVT87" s="2" t="inlineStr">
        <is>
          <t>C05</t>
        </is>
      </c>
      <c r="EVU87" s="2" t="n">
        <v>2</v>
      </c>
      <c r="EVV87" s="2" t="inlineStr">
        <is>
          <t>膝関節固定性低下</t>
        </is>
      </c>
      <c r="EVW87" s="2" t="inlineStr">
        <is>
          <t>T030</t>
        </is>
      </c>
      <c r="EVX87" s="11" t="inlineStr">
        <is>
          <t>ヒップ引き込み＆回旋ex</t>
        </is>
      </c>
      <c r="EVY87" s="2" t="inlineStr">
        <is>
          <t>動的</t>
        </is>
      </c>
      <c r="EVZ87" s="2" t="inlineStr">
        <is>
          <t>T030gif</t>
        </is>
      </c>
      <c r="EWA87" s="2" t="inlineStr">
        <is>
          <t>股関節伸展外旋筋力機能改善</t>
        </is>
      </c>
      <c r="EWB87" s="2" t="inlineStr">
        <is>
          <t>10回</t>
        </is>
      </c>
      <c r="EWC87" s="2" t="n">
        <v>2</v>
      </c>
      <c r="EWD87" s="12" t="inlineStr">
        <is>
          <t>①膝伸展のタイミングで体幹を回旋させる
②膝関節が曲がらないよう注意</t>
        </is>
      </c>
      <c r="EWE87" s="2" t="n"/>
      <c r="EWF87" s="2" t="n">
        <v>0</v>
      </c>
      <c r="EWG87" s="2" t="n"/>
      <c r="EWH87" s="2" t="n"/>
      <c r="EWJ87" s="2" t="inlineStr">
        <is>
          <t>C05</t>
        </is>
      </c>
      <c r="EWK87" s="2" t="n">
        <v>2</v>
      </c>
      <c r="EWL87" s="2" t="inlineStr">
        <is>
          <t>膝関節固定性低下</t>
        </is>
      </c>
      <c r="EWM87" s="2" t="inlineStr">
        <is>
          <t>T030</t>
        </is>
      </c>
      <c r="EWN87" s="11" t="inlineStr">
        <is>
          <t>ヒップ引き込み＆回旋ex</t>
        </is>
      </c>
      <c r="EWO87" s="2" t="inlineStr">
        <is>
          <t>動的</t>
        </is>
      </c>
      <c r="EWP87" s="2" t="inlineStr">
        <is>
          <t>T030gif</t>
        </is>
      </c>
      <c r="EWQ87" s="2" t="inlineStr">
        <is>
          <t>股関節伸展外旋筋力機能改善</t>
        </is>
      </c>
      <c r="EWR87" s="2" t="inlineStr">
        <is>
          <t>10回</t>
        </is>
      </c>
      <c r="EWS87" s="2" t="n">
        <v>2</v>
      </c>
      <c r="EWT87" s="12" t="inlineStr">
        <is>
          <t>①膝伸展のタイミングで体幹を回旋させる
②膝関節が曲がらないよう注意</t>
        </is>
      </c>
      <c r="EWU87" s="2" t="n"/>
      <c r="EWV87" s="2" t="n">
        <v>0</v>
      </c>
      <c r="EWW87" s="2" t="n"/>
      <c r="EWX87" s="2" t="n"/>
      <c r="EWZ87" s="2" t="inlineStr">
        <is>
          <t>C05</t>
        </is>
      </c>
      <c r="EXA87" s="2" t="n">
        <v>2</v>
      </c>
      <c r="EXB87" s="2" t="inlineStr">
        <is>
          <t>膝関節固定性低下</t>
        </is>
      </c>
      <c r="EXC87" s="2" t="inlineStr">
        <is>
          <t>T030</t>
        </is>
      </c>
      <c r="EXD87" s="11" t="inlineStr">
        <is>
          <t>ヒップ引き込み＆回旋ex</t>
        </is>
      </c>
      <c r="EXE87" s="2" t="inlineStr">
        <is>
          <t>動的</t>
        </is>
      </c>
      <c r="EXF87" s="2" t="inlineStr">
        <is>
          <t>T030gif</t>
        </is>
      </c>
      <c r="EXG87" s="2" t="inlineStr">
        <is>
          <t>股関節伸展外旋筋力機能改善</t>
        </is>
      </c>
      <c r="EXH87" s="2" t="inlineStr">
        <is>
          <t>10回</t>
        </is>
      </c>
      <c r="EXI87" s="2" t="n">
        <v>2</v>
      </c>
      <c r="EXJ87" s="12" t="inlineStr">
        <is>
          <t>①膝伸展のタイミングで体幹を回旋させる
②膝関節が曲がらないよう注意</t>
        </is>
      </c>
      <c r="EXK87" s="2" t="n"/>
      <c r="EXL87" s="2" t="n">
        <v>0</v>
      </c>
      <c r="EXM87" s="2" t="n"/>
      <c r="EXN87" s="2" t="n"/>
      <c r="EXP87" s="2" t="inlineStr">
        <is>
          <t>C05</t>
        </is>
      </c>
      <c r="EXQ87" s="2" t="n">
        <v>2</v>
      </c>
      <c r="EXR87" s="2" t="inlineStr">
        <is>
          <t>膝関節固定性低下</t>
        </is>
      </c>
      <c r="EXS87" s="2" t="inlineStr">
        <is>
          <t>T030</t>
        </is>
      </c>
      <c r="EXT87" s="11" t="inlineStr">
        <is>
          <t>ヒップ引き込み＆回旋ex</t>
        </is>
      </c>
      <c r="EXU87" s="2" t="inlineStr">
        <is>
          <t>動的</t>
        </is>
      </c>
      <c r="EXV87" s="2" t="inlineStr">
        <is>
          <t>T030gif</t>
        </is>
      </c>
      <c r="EXW87" s="2" t="inlineStr">
        <is>
          <t>股関節伸展外旋筋力機能改善</t>
        </is>
      </c>
      <c r="EXX87" s="2" t="inlineStr">
        <is>
          <t>10回</t>
        </is>
      </c>
      <c r="EXY87" s="2" t="n">
        <v>2</v>
      </c>
      <c r="EXZ87" s="12" t="inlineStr">
        <is>
          <t>①膝伸展のタイミングで体幹を回旋させる
②膝関節が曲がらないよう注意</t>
        </is>
      </c>
      <c r="EYA87" s="2" t="n"/>
      <c r="EYB87" s="2" t="n">
        <v>0</v>
      </c>
      <c r="EYC87" s="2" t="n"/>
      <c r="EYD87" s="2" t="n"/>
      <c r="EYF87" s="2" t="inlineStr">
        <is>
          <t>C05</t>
        </is>
      </c>
      <c r="EYG87" s="2" t="n">
        <v>2</v>
      </c>
      <c r="EYH87" s="2" t="inlineStr">
        <is>
          <t>膝関節固定性低下</t>
        </is>
      </c>
      <c r="EYI87" s="2" t="inlineStr">
        <is>
          <t>T030</t>
        </is>
      </c>
      <c r="EYJ87" s="11" t="inlineStr">
        <is>
          <t>ヒップ引き込み＆回旋ex</t>
        </is>
      </c>
      <c r="EYK87" s="2" t="inlineStr">
        <is>
          <t>動的</t>
        </is>
      </c>
      <c r="EYL87" s="2" t="inlineStr">
        <is>
          <t>T030gif</t>
        </is>
      </c>
      <c r="EYM87" s="2" t="inlineStr">
        <is>
          <t>股関節伸展外旋筋力機能改善</t>
        </is>
      </c>
      <c r="EYN87" s="2" t="inlineStr">
        <is>
          <t>10回</t>
        </is>
      </c>
      <c r="EYO87" s="2" t="n">
        <v>2</v>
      </c>
      <c r="EYP87" s="12" t="inlineStr">
        <is>
          <t>①膝伸展のタイミングで体幹を回旋させる
②膝関節が曲がらないよう注意</t>
        </is>
      </c>
      <c r="EYQ87" s="2" t="n"/>
      <c r="EYR87" s="2" t="n">
        <v>0</v>
      </c>
      <c r="EYS87" s="2" t="n"/>
      <c r="EYT87" s="2" t="n"/>
      <c r="EYV87" s="2" t="inlineStr">
        <is>
          <t>C05</t>
        </is>
      </c>
      <c r="EYW87" s="2" t="n">
        <v>2</v>
      </c>
      <c r="EYX87" s="2" t="inlineStr">
        <is>
          <t>膝関節固定性低下</t>
        </is>
      </c>
      <c r="EYY87" s="2" t="inlineStr">
        <is>
          <t>T030</t>
        </is>
      </c>
      <c r="EYZ87" s="11" t="inlineStr">
        <is>
          <t>ヒップ引き込み＆回旋ex</t>
        </is>
      </c>
      <c r="EZA87" s="2" t="inlineStr">
        <is>
          <t>動的</t>
        </is>
      </c>
      <c r="EZB87" s="2" t="inlineStr">
        <is>
          <t>T030gif</t>
        </is>
      </c>
      <c r="EZC87" s="2" t="inlineStr">
        <is>
          <t>股関節伸展外旋筋力機能改善</t>
        </is>
      </c>
      <c r="EZD87" s="2" t="inlineStr">
        <is>
          <t>10回</t>
        </is>
      </c>
      <c r="EZE87" s="2" t="n">
        <v>2</v>
      </c>
      <c r="EZF87" s="12" t="inlineStr">
        <is>
          <t>①膝伸展のタイミングで体幹を回旋させる
②膝関節が曲がらないよう注意</t>
        </is>
      </c>
      <c r="EZG87" s="2" t="n"/>
      <c r="EZH87" s="2" t="n">
        <v>0</v>
      </c>
      <c r="EZI87" s="2" t="n"/>
      <c r="EZJ87" s="2" t="n"/>
      <c r="EZL87" s="2" t="inlineStr">
        <is>
          <t>C05</t>
        </is>
      </c>
      <c r="EZM87" s="2" t="n">
        <v>2</v>
      </c>
      <c r="EZN87" s="2" t="inlineStr">
        <is>
          <t>膝関節固定性低下</t>
        </is>
      </c>
      <c r="EZO87" s="2" t="inlineStr">
        <is>
          <t>T030</t>
        </is>
      </c>
      <c r="EZP87" s="11" t="inlineStr">
        <is>
          <t>ヒップ引き込み＆回旋ex</t>
        </is>
      </c>
      <c r="EZQ87" s="2" t="inlineStr">
        <is>
          <t>動的</t>
        </is>
      </c>
      <c r="EZR87" s="2" t="inlineStr">
        <is>
          <t>T030gif</t>
        </is>
      </c>
      <c r="EZS87" s="2" t="inlineStr">
        <is>
          <t>股関節伸展外旋筋力機能改善</t>
        </is>
      </c>
      <c r="EZT87" s="2" t="inlineStr">
        <is>
          <t>10回</t>
        </is>
      </c>
      <c r="EZU87" s="2" t="n">
        <v>2</v>
      </c>
      <c r="EZV87" s="12" t="inlineStr">
        <is>
          <t>①膝伸展のタイミングで体幹を回旋させる
②膝関節が曲がらないよう注意</t>
        </is>
      </c>
      <c r="EZW87" s="2" t="n"/>
      <c r="EZX87" s="2" t="n">
        <v>0</v>
      </c>
      <c r="EZY87" s="2" t="n"/>
      <c r="EZZ87" s="2" t="n"/>
      <c r="FAB87" s="2" t="inlineStr">
        <is>
          <t>C05</t>
        </is>
      </c>
      <c r="FAC87" s="2" t="n">
        <v>2</v>
      </c>
      <c r="FAD87" s="2" t="inlineStr">
        <is>
          <t>膝関節固定性低下</t>
        </is>
      </c>
      <c r="FAE87" s="2" t="inlineStr">
        <is>
          <t>T030</t>
        </is>
      </c>
      <c r="FAF87" s="11" t="inlineStr">
        <is>
          <t>ヒップ引き込み＆回旋ex</t>
        </is>
      </c>
      <c r="FAG87" s="2" t="inlineStr">
        <is>
          <t>動的</t>
        </is>
      </c>
      <c r="FAH87" s="2" t="inlineStr">
        <is>
          <t>T030gif</t>
        </is>
      </c>
      <c r="FAI87" s="2" t="inlineStr">
        <is>
          <t>股関節伸展外旋筋力機能改善</t>
        </is>
      </c>
      <c r="FAJ87" s="2" t="inlineStr">
        <is>
          <t>10回</t>
        </is>
      </c>
      <c r="FAK87" s="2" t="n">
        <v>2</v>
      </c>
      <c r="FAL87" s="12" t="inlineStr">
        <is>
          <t>①膝伸展のタイミングで体幹を回旋させる
②膝関節が曲がらないよう注意</t>
        </is>
      </c>
      <c r="FAM87" s="2" t="n"/>
      <c r="FAN87" s="2" t="n">
        <v>0</v>
      </c>
      <c r="FAO87" s="2" t="n"/>
      <c r="FAP87" s="2" t="n"/>
      <c r="FAR87" s="2" t="inlineStr">
        <is>
          <t>C05</t>
        </is>
      </c>
      <c r="FAS87" s="2" t="n">
        <v>2</v>
      </c>
      <c r="FAT87" s="2" t="inlineStr">
        <is>
          <t>膝関節固定性低下</t>
        </is>
      </c>
      <c r="FAU87" s="2" t="inlineStr">
        <is>
          <t>T030</t>
        </is>
      </c>
      <c r="FAV87" s="11" t="inlineStr">
        <is>
          <t>ヒップ引き込み＆回旋ex</t>
        </is>
      </c>
      <c r="FAW87" s="2" t="inlineStr">
        <is>
          <t>動的</t>
        </is>
      </c>
      <c r="FAX87" s="2" t="inlineStr">
        <is>
          <t>T030gif</t>
        </is>
      </c>
      <c r="FAY87" s="2" t="inlineStr">
        <is>
          <t>股関節伸展外旋筋力機能改善</t>
        </is>
      </c>
      <c r="FAZ87" s="2" t="inlineStr">
        <is>
          <t>10回</t>
        </is>
      </c>
      <c r="FBA87" s="2" t="n">
        <v>2</v>
      </c>
      <c r="FBB87" s="12" t="inlineStr">
        <is>
          <t>①膝伸展のタイミングで体幹を回旋させる
②膝関節が曲がらないよう注意</t>
        </is>
      </c>
      <c r="FBC87" s="2" t="n"/>
      <c r="FBD87" s="2" t="n">
        <v>0</v>
      </c>
      <c r="FBE87" s="2" t="n"/>
      <c r="FBF87" s="2" t="n"/>
      <c r="FBH87" s="2" t="inlineStr">
        <is>
          <t>C05</t>
        </is>
      </c>
      <c r="FBI87" s="2" t="n">
        <v>2</v>
      </c>
      <c r="FBJ87" s="2" t="inlineStr">
        <is>
          <t>膝関節固定性低下</t>
        </is>
      </c>
      <c r="FBK87" s="2" t="inlineStr">
        <is>
          <t>T030</t>
        </is>
      </c>
      <c r="FBL87" s="11" t="inlineStr">
        <is>
          <t>ヒップ引き込み＆回旋ex</t>
        </is>
      </c>
      <c r="FBM87" s="2" t="inlineStr">
        <is>
          <t>動的</t>
        </is>
      </c>
      <c r="FBN87" s="2" t="inlineStr">
        <is>
          <t>T030gif</t>
        </is>
      </c>
      <c r="FBO87" s="2" t="inlineStr">
        <is>
          <t>股関節伸展外旋筋力機能改善</t>
        </is>
      </c>
      <c r="FBP87" s="2" t="inlineStr">
        <is>
          <t>10回</t>
        </is>
      </c>
      <c r="FBQ87" s="2" t="n">
        <v>2</v>
      </c>
      <c r="FBR87" s="12" t="inlineStr">
        <is>
          <t>①膝伸展のタイミングで体幹を回旋させる
②膝関節が曲がらないよう注意</t>
        </is>
      </c>
      <c r="FBS87" s="2" t="n"/>
      <c r="FBT87" s="2" t="n">
        <v>0</v>
      </c>
      <c r="FBU87" s="2" t="n"/>
      <c r="FBV87" s="2" t="n"/>
      <c r="FBX87" s="2" t="inlineStr">
        <is>
          <t>C05</t>
        </is>
      </c>
      <c r="FBY87" s="2" t="n">
        <v>2</v>
      </c>
      <c r="FBZ87" s="2" t="inlineStr">
        <is>
          <t>膝関節固定性低下</t>
        </is>
      </c>
      <c r="FCA87" s="2" t="inlineStr">
        <is>
          <t>T030</t>
        </is>
      </c>
      <c r="FCB87" s="11" t="inlineStr">
        <is>
          <t>ヒップ引き込み＆回旋ex</t>
        </is>
      </c>
      <c r="FCC87" s="2" t="inlineStr">
        <is>
          <t>動的</t>
        </is>
      </c>
      <c r="FCD87" s="2" t="inlineStr">
        <is>
          <t>T030gif</t>
        </is>
      </c>
      <c r="FCE87" s="2" t="inlineStr">
        <is>
          <t>股関節伸展外旋筋力機能改善</t>
        </is>
      </c>
      <c r="FCF87" s="2" t="inlineStr">
        <is>
          <t>10回</t>
        </is>
      </c>
      <c r="FCG87" s="2" t="n">
        <v>2</v>
      </c>
      <c r="FCH87" s="12" t="inlineStr">
        <is>
          <t>①膝伸展のタイミングで体幹を回旋させる
②膝関節が曲がらないよう注意</t>
        </is>
      </c>
      <c r="FCI87" s="2" t="n"/>
      <c r="FCJ87" s="2" t="n">
        <v>0</v>
      </c>
      <c r="FCK87" s="2" t="n"/>
      <c r="FCL87" s="2" t="n"/>
      <c r="FCN87" s="2" t="inlineStr">
        <is>
          <t>C05</t>
        </is>
      </c>
      <c r="FCO87" s="2" t="n">
        <v>2</v>
      </c>
      <c r="FCP87" s="2" t="inlineStr">
        <is>
          <t>膝関節固定性低下</t>
        </is>
      </c>
      <c r="FCQ87" s="2" t="inlineStr">
        <is>
          <t>T030</t>
        </is>
      </c>
      <c r="FCR87" s="11" t="inlineStr">
        <is>
          <t>ヒップ引き込み＆回旋ex</t>
        </is>
      </c>
      <c r="FCS87" s="2" t="inlineStr">
        <is>
          <t>動的</t>
        </is>
      </c>
      <c r="FCT87" s="2" t="inlineStr">
        <is>
          <t>T030gif</t>
        </is>
      </c>
      <c r="FCU87" s="2" t="inlineStr">
        <is>
          <t>股関節伸展外旋筋力機能改善</t>
        </is>
      </c>
      <c r="FCV87" s="2" t="inlineStr">
        <is>
          <t>10回</t>
        </is>
      </c>
      <c r="FCW87" s="2" t="n">
        <v>2</v>
      </c>
      <c r="FCX87" s="12" t="inlineStr">
        <is>
          <t>①膝伸展のタイミングで体幹を回旋させる
②膝関節が曲がらないよう注意</t>
        </is>
      </c>
      <c r="FCY87" s="2" t="n"/>
      <c r="FCZ87" s="2" t="n">
        <v>0</v>
      </c>
      <c r="FDA87" s="2" t="n"/>
      <c r="FDB87" s="2" t="n"/>
      <c r="FDD87" s="2" t="inlineStr">
        <is>
          <t>C05</t>
        </is>
      </c>
      <c r="FDE87" s="2" t="n">
        <v>2</v>
      </c>
      <c r="FDF87" s="2" t="inlineStr">
        <is>
          <t>膝関節固定性低下</t>
        </is>
      </c>
      <c r="FDG87" s="2" t="inlineStr">
        <is>
          <t>T030</t>
        </is>
      </c>
      <c r="FDH87" s="11" t="inlineStr">
        <is>
          <t>ヒップ引き込み＆回旋ex</t>
        </is>
      </c>
      <c r="FDI87" s="2" t="inlineStr">
        <is>
          <t>動的</t>
        </is>
      </c>
      <c r="FDJ87" s="2" t="inlineStr">
        <is>
          <t>T030gif</t>
        </is>
      </c>
      <c r="FDK87" s="2" t="inlineStr">
        <is>
          <t>股関節伸展外旋筋力機能改善</t>
        </is>
      </c>
      <c r="FDL87" s="2" t="inlineStr">
        <is>
          <t>10回</t>
        </is>
      </c>
      <c r="FDM87" s="2" t="n">
        <v>2</v>
      </c>
      <c r="FDN87" s="12" t="inlineStr">
        <is>
          <t>①膝伸展のタイミングで体幹を回旋させる
②膝関節が曲がらないよう注意</t>
        </is>
      </c>
      <c r="FDO87" s="2" t="n"/>
      <c r="FDP87" s="2" t="n">
        <v>0</v>
      </c>
      <c r="FDQ87" s="2" t="n"/>
      <c r="FDR87" s="2" t="n"/>
      <c r="FDT87" s="2" t="inlineStr">
        <is>
          <t>C05</t>
        </is>
      </c>
      <c r="FDU87" s="2" t="n">
        <v>2</v>
      </c>
      <c r="FDV87" s="2" t="inlineStr">
        <is>
          <t>膝関節固定性低下</t>
        </is>
      </c>
      <c r="FDW87" s="2" t="inlineStr">
        <is>
          <t>T030</t>
        </is>
      </c>
      <c r="FDX87" s="11" t="inlineStr">
        <is>
          <t>ヒップ引き込み＆回旋ex</t>
        </is>
      </c>
      <c r="FDY87" s="2" t="inlineStr">
        <is>
          <t>動的</t>
        </is>
      </c>
      <c r="FDZ87" s="2" t="inlineStr">
        <is>
          <t>T030gif</t>
        </is>
      </c>
      <c r="FEA87" s="2" t="inlineStr">
        <is>
          <t>股関節伸展外旋筋力機能改善</t>
        </is>
      </c>
      <c r="FEB87" s="2" t="inlineStr">
        <is>
          <t>10回</t>
        </is>
      </c>
      <c r="FEC87" s="2" t="n">
        <v>2</v>
      </c>
      <c r="FED87" s="12" t="inlineStr">
        <is>
          <t>①膝伸展のタイミングで体幹を回旋させる
②膝関節が曲がらないよう注意</t>
        </is>
      </c>
      <c r="FEE87" s="2" t="n"/>
      <c r="FEF87" s="2" t="n">
        <v>0</v>
      </c>
      <c r="FEG87" s="2" t="n"/>
      <c r="FEH87" s="2" t="n"/>
      <c r="FEJ87" s="2" t="inlineStr">
        <is>
          <t>C05</t>
        </is>
      </c>
      <c r="FEK87" s="2" t="n">
        <v>2</v>
      </c>
      <c r="FEL87" s="2" t="inlineStr">
        <is>
          <t>膝関節固定性低下</t>
        </is>
      </c>
      <c r="FEM87" s="2" t="inlineStr">
        <is>
          <t>T030</t>
        </is>
      </c>
      <c r="FEN87" s="11" t="inlineStr">
        <is>
          <t>ヒップ引き込み＆回旋ex</t>
        </is>
      </c>
      <c r="FEO87" s="2" t="inlineStr">
        <is>
          <t>動的</t>
        </is>
      </c>
      <c r="FEP87" s="2" t="inlineStr">
        <is>
          <t>T030gif</t>
        </is>
      </c>
      <c r="FEQ87" s="2" t="inlineStr">
        <is>
          <t>股関節伸展外旋筋力機能改善</t>
        </is>
      </c>
      <c r="FER87" s="2" t="inlineStr">
        <is>
          <t>10回</t>
        </is>
      </c>
      <c r="FES87" s="2" t="n">
        <v>2</v>
      </c>
      <c r="FET87" s="12" t="inlineStr">
        <is>
          <t>①膝伸展のタイミングで体幹を回旋させる
②膝関節が曲がらないよう注意</t>
        </is>
      </c>
      <c r="FEU87" s="2" t="n"/>
      <c r="FEV87" s="2" t="n">
        <v>0</v>
      </c>
      <c r="FEW87" s="2" t="n"/>
      <c r="FEX87" s="2" t="n"/>
      <c r="FEZ87" s="2" t="inlineStr">
        <is>
          <t>C05</t>
        </is>
      </c>
      <c r="FFA87" s="2" t="n">
        <v>2</v>
      </c>
      <c r="FFB87" s="2" t="inlineStr">
        <is>
          <t>膝関節固定性低下</t>
        </is>
      </c>
      <c r="FFC87" s="2" t="inlineStr">
        <is>
          <t>T030</t>
        </is>
      </c>
      <c r="FFD87" s="11" t="inlineStr">
        <is>
          <t>ヒップ引き込み＆回旋ex</t>
        </is>
      </c>
      <c r="FFE87" s="2" t="inlineStr">
        <is>
          <t>動的</t>
        </is>
      </c>
      <c r="FFF87" s="2" t="inlineStr">
        <is>
          <t>T030gif</t>
        </is>
      </c>
      <c r="FFG87" s="2" t="inlineStr">
        <is>
          <t>股関節伸展外旋筋力機能改善</t>
        </is>
      </c>
      <c r="FFH87" s="2" t="inlineStr">
        <is>
          <t>10回</t>
        </is>
      </c>
      <c r="FFI87" s="2" t="n">
        <v>2</v>
      </c>
      <c r="FFJ87" s="12" t="inlineStr">
        <is>
          <t>①膝伸展のタイミングで体幹を回旋させる
②膝関節が曲がらないよう注意</t>
        </is>
      </c>
      <c r="FFK87" s="2" t="n"/>
      <c r="FFL87" s="2" t="n">
        <v>0</v>
      </c>
      <c r="FFM87" s="2" t="n"/>
      <c r="FFN87" s="2" t="n"/>
      <c r="FFP87" s="2" t="inlineStr">
        <is>
          <t>C05</t>
        </is>
      </c>
      <c r="FFQ87" s="2" t="n">
        <v>2</v>
      </c>
      <c r="FFR87" s="2" t="inlineStr">
        <is>
          <t>膝関節固定性低下</t>
        </is>
      </c>
      <c r="FFS87" s="2" t="inlineStr">
        <is>
          <t>T030</t>
        </is>
      </c>
      <c r="FFT87" s="11" t="inlineStr">
        <is>
          <t>ヒップ引き込み＆回旋ex</t>
        </is>
      </c>
      <c r="FFU87" s="2" t="inlineStr">
        <is>
          <t>動的</t>
        </is>
      </c>
      <c r="FFV87" s="2" t="inlineStr">
        <is>
          <t>T030gif</t>
        </is>
      </c>
      <c r="FFW87" s="2" t="inlineStr">
        <is>
          <t>股関節伸展外旋筋力機能改善</t>
        </is>
      </c>
      <c r="FFX87" s="2" t="inlineStr">
        <is>
          <t>10回</t>
        </is>
      </c>
      <c r="FFY87" s="2" t="n">
        <v>2</v>
      </c>
      <c r="FFZ87" s="12" t="inlineStr">
        <is>
          <t>①膝伸展のタイミングで体幹を回旋させる
②膝関節が曲がらないよう注意</t>
        </is>
      </c>
      <c r="FGA87" s="2" t="n"/>
      <c r="FGB87" s="2" t="n">
        <v>0</v>
      </c>
      <c r="FGC87" s="2" t="n"/>
      <c r="FGD87" s="2" t="n"/>
      <c r="FGF87" s="2" t="inlineStr">
        <is>
          <t>C05</t>
        </is>
      </c>
      <c r="FGG87" s="2" t="n">
        <v>2</v>
      </c>
      <c r="FGH87" s="2" t="inlineStr">
        <is>
          <t>膝関節固定性低下</t>
        </is>
      </c>
      <c r="FGI87" s="2" t="inlineStr">
        <is>
          <t>T030</t>
        </is>
      </c>
      <c r="FGJ87" s="11" t="inlineStr">
        <is>
          <t>ヒップ引き込み＆回旋ex</t>
        </is>
      </c>
      <c r="FGK87" s="2" t="inlineStr">
        <is>
          <t>動的</t>
        </is>
      </c>
      <c r="FGL87" s="2" t="inlineStr">
        <is>
          <t>T030gif</t>
        </is>
      </c>
      <c r="FGM87" s="2" t="inlineStr">
        <is>
          <t>股関節伸展外旋筋力機能改善</t>
        </is>
      </c>
      <c r="FGN87" s="2" t="inlineStr">
        <is>
          <t>10回</t>
        </is>
      </c>
      <c r="FGO87" s="2" t="n">
        <v>2</v>
      </c>
      <c r="FGP87" s="12" t="inlineStr">
        <is>
          <t>①膝伸展のタイミングで体幹を回旋させる
②膝関節が曲がらないよう注意</t>
        </is>
      </c>
      <c r="FGQ87" s="2" t="n"/>
      <c r="FGR87" s="2" t="n">
        <v>0</v>
      </c>
      <c r="FGS87" s="2" t="n"/>
      <c r="FGT87" s="2" t="n"/>
      <c r="FGV87" s="2" t="inlineStr">
        <is>
          <t>C05</t>
        </is>
      </c>
      <c r="FGW87" s="2" t="n">
        <v>2</v>
      </c>
      <c r="FGX87" s="2" t="inlineStr">
        <is>
          <t>膝関節固定性低下</t>
        </is>
      </c>
      <c r="FGY87" s="2" t="inlineStr">
        <is>
          <t>T030</t>
        </is>
      </c>
      <c r="FGZ87" s="11" t="inlineStr">
        <is>
          <t>ヒップ引き込み＆回旋ex</t>
        </is>
      </c>
      <c r="FHA87" s="2" t="inlineStr">
        <is>
          <t>動的</t>
        </is>
      </c>
      <c r="FHB87" s="2" t="inlineStr">
        <is>
          <t>T030gif</t>
        </is>
      </c>
      <c r="FHC87" s="2" t="inlineStr">
        <is>
          <t>股関節伸展外旋筋力機能改善</t>
        </is>
      </c>
      <c r="FHD87" s="2" t="inlineStr">
        <is>
          <t>10回</t>
        </is>
      </c>
      <c r="FHE87" s="2" t="n">
        <v>2</v>
      </c>
      <c r="FHF87" s="12" t="inlineStr">
        <is>
          <t>①膝伸展のタイミングで体幹を回旋させる
②膝関節が曲がらないよう注意</t>
        </is>
      </c>
      <c r="FHG87" s="2" t="n"/>
      <c r="FHH87" s="2" t="n">
        <v>0</v>
      </c>
      <c r="FHI87" s="2" t="n"/>
      <c r="FHJ87" s="2" t="n"/>
      <c r="FHL87" s="2" t="inlineStr">
        <is>
          <t>C05</t>
        </is>
      </c>
      <c r="FHM87" s="2" t="n">
        <v>2</v>
      </c>
      <c r="FHN87" s="2" t="inlineStr">
        <is>
          <t>膝関節固定性低下</t>
        </is>
      </c>
      <c r="FHO87" s="2" t="inlineStr">
        <is>
          <t>T030</t>
        </is>
      </c>
      <c r="FHP87" s="11" t="inlineStr">
        <is>
          <t>ヒップ引き込み＆回旋ex</t>
        </is>
      </c>
      <c r="FHQ87" s="2" t="inlineStr">
        <is>
          <t>動的</t>
        </is>
      </c>
      <c r="FHR87" s="2" t="inlineStr">
        <is>
          <t>T030gif</t>
        </is>
      </c>
      <c r="FHS87" s="2" t="inlineStr">
        <is>
          <t>股関節伸展外旋筋力機能改善</t>
        </is>
      </c>
      <c r="FHT87" s="2" t="inlineStr">
        <is>
          <t>10回</t>
        </is>
      </c>
      <c r="FHU87" s="2" t="n">
        <v>2</v>
      </c>
      <c r="FHV87" s="12" t="inlineStr">
        <is>
          <t>①膝伸展のタイミングで体幹を回旋させる
②膝関節が曲がらないよう注意</t>
        </is>
      </c>
      <c r="FHW87" s="2" t="n"/>
      <c r="FHX87" s="2" t="n">
        <v>0</v>
      </c>
      <c r="FHY87" s="2" t="n"/>
      <c r="FHZ87" s="2" t="n"/>
      <c r="FIB87" s="2" t="inlineStr">
        <is>
          <t>C05</t>
        </is>
      </c>
      <c r="FIC87" s="2" t="n">
        <v>2</v>
      </c>
      <c r="FID87" s="2" t="inlineStr">
        <is>
          <t>膝関節固定性低下</t>
        </is>
      </c>
      <c r="FIE87" s="2" t="inlineStr">
        <is>
          <t>T030</t>
        </is>
      </c>
      <c r="FIF87" s="11" t="inlineStr">
        <is>
          <t>ヒップ引き込み＆回旋ex</t>
        </is>
      </c>
      <c r="FIG87" s="2" t="inlineStr">
        <is>
          <t>動的</t>
        </is>
      </c>
      <c r="FIH87" s="2" t="inlineStr">
        <is>
          <t>T030gif</t>
        </is>
      </c>
      <c r="FII87" s="2" t="inlineStr">
        <is>
          <t>股関節伸展外旋筋力機能改善</t>
        </is>
      </c>
      <c r="FIJ87" s="2" t="inlineStr">
        <is>
          <t>10回</t>
        </is>
      </c>
      <c r="FIK87" s="2" t="n">
        <v>2</v>
      </c>
      <c r="FIL87" s="12" t="inlineStr">
        <is>
          <t>①膝伸展のタイミングで体幹を回旋させる
②膝関節が曲がらないよう注意</t>
        </is>
      </c>
      <c r="FIM87" s="2" t="n"/>
      <c r="FIN87" s="2" t="n">
        <v>0</v>
      </c>
      <c r="FIO87" s="2" t="n"/>
      <c r="FIP87" s="2" t="n"/>
      <c r="FIR87" s="2" t="inlineStr">
        <is>
          <t>C05</t>
        </is>
      </c>
      <c r="FIS87" s="2" t="n">
        <v>2</v>
      </c>
      <c r="FIT87" s="2" t="inlineStr">
        <is>
          <t>膝関節固定性低下</t>
        </is>
      </c>
      <c r="FIU87" s="2" t="inlineStr">
        <is>
          <t>T030</t>
        </is>
      </c>
      <c r="FIV87" s="11" t="inlineStr">
        <is>
          <t>ヒップ引き込み＆回旋ex</t>
        </is>
      </c>
      <c r="FIW87" s="2" t="inlineStr">
        <is>
          <t>動的</t>
        </is>
      </c>
      <c r="FIX87" s="2" t="inlineStr">
        <is>
          <t>T030gif</t>
        </is>
      </c>
      <c r="FIY87" s="2" t="inlineStr">
        <is>
          <t>股関節伸展外旋筋力機能改善</t>
        </is>
      </c>
      <c r="FIZ87" s="2" t="inlineStr">
        <is>
          <t>10回</t>
        </is>
      </c>
      <c r="FJA87" s="2" t="n">
        <v>2</v>
      </c>
      <c r="FJB87" s="12" t="inlineStr">
        <is>
          <t>①膝伸展のタイミングで体幹を回旋させる
②膝関節が曲がらないよう注意</t>
        </is>
      </c>
      <c r="FJC87" s="2" t="n"/>
      <c r="FJD87" s="2" t="n">
        <v>0</v>
      </c>
      <c r="FJE87" s="2" t="n"/>
      <c r="FJF87" s="2" t="n"/>
      <c r="FJH87" s="2" t="inlineStr">
        <is>
          <t>C05</t>
        </is>
      </c>
      <c r="FJI87" s="2" t="n">
        <v>2</v>
      </c>
      <c r="FJJ87" s="2" t="inlineStr">
        <is>
          <t>膝関節固定性低下</t>
        </is>
      </c>
      <c r="FJK87" s="2" t="inlineStr">
        <is>
          <t>T030</t>
        </is>
      </c>
      <c r="FJL87" s="11" t="inlineStr">
        <is>
          <t>ヒップ引き込み＆回旋ex</t>
        </is>
      </c>
      <c r="FJM87" s="2" t="inlineStr">
        <is>
          <t>動的</t>
        </is>
      </c>
      <c r="FJN87" s="2" t="inlineStr">
        <is>
          <t>T030gif</t>
        </is>
      </c>
      <c r="FJO87" s="2" t="inlineStr">
        <is>
          <t>股関節伸展外旋筋力機能改善</t>
        </is>
      </c>
      <c r="FJP87" s="2" t="inlineStr">
        <is>
          <t>10回</t>
        </is>
      </c>
      <c r="FJQ87" s="2" t="n">
        <v>2</v>
      </c>
      <c r="FJR87" s="12" t="inlineStr">
        <is>
          <t>①膝伸展のタイミングで体幹を回旋させる
②膝関節が曲がらないよう注意</t>
        </is>
      </c>
      <c r="FJS87" s="2" t="n"/>
      <c r="FJT87" s="2" t="n">
        <v>0</v>
      </c>
      <c r="FJU87" s="2" t="n"/>
      <c r="FJV87" s="2" t="n"/>
      <c r="FJX87" s="2" t="inlineStr">
        <is>
          <t>C05</t>
        </is>
      </c>
      <c r="FJY87" s="2" t="n">
        <v>2</v>
      </c>
      <c r="FJZ87" s="2" t="inlineStr">
        <is>
          <t>膝関節固定性低下</t>
        </is>
      </c>
      <c r="FKA87" s="2" t="inlineStr">
        <is>
          <t>T030</t>
        </is>
      </c>
      <c r="FKB87" s="11" t="inlineStr">
        <is>
          <t>ヒップ引き込み＆回旋ex</t>
        </is>
      </c>
      <c r="FKC87" s="2" t="inlineStr">
        <is>
          <t>動的</t>
        </is>
      </c>
      <c r="FKD87" s="2" t="inlineStr">
        <is>
          <t>T030gif</t>
        </is>
      </c>
      <c r="FKE87" s="2" t="inlineStr">
        <is>
          <t>股関節伸展外旋筋力機能改善</t>
        </is>
      </c>
      <c r="FKF87" s="2" t="inlineStr">
        <is>
          <t>10回</t>
        </is>
      </c>
      <c r="FKG87" s="2" t="n">
        <v>2</v>
      </c>
      <c r="FKH87" s="12" t="inlineStr">
        <is>
          <t>①膝伸展のタイミングで体幹を回旋させる
②膝関節が曲がらないよう注意</t>
        </is>
      </c>
      <c r="FKI87" s="2" t="n"/>
      <c r="FKJ87" s="2" t="n">
        <v>0</v>
      </c>
      <c r="FKK87" s="2" t="n"/>
      <c r="FKL87" s="2" t="n"/>
      <c r="FKN87" s="2" t="inlineStr">
        <is>
          <t>C05</t>
        </is>
      </c>
      <c r="FKO87" s="2" t="n">
        <v>2</v>
      </c>
      <c r="FKP87" s="2" t="inlineStr">
        <is>
          <t>膝関節固定性低下</t>
        </is>
      </c>
      <c r="FKQ87" s="2" t="inlineStr">
        <is>
          <t>T030</t>
        </is>
      </c>
      <c r="FKR87" s="11" t="inlineStr">
        <is>
          <t>ヒップ引き込み＆回旋ex</t>
        </is>
      </c>
      <c r="FKS87" s="2" t="inlineStr">
        <is>
          <t>動的</t>
        </is>
      </c>
      <c r="FKT87" s="2" t="inlineStr">
        <is>
          <t>T030gif</t>
        </is>
      </c>
      <c r="FKU87" s="2" t="inlineStr">
        <is>
          <t>股関節伸展外旋筋力機能改善</t>
        </is>
      </c>
      <c r="FKV87" s="2" t="inlineStr">
        <is>
          <t>10回</t>
        </is>
      </c>
      <c r="FKW87" s="2" t="n">
        <v>2</v>
      </c>
      <c r="FKX87" s="12" t="inlineStr">
        <is>
          <t>①膝伸展のタイミングで体幹を回旋させる
②膝関節が曲がらないよう注意</t>
        </is>
      </c>
      <c r="FKY87" s="2" t="n"/>
      <c r="FKZ87" s="2" t="n">
        <v>0</v>
      </c>
      <c r="FLA87" s="2" t="n"/>
      <c r="FLB87" s="2" t="n"/>
      <c r="FLD87" s="2" t="inlineStr">
        <is>
          <t>C05</t>
        </is>
      </c>
      <c r="FLE87" s="2" t="n">
        <v>2</v>
      </c>
      <c r="FLF87" s="2" t="inlineStr">
        <is>
          <t>膝関節固定性低下</t>
        </is>
      </c>
      <c r="FLG87" s="2" t="inlineStr">
        <is>
          <t>T030</t>
        </is>
      </c>
      <c r="FLH87" s="11" t="inlineStr">
        <is>
          <t>ヒップ引き込み＆回旋ex</t>
        </is>
      </c>
      <c r="FLI87" s="2" t="inlineStr">
        <is>
          <t>動的</t>
        </is>
      </c>
      <c r="FLJ87" s="2" t="inlineStr">
        <is>
          <t>T030gif</t>
        </is>
      </c>
      <c r="FLK87" s="2" t="inlineStr">
        <is>
          <t>股関節伸展外旋筋力機能改善</t>
        </is>
      </c>
      <c r="FLL87" s="2" t="inlineStr">
        <is>
          <t>10回</t>
        </is>
      </c>
      <c r="FLM87" s="2" t="n">
        <v>2</v>
      </c>
      <c r="FLN87" s="12" t="inlineStr">
        <is>
          <t>①膝伸展のタイミングで体幹を回旋させる
②膝関節が曲がらないよう注意</t>
        </is>
      </c>
      <c r="FLO87" s="2" t="n"/>
      <c r="FLP87" s="2" t="n">
        <v>0</v>
      </c>
      <c r="FLQ87" s="2" t="n"/>
      <c r="FLR87" s="2" t="n"/>
      <c r="FLT87" s="2" t="inlineStr">
        <is>
          <t>C05</t>
        </is>
      </c>
      <c r="FLU87" s="2" t="n">
        <v>2</v>
      </c>
      <c r="FLV87" s="2" t="inlineStr">
        <is>
          <t>膝関節固定性低下</t>
        </is>
      </c>
      <c r="FLW87" s="2" t="inlineStr">
        <is>
          <t>T030</t>
        </is>
      </c>
      <c r="FLX87" s="11" t="inlineStr">
        <is>
          <t>ヒップ引き込み＆回旋ex</t>
        </is>
      </c>
      <c r="FLY87" s="2" t="inlineStr">
        <is>
          <t>動的</t>
        </is>
      </c>
      <c r="FLZ87" s="2" t="inlineStr">
        <is>
          <t>T030gif</t>
        </is>
      </c>
      <c r="FMA87" s="2" t="inlineStr">
        <is>
          <t>股関節伸展外旋筋力機能改善</t>
        </is>
      </c>
      <c r="FMB87" s="2" t="inlineStr">
        <is>
          <t>10回</t>
        </is>
      </c>
      <c r="FMC87" s="2" t="n">
        <v>2</v>
      </c>
      <c r="FMD87" s="12" t="inlineStr">
        <is>
          <t>①膝伸展のタイミングで体幹を回旋させる
②膝関節が曲がらないよう注意</t>
        </is>
      </c>
      <c r="FME87" s="2" t="n"/>
      <c r="FMF87" s="2" t="n">
        <v>0</v>
      </c>
      <c r="FMG87" s="2" t="n"/>
      <c r="FMH87" s="2" t="n"/>
      <c r="FMJ87" s="2" t="inlineStr">
        <is>
          <t>C05</t>
        </is>
      </c>
      <c r="FMK87" s="2" t="n">
        <v>2</v>
      </c>
      <c r="FML87" s="2" t="inlineStr">
        <is>
          <t>膝関節固定性低下</t>
        </is>
      </c>
      <c r="FMM87" s="2" t="inlineStr">
        <is>
          <t>T030</t>
        </is>
      </c>
      <c r="FMN87" s="11" t="inlineStr">
        <is>
          <t>ヒップ引き込み＆回旋ex</t>
        </is>
      </c>
      <c r="FMO87" s="2" t="inlineStr">
        <is>
          <t>動的</t>
        </is>
      </c>
      <c r="FMP87" s="2" t="inlineStr">
        <is>
          <t>T030gif</t>
        </is>
      </c>
      <c r="FMQ87" s="2" t="inlineStr">
        <is>
          <t>股関節伸展外旋筋力機能改善</t>
        </is>
      </c>
      <c r="FMR87" s="2" t="inlineStr">
        <is>
          <t>10回</t>
        </is>
      </c>
      <c r="FMS87" s="2" t="n">
        <v>2</v>
      </c>
      <c r="FMT87" s="12" t="inlineStr">
        <is>
          <t>①膝伸展のタイミングで体幹を回旋させる
②膝関節が曲がらないよう注意</t>
        </is>
      </c>
      <c r="FMU87" s="2" t="n"/>
      <c r="FMV87" s="2" t="n">
        <v>0</v>
      </c>
      <c r="FMW87" s="2" t="n"/>
      <c r="FMX87" s="2" t="n"/>
      <c r="FMZ87" s="2" t="inlineStr">
        <is>
          <t>C05</t>
        </is>
      </c>
      <c r="FNA87" s="2" t="n">
        <v>2</v>
      </c>
      <c r="FNB87" s="2" t="inlineStr">
        <is>
          <t>膝関節固定性低下</t>
        </is>
      </c>
      <c r="FNC87" s="2" t="inlineStr">
        <is>
          <t>T030</t>
        </is>
      </c>
      <c r="FND87" s="11" t="inlineStr">
        <is>
          <t>ヒップ引き込み＆回旋ex</t>
        </is>
      </c>
      <c r="FNE87" s="2" t="inlineStr">
        <is>
          <t>動的</t>
        </is>
      </c>
      <c r="FNF87" s="2" t="inlineStr">
        <is>
          <t>T030gif</t>
        </is>
      </c>
      <c r="FNG87" s="2" t="inlineStr">
        <is>
          <t>股関節伸展外旋筋力機能改善</t>
        </is>
      </c>
      <c r="FNH87" s="2" t="inlineStr">
        <is>
          <t>10回</t>
        </is>
      </c>
      <c r="FNI87" s="2" t="n">
        <v>2</v>
      </c>
      <c r="FNJ87" s="12" t="inlineStr">
        <is>
          <t>①膝伸展のタイミングで体幹を回旋させる
②膝関節が曲がらないよう注意</t>
        </is>
      </c>
      <c r="FNK87" s="2" t="n"/>
      <c r="FNL87" s="2" t="n">
        <v>0</v>
      </c>
      <c r="FNM87" s="2" t="n"/>
      <c r="FNN87" s="2" t="n"/>
      <c r="FNP87" s="2" t="inlineStr">
        <is>
          <t>C05</t>
        </is>
      </c>
      <c r="FNQ87" s="2" t="n">
        <v>2</v>
      </c>
      <c r="FNR87" s="2" t="inlineStr">
        <is>
          <t>膝関節固定性低下</t>
        </is>
      </c>
      <c r="FNS87" s="2" t="inlineStr">
        <is>
          <t>T030</t>
        </is>
      </c>
      <c r="FNT87" s="11" t="inlineStr">
        <is>
          <t>ヒップ引き込み＆回旋ex</t>
        </is>
      </c>
      <c r="FNU87" s="2" t="inlineStr">
        <is>
          <t>動的</t>
        </is>
      </c>
      <c r="FNV87" s="2" t="inlineStr">
        <is>
          <t>T030gif</t>
        </is>
      </c>
      <c r="FNW87" s="2" t="inlineStr">
        <is>
          <t>股関節伸展外旋筋力機能改善</t>
        </is>
      </c>
      <c r="FNX87" s="2" t="inlineStr">
        <is>
          <t>10回</t>
        </is>
      </c>
      <c r="FNY87" s="2" t="n">
        <v>2</v>
      </c>
      <c r="FNZ87" s="12" t="inlineStr">
        <is>
          <t>①膝伸展のタイミングで体幹を回旋させる
②膝関節が曲がらないよう注意</t>
        </is>
      </c>
      <c r="FOA87" s="2" t="n"/>
      <c r="FOB87" s="2" t="n">
        <v>0</v>
      </c>
      <c r="FOC87" s="2" t="n"/>
      <c r="FOD87" s="2" t="n"/>
      <c r="FOF87" s="2" t="inlineStr">
        <is>
          <t>C05</t>
        </is>
      </c>
      <c r="FOG87" s="2" t="n">
        <v>2</v>
      </c>
      <c r="FOH87" s="2" t="inlineStr">
        <is>
          <t>膝関節固定性低下</t>
        </is>
      </c>
      <c r="FOI87" s="2" t="inlineStr">
        <is>
          <t>T030</t>
        </is>
      </c>
      <c r="FOJ87" s="11" t="inlineStr">
        <is>
          <t>ヒップ引き込み＆回旋ex</t>
        </is>
      </c>
      <c r="FOK87" s="2" t="inlineStr">
        <is>
          <t>動的</t>
        </is>
      </c>
      <c r="FOL87" s="2" t="inlineStr">
        <is>
          <t>T030gif</t>
        </is>
      </c>
      <c r="FOM87" s="2" t="inlineStr">
        <is>
          <t>股関節伸展外旋筋力機能改善</t>
        </is>
      </c>
      <c r="FON87" s="2" t="inlineStr">
        <is>
          <t>10回</t>
        </is>
      </c>
      <c r="FOO87" s="2" t="n">
        <v>2</v>
      </c>
      <c r="FOP87" s="12" t="inlineStr">
        <is>
          <t>①膝伸展のタイミングで体幹を回旋させる
②膝関節が曲がらないよう注意</t>
        </is>
      </c>
      <c r="FOQ87" s="2" t="n"/>
      <c r="FOR87" s="2" t="n">
        <v>0</v>
      </c>
      <c r="FOS87" s="2" t="n"/>
      <c r="FOT87" s="2" t="n"/>
      <c r="FOV87" s="2" t="inlineStr">
        <is>
          <t>C05</t>
        </is>
      </c>
      <c r="FOW87" s="2" t="n">
        <v>2</v>
      </c>
      <c r="FOX87" s="2" t="inlineStr">
        <is>
          <t>膝関節固定性低下</t>
        </is>
      </c>
      <c r="FOY87" s="2" t="inlineStr">
        <is>
          <t>T030</t>
        </is>
      </c>
      <c r="FOZ87" s="11" t="inlineStr">
        <is>
          <t>ヒップ引き込み＆回旋ex</t>
        </is>
      </c>
      <c r="FPA87" s="2" t="inlineStr">
        <is>
          <t>動的</t>
        </is>
      </c>
      <c r="FPB87" s="2" t="inlineStr">
        <is>
          <t>T030gif</t>
        </is>
      </c>
      <c r="FPC87" s="2" t="inlineStr">
        <is>
          <t>股関節伸展外旋筋力機能改善</t>
        </is>
      </c>
      <c r="FPD87" s="2" t="inlineStr">
        <is>
          <t>10回</t>
        </is>
      </c>
      <c r="FPE87" s="2" t="n">
        <v>2</v>
      </c>
      <c r="FPF87" s="12" t="inlineStr">
        <is>
          <t>①膝伸展のタイミングで体幹を回旋させる
②膝関節が曲がらないよう注意</t>
        </is>
      </c>
      <c r="FPG87" s="2" t="n"/>
      <c r="FPH87" s="2" t="n">
        <v>0</v>
      </c>
      <c r="FPI87" s="2" t="n"/>
      <c r="FPJ87" s="2" t="n"/>
      <c r="FPL87" s="2" t="inlineStr">
        <is>
          <t>C05</t>
        </is>
      </c>
      <c r="FPM87" s="2" t="n">
        <v>2</v>
      </c>
      <c r="FPN87" s="2" t="inlineStr">
        <is>
          <t>膝関節固定性低下</t>
        </is>
      </c>
      <c r="FPO87" s="2" t="inlineStr">
        <is>
          <t>T030</t>
        </is>
      </c>
      <c r="FPP87" s="11" t="inlineStr">
        <is>
          <t>ヒップ引き込み＆回旋ex</t>
        </is>
      </c>
      <c r="FPQ87" s="2" t="inlineStr">
        <is>
          <t>動的</t>
        </is>
      </c>
      <c r="FPR87" s="2" t="inlineStr">
        <is>
          <t>T030gif</t>
        </is>
      </c>
      <c r="FPS87" s="2" t="inlineStr">
        <is>
          <t>股関節伸展外旋筋力機能改善</t>
        </is>
      </c>
      <c r="FPT87" s="2" t="inlineStr">
        <is>
          <t>10回</t>
        </is>
      </c>
      <c r="FPU87" s="2" t="n">
        <v>2</v>
      </c>
      <c r="FPV87" s="12" t="inlineStr">
        <is>
          <t>①膝伸展のタイミングで体幹を回旋させる
②膝関節が曲がらないよう注意</t>
        </is>
      </c>
      <c r="FPW87" s="2" t="n"/>
      <c r="FPX87" s="2" t="n">
        <v>0</v>
      </c>
      <c r="FPY87" s="2" t="n"/>
      <c r="FPZ87" s="2" t="n"/>
      <c r="FQB87" s="2" t="inlineStr">
        <is>
          <t>C05</t>
        </is>
      </c>
      <c r="FQC87" s="2" t="n">
        <v>2</v>
      </c>
      <c r="FQD87" s="2" t="inlineStr">
        <is>
          <t>膝関節固定性低下</t>
        </is>
      </c>
      <c r="FQE87" s="2" t="inlineStr">
        <is>
          <t>T030</t>
        </is>
      </c>
      <c r="FQF87" s="11" t="inlineStr">
        <is>
          <t>ヒップ引き込み＆回旋ex</t>
        </is>
      </c>
      <c r="FQG87" s="2" t="inlineStr">
        <is>
          <t>動的</t>
        </is>
      </c>
      <c r="FQH87" s="2" t="inlineStr">
        <is>
          <t>T030gif</t>
        </is>
      </c>
      <c r="FQI87" s="2" t="inlineStr">
        <is>
          <t>股関節伸展外旋筋力機能改善</t>
        </is>
      </c>
      <c r="FQJ87" s="2" t="inlineStr">
        <is>
          <t>10回</t>
        </is>
      </c>
      <c r="FQK87" s="2" t="n">
        <v>2</v>
      </c>
      <c r="FQL87" s="12" t="inlineStr">
        <is>
          <t>①膝伸展のタイミングで体幹を回旋させる
②膝関節が曲がらないよう注意</t>
        </is>
      </c>
      <c r="FQM87" s="2" t="n"/>
      <c r="FQN87" s="2" t="n">
        <v>0</v>
      </c>
      <c r="FQO87" s="2" t="n"/>
      <c r="FQP87" s="2" t="n"/>
      <c r="FQR87" s="2" t="inlineStr">
        <is>
          <t>C05</t>
        </is>
      </c>
      <c r="FQS87" s="2" t="n">
        <v>2</v>
      </c>
      <c r="FQT87" s="2" t="inlineStr">
        <is>
          <t>膝関節固定性低下</t>
        </is>
      </c>
      <c r="FQU87" s="2" t="inlineStr">
        <is>
          <t>T030</t>
        </is>
      </c>
      <c r="FQV87" s="11" t="inlineStr">
        <is>
          <t>ヒップ引き込み＆回旋ex</t>
        </is>
      </c>
      <c r="FQW87" s="2" t="inlineStr">
        <is>
          <t>動的</t>
        </is>
      </c>
      <c r="FQX87" s="2" t="inlineStr">
        <is>
          <t>T030gif</t>
        </is>
      </c>
      <c r="FQY87" s="2" t="inlineStr">
        <is>
          <t>股関節伸展外旋筋力機能改善</t>
        </is>
      </c>
      <c r="FQZ87" s="2" t="inlineStr">
        <is>
          <t>10回</t>
        </is>
      </c>
      <c r="FRA87" s="2" t="n">
        <v>2</v>
      </c>
      <c r="FRB87" s="12" t="inlineStr">
        <is>
          <t>①膝伸展のタイミングで体幹を回旋させる
②膝関節が曲がらないよう注意</t>
        </is>
      </c>
      <c r="FRC87" s="2" t="n"/>
      <c r="FRD87" s="2" t="n">
        <v>0</v>
      </c>
      <c r="FRE87" s="2" t="n"/>
      <c r="FRF87" s="2" t="n"/>
      <c r="FRH87" s="2" t="inlineStr">
        <is>
          <t>C05</t>
        </is>
      </c>
      <c r="FRI87" s="2" t="n">
        <v>2</v>
      </c>
      <c r="FRJ87" s="2" t="inlineStr">
        <is>
          <t>膝関節固定性低下</t>
        </is>
      </c>
      <c r="FRK87" s="2" t="inlineStr">
        <is>
          <t>T030</t>
        </is>
      </c>
      <c r="FRL87" s="11" t="inlineStr">
        <is>
          <t>ヒップ引き込み＆回旋ex</t>
        </is>
      </c>
      <c r="FRM87" s="2" t="inlineStr">
        <is>
          <t>動的</t>
        </is>
      </c>
      <c r="FRN87" s="2" t="inlineStr">
        <is>
          <t>T030gif</t>
        </is>
      </c>
      <c r="FRO87" s="2" t="inlineStr">
        <is>
          <t>股関節伸展外旋筋力機能改善</t>
        </is>
      </c>
      <c r="FRP87" s="2" t="inlineStr">
        <is>
          <t>10回</t>
        </is>
      </c>
      <c r="FRQ87" s="2" t="n">
        <v>2</v>
      </c>
      <c r="FRR87" s="12" t="inlineStr">
        <is>
          <t>①膝伸展のタイミングで体幹を回旋させる
②膝関節が曲がらないよう注意</t>
        </is>
      </c>
      <c r="FRS87" s="2" t="n"/>
      <c r="FRT87" s="2" t="n">
        <v>0</v>
      </c>
      <c r="FRU87" s="2" t="n"/>
      <c r="FRV87" s="2" t="n"/>
      <c r="FRX87" s="2" t="inlineStr">
        <is>
          <t>C05</t>
        </is>
      </c>
      <c r="FRY87" s="2" t="n">
        <v>2</v>
      </c>
      <c r="FRZ87" s="2" t="inlineStr">
        <is>
          <t>膝関節固定性低下</t>
        </is>
      </c>
      <c r="FSA87" s="2" t="inlineStr">
        <is>
          <t>T030</t>
        </is>
      </c>
      <c r="FSB87" s="11" t="inlineStr">
        <is>
          <t>ヒップ引き込み＆回旋ex</t>
        </is>
      </c>
      <c r="FSC87" s="2" t="inlineStr">
        <is>
          <t>動的</t>
        </is>
      </c>
      <c r="FSD87" s="2" t="inlineStr">
        <is>
          <t>T030gif</t>
        </is>
      </c>
      <c r="FSE87" s="2" t="inlineStr">
        <is>
          <t>股関節伸展外旋筋力機能改善</t>
        </is>
      </c>
      <c r="FSF87" s="2" t="inlineStr">
        <is>
          <t>10回</t>
        </is>
      </c>
      <c r="FSG87" s="2" t="n">
        <v>2</v>
      </c>
      <c r="FSH87" s="12" t="inlineStr">
        <is>
          <t>①膝伸展のタイミングで体幹を回旋させる
②膝関節が曲がらないよう注意</t>
        </is>
      </c>
      <c r="FSI87" s="2" t="n"/>
      <c r="FSJ87" s="2" t="n">
        <v>0</v>
      </c>
      <c r="FSK87" s="2" t="n"/>
      <c r="FSL87" s="2" t="n"/>
      <c r="FSN87" s="2" t="inlineStr">
        <is>
          <t>C05</t>
        </is>
      </c>
      <c r="FSO87" s="2" t="n">
        <v>2</v>
      </c>
      <c r="FSP87" s="2" t="inlineStr">
        <is>
          <t>膝関節固定性低下</t>
        </is>
      </c>
      <c r="FSQ87" s="2" t="inlineStr">
        <is>
          <t>T030</t>
        </is>
      </c>
      <c r="FSR87" s="11" t="inlineStr">
        <is>
          <t>ヒップ引き込み＆回旋ex</t>
        </is>
      </c>
      <c r="FSS87" s="2" t="inlineStr">
        <is>
          <t>動的</t>
        </is>
      </c>
      <c r="FST87" s="2" t="inlineStr">
        <is>
          <t>T030gif</t>
        </is>
      </c>
      <c r="FSU87" s="2" t="inlineStr">
        <is>
          <t>股関節伸展外旋筋力機能改善</t>
        </is>
      </c>
      <c r="FSV87" s="2" t="inlineStr">
        <is>
          <t>10回</t>
        </is>
      </c>
      <c r="FSW87" s="2" t="n">
        <v>2</v>
      </c>
      <c r="FSX87" s="12" t="inlineStr">
        <is>
          <t>①膝伸展のタイミングで体幹を回旋させる
②膝関節が曲がらないよう注意</t>
        </is>
      </c>
      <c r="FSY87" s="2" t="n"/>
      <c r="FSZ87" s="2" t="n">
        <v>0</v>
      </c>
      <c r="FTA87" s="2" t="n"/>
      <c r="FTB87" s="2" t="n"/>
      <c r="FTD87" s="2" t="inlineStr">
        <is>
          <t>C05</t>
        </is>
      </c>
      <c r="FTE87" s="2" t="n">
        <v>2</v>
      </c>
      <c r="FTF87" s="2" t="inlineStr">
        <is>
          <t>膝関節固定性低下</t>
        </is>
      </c>
      <c r="FTG87" s="2" t="inlineStr">
        <is>
          <t>T030</t>
        </is>
      </c>
      <c r="FTH87" s="11" t="inlineStr">
        <is>
          <t>ヒップ引き込み＆回旋ex</t>
        </is>
      </c>
      <c r="FTI87" s="2" t="inlineStr">
        <is>
          <t>動的</t>
        </is>
      </c>
      <c r="FTJ87" s="2" t="inlineStr">
        <is>
          <t>T030gif</t>
        </is>
      </c>
      <c r="FTK87" s="2" t="inlineStr">
        <is>
          <t>股関節伸展外旋筋力機能改善</t>
        </is>
      </c>
      <c r="FTL87" s="2" t="inlineStr">
        <is>
          <t>10回</t>
        </is>
      </c>
      <c r="FTM87" s="2" t="n">
        <v>2</v>
      </c>
      <c r="FTN87" s="12" t="inlineStr">
        <is>
          <t>①膝伸展のタイミングで体幹を回旋させる
②膝関節が曲がらないよう注意</t>
        </is>
      </c>
      <c r="FTO87" s="2" t="n"/>
      <c r="FTP87" s="2" t="n">
        <v>0</v>
      </c>
      <c r="FTQ87" s="2" t="n"/>
      <c r="FTR87" s="2" t="n"/>
      <c r="FTT87" s="2" t="inlineStr">
        <is>
          <t>C05</t>
        </is>
      </c>
      <c r="FTU87" s="2" t="n">
        <v>2</v>
      </c>
      <c r="FTV87" s="2" t="inlineStr">
        <is>
          <t>膝関節固定性低下</t>
        </is>
      </c>
      <c r="FTW87" s="2" t="inlineStr">
        <is>
          <t>T030</t>
        </is>
      </c>
      <c r="FTX87" s="11" t="inlineStr">
        <is>
          <t>ヒップ引き込み＆回旋ex</t>
        </is>
      </c>
      <c r="FTY87" s="2" t="inlineStr">
        <is>
          <t>動的</t>
        </is>
      </c>
      <c r="FTZ87" s="2" t="inlineStr">
        <is>
          <t>T030gif</t>
        </is>
      </c>
      <c r="FUA87" s="2" t="inlineStr">
        <is>
          <t>股関節伸展外旋筋力機能改善</t>
        </is>
      </c>
      <c r="FUB87" s="2" t="inlineStr">
        <is>
          <t>10回</t>
        </is>
      </c>
      <c r="FUC87" s="2" t="n">
        <v>2</v>
      </c>
      <c r="FUD87" s="12" t="inlineStr">
        <is>
          <t>①膝伸展のタイミングで体幹を回旋させる
②膝関節が曲がらないよう注意</t>
        </is>
      </c>
      <c r="FUE87" s="2" t="n"/>
      <c r="FUF87" s="2" t="n">
        <v>0</v>
      </c>
      <c r="FUG87" s="2" t="n"/>
      <c r="FUH87" s="2" t="n"/>
      <c r="FUJ87" s="2" t="inlineStr">
        <is>
          <t>C05</t>
        </is>
      </c>
      <c r="FUK87" s="2" t="n">
        <v>2</v>
      </c>
      <c r="FUL87" s="2" t="inlineStr">
        <is>
          <t>膝関節固定性低下</t>
        </is>
      </c>
      <c r="FUM87" s="2" t="inlineStr">
        <is>
          <t>T030</t>
        </is>
      </c>
      <c r="FUN87" s="11" t="inlineStr">
        <is>
          <t>ヒップ引き込み＆回旋ex</t>
        </is>
      </c>
      <c r="FUO87" s="2" t="inlineStr">
        <is>
          <t>動的</t>
        </is>
      </c>
      <c r="FUP87" s="2" t="inlineStr">
        <is>
          <t>T030gif</t>
        </is>
      </c>
      <c r="FUQ87" s="2" t="inlineStr">
        <is>
          <t>股関節伸展外旋筋力機能改善</t>
        </is>
      </c>
      <c r="FUR87" s="2" t="inlineStr">
        <is>
          <t>10回</t>
        </is>
      </c>
      <c r="FUS87" s="2" t="n">
        <v>2</v>
      </c>
      <c r="FUT87" s="12" t="inlineStr">
        <is>
          <t>①膝伸展のタイミングで体幹を回旋させる
②膝関節が曲がらないよう注意</t>
        </is>
      </c>
      <c r="FUU87" s="2" t="n"/>
      <c r="FUV87" s="2" t="n">
        <v>0</v>
      </c>
      <c r="FUW87" s="2" t="n"/>
      <c r="FUX87" s="2" t="n"/>
      <c r="FUZ87" s="2" t="inlineStr">
        <is>
          <t>C05</t>
        </is>
      </c>
      <c r="FVA87" s="2" t="n">
        <v>2</v>
      </c>
      <c r="FVB87" s="2" t="inlineStr">
        <is>
          <t>膝関節固定性低下</t>
        </is>
      </c>
      <c r="FVC87" s="2" t="inlineStr">
        <is>
          <t>T030</t>
        </is>
      </c>
      <c r="FVD87" s="11" t="inlineStr">
        <is>
          <t>ヒップ引き込み＆回旋ex</t>
        </is>
      </c>
      <c r="FVE87" s="2" t="inlineStr">
        <is>
          <t>動的</t>
        </is>
      </c>
      <c r="FVF87" s="2" t="inlineStr">
        <is>
          <t>T030gif</t>
        </is>
      </c>
      <c r="FVG87" s="2" t="inlineStr">
        <is>
          <t>股関節伸展外旋筋力機能改善</t>
        </is>
      </c>
      <c r="FVH87" s="2" t="inlineStr">
        <is>
          <t>10回</t>
        </is>
      </c>
      <c r="FVI87" s="2" t="n">
        <v>2</v>
      </c>
      <c r="FVJ87" s="12" t="inlineStr">
        <is>
          <t>①膝伸展のタイミングで体幹を回旋させる
②膝関節が曲がらないよう注意</t>
        </is>
      </c>
      <c r="FVK87" s="2" t="n"/>
      <c r="FVL87" s="2" t="n">
        <v>0</v>
      </c>
      <c r="FVM87" s="2" t="n"/>
      <c r="FVN87" s="2" t="n"/>
      <c r="FVP87" s="2" t="inlineStr">
        <is>
          <t>C05</t>
        </is>
      </c>
      <c r="FVQ87" s="2" t="n">
        <v>2</v>
      </c>
      <c r="FVR87" s="2" t="inlineStr">
        <is>
          <t>膝関節固定性低下</t>
        </is>
      </c>
      <c r="FVS87" s="2" t="inlineStr">
        <is>
          <t>T030</t>
        </is>
      </c>
      <c r="FVT87" s="11" t="inlineStr">
        <is>
          <t>ヒップ引き込み＆回旋ex</t>
        </is>
      </c>
      <c r="FVU87" s="2" t="inlineStr">
        <is>
          <t>動的</t>
        </is>
      </c>
      <c r="FVV87" s="2" t="inlineStr">
        <is>
          <t>T030gif</t>
        </is>
      </c>
      <c r="FVW87" s="2" t="inlineStr">
        <is>
          <t>股関節伸展外旋筋力機能改善</t>
        </is>
      </c>
      <c r="FVX87" s="2" t="inlineStr">
        <is>
          <t>10回</t>
        </is>
      </c>
      <c r="FVY87" s="2" t="n">
        <v>2</v>
      </c>
      <c r="FVZ87" s="12" t="inlineStr">
        <is>
          <t>①膝伸展のタイミングで体幹を回旋させる
②膝関節が曲がらないよう注意</t>
        </is>
      </c>
      <c r="FWA87" s="2" t="n"/>
      <c r="FWB87" s="2" t="n">
        <v>0</v>
      </c>
      <c r="FWC87" s="2" t="n"/>
      <c r="FWD87" s="2" t="n"/>
      <c r="FWF87" s="2" t="inlineStr">
        <is>
          <t>C05</t>
        </is>
      </c>
      <c r="FWG87" s="2" t="n">
        <v>2</v>
      </c>
      <c r="FWH87" s="2" t="inlineStr">
        <is>
          <t>膝関節固定性低下</t>
        </is>
      </c>
      <c r="FWI87" s="2" t="inlineStr">
        <is>
          <t>T030</t>
        </is>
      </c>
      <c r="FWJ87" s="11" t="inlineStr">
        <is>
          <t>ヒップ引き込み＆回旋ex</t>
        </is>
      </c>
      <c r="FWK87" s="2" t="inlineStr">
        <is>
          <t>動的</t>
        </is>
      </c>
      <c r="FWL87" s="2" t="inlineStr">
        <is>
          <t>T030gif</t>
        </is>
      </c>
      <c r="FWM87" s="2" t="inlineStr">
        <is>
          <t>股関節伸展外旋筋力機能改善</t>
        </is>
      </c>
      <c r="FWN87" s="2" t="inlineStr">
        <is>
          <t>10回</t>
        </is>
      </c>
      <c r="FWO87" s="2" t="n">
        <v>2</v>
      </c>
      <c r="FWP87" s="12" t="inlineStr">
        <is>
          <t>①膝伸展のタイミングで体幹を回旋させる
②膝関節が曲がらないよう注意</t>
        </is>
      </c>
      <c r="FWQ87" s="2" t="n"/>
      <c r="FWR87" s="2" t="n">
        <v>0</v>
      </c>
      <c r="FWS87" s="2" t="n"/>
      <c r="FWT87" s="2" t="n"/>
      <c r="FWV87" s="2" t="inlineStr">
        <is>
          <t>C05</t>
        </is>
      </c>
      <c r="FWW87" s="2" t="n">
        <v>2</v>
      </c>
      <c r="FWX87" s="2" t="inlineStr">
        <is>
          <t>膝関節固定性低下</t>
        </is>
      </c>
      <c r="FWY87" s="2" t="inlineStr">
        <is>
          <t>T030</t>
        </is>
      </c>
      <c r="FWZ87" s="11" t="inlineStr">
        <is>
          <t>ヒップ引き込み＆回旋ex</t>
        </is>
      </c>
      <c r="FXA87" s="2" t="inlineStr">
        <is>
          <t>動的</t>
        </is>
      </c>
      <c r="FXB87" s="2" t="inlineStr">
        <is>
          <t>T030gif</t>
        </is>
      </c>
      <c r="FXC87" s="2" t="inlineStr">
        <is>
          <t>股関節伸展外旋筋力機能改善</t>
        </is>
      </c>
      <c r="FXD87" s="2" t="inlineStr">
        <is>
          <t>10回</t>
        </is>
      </c>
      <c r="FXE87" s="2" t="n">
        <v>2</v>
      </c>
      <c r="FXF87" s="12" t="inlineStr">
        <is>
          <t>①膝伸展のタイミングで体幹を回旋させる
②膝関節が曲がらないよう注意</t>
        </is>
      </c>
      <c r="FXG87" s="2" t="n"/>
      <c r="FXH87" s="2" t="n">
        <v>0</v>
      </c>
      <c r="FXI87" s="2" t="n"/>
      <c r="FXJ87" s="2" t="n"/>
      <c r="FXL87" s="2" t="inlineStr">
        <is>
          <t>C05</t>
        </is>
      </c>
      <c r="FXM87" s="2" t="n">
        <v>2</v>
      </c>
      <c r="FXN87" s="2" t="inlineStr">
        <is>
          <t>膝関節固定性低下</t>
        </is>
      </c>
      <c r="FXO87" s="2" t="inlineStr">
        <is>
          <t>T030</t>
        </is>
      </c>
      <c r="FXP87" s="11" t="inlineStr">
        <is>
          <t>ヒップ引き込み＆回旋ex</t>
        </is>
      </c>
      <c r="FXQ87" s="2" t="inlineStr">
        <is>
          <t>動的</t>
        </is>
      </c>
      <c r="FXR87" s="2" t="inlineStr">
        <is>
          <t>T030gif</t>
        </is>
      </c>
      <c r="FXS87" s="2" t="inlineStr">
        <is>
          <t>股関節伸展外旋筋力機能改善</t>
        </is>
      </c>
      <c r="FXT87" s="2" t="inlineStr">
        <is>
          <t>10回</t>
        </is>
      </c>
      <c r="FXU87" s="2" t="n">
        <v>2</v>
      </c>
      <c r="FXV87" s="12" t="inlineStr">
        <is>
          <t>①膝伸展のタイミングで体幹を回旋させる
②膝関節が曲がらないよう注意</t>
        </is>
      </c>
      <c r="FXW87" s="2" t="n"/>
      <c r="FXX87" s="2" t="n">
        <v>0</v>
      </c>
      <c r="FXY87" s="2" t="n"/>
      <c r="FXZ87" s="2" t="n"/>
      <c r="FYB87" s="2" t="inlineStr">
        <is>
          <t>C05</t>
        </is>
      </c>
      <c r="FYC87" s="2" t="n">
        <v>2</v>
      </c>
      <c r="FYD87" s="2" t="inlineStr">
        <is>
          <t>膝関節固定性低下</t>
        </is>
      </c>
      <c r="FYE87" s="2" t="inlineStr">
        <is>
          <t>T030</t>
        </is>
      </c>
      <c r="FYF87" s="11" t="inlineStr">
        <is>
          <t>ヒップ引き込み＆回旋ex</t>
        </is>
      </c>
      <c r="FYG87" s="2" t="inlineStr">
        <is>
          <t>動的</t>
        </is>
      </c>
      <c r="FYH87" s="2" t="inlineStr">
        <is>
          <t>T030gif</t>
        </is>
      </c>
      <c r="FYI87" s="2" t="inlineStr">
        <is>
          <t>股関節伸展外旋筋力機能改善</t>
        </is>
      </c>
      <c r="FYJ87" s="2" t="inlineStr">
        <is>
          <t>10回</t>
        </is>
      </c>
      <c r="FYK87" s="2" t="n">
        <v>2</v>
      </c>
      <c r="FYL87" s="12" t="inlineStr">
        <is>
          <t>①膝伸展のタイミングで体幹を回旋させる
②膝関節が曲がらないよう注意</t>
        </is>
      </c>
      <c r="FYM87" s="2" t="n"/>
      <c r="FYN87" s="2" t="n">
        <v>0</v>
      </c>
      <c r="FYO87" s="2" t="n"/>
      <c r="FYP87" s="2" t="n"/>
      <c r="FYR87" s="2" t="inlineStr">
        <is>
          <t>C05</t>
        </is>
      </c>
      <c r="FYS87" s="2" t="n">
        <v>2</v>
      </c>
      <c r="FYT87" s="2" t="inlineStr">
        <is>
          <t>膝関節固定性低下</t>
        </is>
      </c>
      <c r="FYU87" s="2" t="inlineStr">
        <is>
          <t>T030</t>
        </is>
      </c>
      <c r="FYV87" s="11" t="inlineStr">
        <is>
          <t>ヒップ引き込み＆回旋ex</t>
        </is>
      </c>
      <c r="FYW87" s="2" t="inlineStr">
        <is>
          <t>動的</t>
        </is>
      </c>
      <c r="FYX87" s="2" t="inlineStr">
        <is>
          <t>T030gif</t>
        </is>
      </c>
      <c r="FYY87" s="2" t="inlineStr">
        <is>
          <t>股関節伸展外旋筋力機能改善</t>
        </is>
      </c>
      <c r="FYZ87" s="2" t="inlineStr">
        <is>
          <t>10回</t>
        </is>
      </c>
      <c r="FZA87" s="2" t="n">
        <v>2</v>
      </c>
      <c r="FZB87" s="12" t="inlineStr">
        <is>
          <t>①膝伸展のタイミングで体幹を回旋させる
②膝関節が曲がらないよう注意</t>
        </is>
      </c>
      <c r="FZC87" s="2" t="n"/>
      <c r="FZD87" s="2" t="n">
        <v>0</v>
      </c>
      <c r="FZE87" s="2" t="n"/>
      <c r="FZF87" s="2" t="n"/>
      <c r="FZH87" s="2" t="inlineStr">
        <is>
          <t>C05</t>
        </is>
      </c>
      <c r="FZI87" s="2" t="n">
        <v>2</v>
      </c>
      <c r="FZJ87" s="2" t="inlineStr">
        <is>
          <t>膝関節固定性低下</t>
        </is>
      </c>
      <c r="FZK87" s="2" t="inlineStr">
        <is>
          <t>T030</t>
        </is>
      </c>
      <c r="FZL87" s="11" t="inlineStr">
        <is>
          <t>ヒップ引き込み＆回旋ex</t>
        </is>
      </c>
      <c r="FZM87" s="2" t="inlineStr">
        <is>
          <t>動的</t>
        </is>
      </c>
      <c r="FZN87" s="2" t="inlineStr">
        <is>
          <t>T030gif</t>
        </is>
      </c>
      <c r="FZO87" s="2" t="inlineStr">
        <is>
          <t>股関節伸展外旋筋力機能改善</t>
        </is>
      </c>
      <c r="FZP87" s="2" t="inlineStr">
        <is>
          <t>10回</t>
        </is>
      </c>
      <c r="FZQ87" s="2" t="n">
        <v>2</v>
      </c>
      <c r="FZR87" s="12" t="inlineStr">
        <is>
          <t>①膝伸展のタイミングで体幹を回旋させる
②膝関節が曲がらないよう注意</t>
        </is>
      </c>
      <c r="FZS87" s="2" t="n"/>
      <c r="FZT87" s="2" t="n">
        <v>0</v>
      </c>
      <c r="FZU87" s="2" t="n"/>
      <c r="FZV87" s="2" t="n"/>
      <c r="FZX87" s="2" t="inlineStr">
        <is>
          <t>C05</t>
        </is>
      </c>
      <c r="FZY87" s="2" t="n">
        <v>2</v>
      </c>
      <c r="FZZ87" s="2" t="inlineStr">
        <is>
          <t>膝関節固定性低下</t>
        </is>
      </c>
      <c r="GAA87" s="2" t="inlineStr">
        <is>
          <t>T030</t>
        </is>
      </c>
      <c r="GAB87" s="11" t="inlineStr">
        <is>
          <t>ヒップ引き込み＆回旋ex</t>
        </is>
      </c>
      <c r="GAC87" s="2" t="inlineStr">
        <is>
          <t>動的</t>
        </is>
      </c>
      <c r="GAD87" s="2" t="inlineStr">
        <is>
          <t>T030gif</t>
        </is>
      </c>
      <c r="GAE87" s="2" t="inlineStr">
        <is>
          <t>股関節伸展外旋筋力機能改善</t>
        </is>
      </c>
      <c r="GAF87" s="2" t="inlineStr">
        <is>
          <t>10回</t>
        </is>
      </c>
      <c r="GAG87" s="2" t="n">
        <v>2</v>
      </c>
      <c r="GAH87" s="12" t="inlineStr">
        <is>
          <t>①膝伸展のタイミングで体幹を回旋させる
②膝関節が曲がらないよう注意</t>
        </is>
      </c>
      <c r="GAI87" s="2" t="n"/>
      <c r="GAJ87" s="2" t="n">
        <v>0</v>
      </c>
      <c r="GAK87" s="2" t="n"/>
      <c r="GAL87" s="2" t="n"/>
      <c r="GAN87" s="2" t="inlineStr">
        <is>
          <t>C05</t>
        </is>
      </c>
      <c r="GAO87" s="2" t="n">
        <v>2</v>
      </c>
      <c r="GAP87" s="2" t="inlineStr">
        <is>
          <t>膝関節固定性低下</t>
        </is>
      </c>
      <c r="GAQ87" s="2" t="inlineStr">
        <is>
          <t>T030</t>
        </is>
      </c>
      <c r="GAR87" s="11" t="inlineStr">
        <is>
          <t>ヒップ引き込み＆回旋ex</t>
        </is>
      </c>
      <c r="GAS87" s="2" t="inlineStr">
        <is>
          <t>動的</t>
        </is>
      </c>
      <c r="GAT87" s="2" t="inlineStr">
        <is>
          <t>T030gif</t>
        </is>
      </c>
      <c r="GAU87" s="2" t="inlineStr">
        <is>
          <t>股関節伸展外旋筋力機能改善</t>
        </is>
      </c>
      <c r="GAV87" s="2" t="inlineStr">
        <is>
          <t>10回</t>
        </is>
      </c>
      <c r="GAW87" s="2" t="n">
        <v>2</v>
      </c>
      <c r="GAX87" s="12" t="inlineStr">
        <is>
          <t>①膝伸展のタイミングで体幹を回旋させる
②膝関節が曲がらないよう注意</t>
        </is>
      </c>
      <c r="GAY87" s="2" t="n"/>
      <c r="GAZ87" s="2" t="n">
        <v>0</v>
      </c>
      <c r="GBA87" s="2" t="n"/>
      <c r="GBB87" s="2" t="n"/>
      <c r="GBD87" s="2" t="inlineStr">
        <is>
          <t>C05</t>
        </is>
      </c>
      <c r="GBE87" s="2" t="n">
        <v>2</v>
      </c>
      <c r="GBF87" s="2" t="inlineStr">
        <is>
          <t>膝関節固定性低下</t>
        </is>
      </c>
      <c r="GBG87" s="2" t="inlineStr">
        <is>
          <t>T030</t>
        </is>
      </c>
      <c r="GBH87" s="11" t="inlineStr">
        <is>
          <t>ヒップ引き込み＆回旋ex</t>
        </is>
      </c>
      <c r="GBI87" s="2" t="inlineStr">
        <is>
          <t>動的</t>
        </is>
      </c>
      <c r="GBJ87" s="2" t="inlineStr">
        <is>
          <t>T030gif</t>
        </is>
      </c>
      <c r="GBK87" s="2" t="inlineStr">
        <is>
          <t>股関節伸展外旋筋力機能改善</t>
        </is>
      </c>
      <c r="GBL87" s="2" t="inlineStr">
        <is>
          <t>10回</t>
        </is>
      </c>
      <c r="GBM87" s="2" t="n">
        <v>2</v>
      </c>
      <c r="GBN87" s="12" t="inlineStr">
        <is>
          <t>①膝伸展のタイミングで体幹を回旋させる
②膝関節が曲がらないよう注意</t>
        </is>
      </c>
      <c r="GBO87" s="2" t="n"/>
      <c r="GBP87" s="2" t="n">
        <v>0</v>
      </c>
      <c r="GBQ87" s="2" t="n"/>
      <c r="GBR87" s="2" t="n"/>
      <c r="GBT87" s="2" t="inlineStr">
        <is>
          <t>C05</t>
        </is>
      </c>
      <c r="GBU87" s="2" t="n">
        <v>2</v>
      </c>
      <c r="GBV87" s="2" t="inlineStr">
        <is>
          <t>膝関節固定性低下</t>
        </is>
      </c>
      <c r="GBW87" s="2" t="inlineStr">
        <is>
          <t>T030</t>
        </is>
      </c>
      <c r="GBX87" s="11" t="inlineStr">
        <is>
          <t>ヒップ引き込み＆回旋ex</t>
        </is>
      </c>
      <c r="GBY87" s="2" t="inlineStr">
        <is>
          <t>動的</t>
        </is>
      </c>
      <c r="GBZ87" s="2" t="inlineStr">
        <is>
          <t>T030gif</t>
        </is>
      </c>
      <c r="GCA87" s="2" t="inlineStr">
        <is>
          <t>股関節伸展外旋筋力機能改善</t>
        </is>
      </c>
      <c r="GCB87" s="2" t="inlineStr">
        <is>
          <t>10回</t>
        </is>
      </c>
      <c r="GCC87" s="2" t="n">
        <v>2</v>
      </c>
      <c r="GCD87" s="12" t="inlineStr">
        <is>
          <t>①膝伸展のタイミングで体幹を回旋させる
②膝関節が曲がらないよう注意</t>
        </is>
      </c>
      <c r="GCE87" s="2" t="n"/>
      <c r="GCF87" s="2" t="n">
        <v>0</v>
      </c>
      <c r="GCG87" s="2" t="n"/>
      <c r="GCH87" s="2" t="n"/>
      <c r="GCJ87" s="2" t="inlineStr">
        <is>
          <t>C05</t>
        </is>
      </c>
      <c r="GCK87" s="2" t="n">
        <v>2</v>
      </c>
      <c r="GCL87" s="2" t="inlineStr">
        <is>
          <t>膝関節固定性低下</t>
        </is>
      </c>
      <c r="GCM87" s="2" t="inlineStr">
        <is>
          <t>T030</t>
        </is>
      </c>
      <c r="GCN87" s="11" t="inlineStr">
        <is>
          <t>ヒップ引き込み＆回旋ex</t>
        </is>
      </c>
      <c r="GCO87" s="2" t="inlineStr">
        <is>
          <t>動的</t>
        </is>
      </c>
      <c r="GCP87" s="2" t="inlineStr">
        <is>
          <t>T030gif</t>
        </is>
      </c>
      <c r="GCQ87" s="2" t="inlineStr">
        <is>
          <t>股関節伸展外旋筋力機能改善</t>
        </is>
      </c>
      <c r="GCR87" s="2" t="inlineStr">
        <is>
          <t>10回</t>
        </is>
      </c>
      <c r="GCS87" s="2" t="n">
        <v>2</v>
      </c>
      <c r="GCT87" s="12" t="inlineStr">
        <is>
          <t>①膝伸展のタイミングで体幹を回旋させる
②膝関節が曲がらないよう注意</t>
        </is>
      </c>
      <c r="GCU87" s="2" t="n"/>
      <c r="GCV87" s="2" t="n">
        <v>0</v>
      </c>
      <c r="GCW87" s="2" t="n"/>
      <c r="GCX87" s="2" t="n"/>
      <c r="GCZ87" s="2" t="inlineStr">
        <is>
          <t>C05</t>
        </is>
      </c>
      <c r="GDA87" s="2" t="n">
        <v>2</v>
      </c>
      <c r="GDB87" s="2" t="inlineStr">
        <is>
          <t>膝関節固定性低下</t>
        </is>
      </c>
      <c r="GDC87" s="2" t="inlineStr">
        <is>
          <t>T030</t>
        </is>
      </c>
      <c r="GDD87" s="11" t="inlineStr">
        <is>
          <t>ヒップ引き込み＆回旋ex</t>
        </is>
      </c>
      <c r="GDE87" s="2" t="inlineStr">
        <is>
          <t>動的</t>
        </is>
      </c>
      <c r="GDF87" s="2" t="inlineStr">
        <is>
          <t>T030gif</t>
        </is>
      </c>
      <c r="GDG87" s="2" t="inlineStr">
        <is>
          <t>股関節伸展外旋筋力機能改善</t>
        </is>
      </c>
      <c r="GDH87" s="2" t="inlineStr">
        <is>
          <t>10回</t>
        </is>
      </c>
      <c r="GDI87" s="2" t="n">
        <v>2</v>
      </c>
      <c r="GDJ87" s="12" t="inlineStr">
        <is>
          <t>①膝伸展のタイミングで体幹を回旋させる
②膝関節が曲がらないよう注意</t>
        </is>
      </c>
      <c r="GDK87" s="2" t="n"/>
      <c r="GDL87" s="2" t="n">
        <v>0</v>
      </c>
      <c r="GDM87" s="2" t="n"/>
      <c r="GDN87" s="2" t="n"/>
      <c r="GDP87" s="2" t="inlineStr">
        <is>
          <t>C05</t>
        </is>
      </c>
      <c r="GDQ87" s="2" t="n">
        <v>2</v>
      </c>
      <c r="GDR87" s="2" t="inlineStr">
        <is>
          <t>膝関節固定性低下</t>
        </is>
      </c>
      <c r="GDS87" s="2" t="inlineStr">
        <is>
          <t>T030</t>
        </is>
      </c>
      <c r="GDT87" s="11" t="inlineStr">
        <is>
          <t>ヒップ引き込み＆回旋ex</t>
        </is>
      </c>
      <c r="GDU87" s="2" t="inlineStr">
        <is>
          <t>動的</t>
        </is>
      </c>
      <c r="GDV87" s="2" t="inlineStr">
        <is>
          <t>T030gif</t>
        </is>
      </c>
      <c r="GDW87" s="2" t="inlineStr">
        <is>
          <t>股関節伸展外旋筋力機能改善</t>
        </is>
      </c>
      <c r="GDX87" s="2" t="inlineStr">
        <is>
          <t>10回</t>
        </is>
      </c>
      <c r="GDY87" s="2" t="n">
        <v>2</v>
      </c>
      <c r="GDZ87" s="12" t="inlineStr">
        <is>
          <t>①膝伸展のタイミングで体幹を回旋させる
②膝関節が曲がらないよう注意</t>
        </is>
      </c>
      <c r="GEA87" s="2" t="n"/>
      <c r="GEB87" s="2" t="n">
        <v>0</v>
      </c>
      <c r="GEC87" s="2" t="n"/>
      <c r="GED87" s="2" t="n"/>
      <c r="GEF87" s="2" t="inlineStr">
        <is>
          <t>C05</t>
        </is>
      </c>
      <c r="GEG87" s="2" t="n">
        <v>2</v>
      </c>
      <c r="GEH87" s="2" t="inlineStr">
        <is>
          <t>膝関節固定性低下</t>
        </is>
      </c>
      <c r="GEI87" s="2" t="inlineStr">
        <is>
          <t>T030</t>
        </is>
      </c>
      <c r="GEJ87" s="11" t="inlineStr">
        <is>
          <t>ヒップ引き込み＆回旋ex</t>
        </is>
      </c>
      <c r="GEK87" s="2" t="inlineStr">
        <is>
          <t>動的</t>
        </is>
      </c>
      <c r="GEL87" s="2" t="inlineStr">
        <is>
          <t>T030gif</t>
        </is>
      </c>
      <c r="GEM87" s="2" t="inlineStr">
        <is>
          <t>股関節伸展外旋筋力機能改善</t>
        </is>
      </c>
      <c r="GEN87" s="2" t="inlineStr">
        <is>
          <t>10回</t>
        </is>
      </c>
      <c r="GEO87" s="2" t="n">
        <v>2</v>
      </c>
      <c r="GEP87" s="12" t="inlineStr">
        <is>
          <t>①膝伸展のタイミングで体幹を回旋させる
②膝関節が曲がらないよう注意</t>
        </is>
      </c>
      <c r="GEQ87" s="2" t="n"/>
      <c r="GER87" s="2" t="n">
        <v>0</v>
      </c>
      <c r="GES87" s="2" t="n"/>
      <c r="GET87" s="2" t="n"/>
      <c r="GEV87" s="2" t="inlineStr">
        <is>
          <t>C05</t>
        </is>
      </c>
      <c r="GEW87" s="2" t="n">
        <v>2</v>
      </c>
      <c r="GEX87" s="2" t="inlineStr">
        <is>
          <t>膝関節固定性低下</t>
        </is>
      </c>
      <c r="GEY87" s="2" t="inlineStr">
        <is>
          <t>T030</t>
        </is>
      </c>
      <c r="GEZ87" s="11" t="inlineStr">
        <is>
          <t>ヒップ引き込み＆回旋ex</t>
        </is>
      </c>
      <c r="GFA87" s="2" t="inlineStr">
        <is>
          <t>動的</t>
        </is>
      </c>
      <c r="GFB87" s="2" t="inlineStr">
        <is>
          <t>T030gif</t>
        </is>
      </c>
      <c r="GFC87" s="2" t="inlineStr">
        <is>
          <t>股関節伸展外旋筋力機能改善</t>
        </is>
      </c>
      <c r="GFD87" s="2" t="inlineStr">
        <is>
          <t>10回</t>
        </is>
      </c>
      <c r="GFE87" s="2" t="n">
        <v>2</v>
      </c>
      <c r="GFF87" s="12" t="inlineStr">
        <is>
          <t>①膝伸展のタイミングで体幹を回旋させる
②膝関節が曲がらないよう注意</t>
        </is>
      </c>
      <c r="GFG87" s="2" t="n"/>
      <c r="GFH87" s="2" t="n">
        <v>0</v>
      </c>
      <c r="GFI87" s="2" t="n"/>
      <c r="GFJ87" s="2" t="n"/>
      <c r="GFL87" s="2" t="inlineStr">
        <is>
          <t>C05</t>
        </is>
      </c>
      <c r="GFM87" s="2" t="n">
        <v>2</v>
      </c>
      <c r="GFN87" s="2" t="inlineStr">
        <is>
          <t>膝関節固定性低下</t>
        </is>
      </c>
      <c r="GFO87" s="2" t="inlineStr">
        <is>
          <t>T030</t>
        </is>
      </c>
      <c r="GFP87" s="11" t="inlineStr">
        <is>
          <t>ヒップ引き込み＆回旋ex</t>
        </is>
      </c>
      <c r="GFQ87" s="2" t="inlineStr">
        <is>
          <t>動的</t>
        </is>
      </c>
      <c r="GFR87" s="2" t="inlineStr">
        <is>
          <t>T030gif</t>
        </is>
      </c>
      <c r="GFS87" s="2" t="inlineStr">
        <is>
          <t>股関節伸展外旋筋力機能改善</t>
        </is>
      </c>
      <c r="GFT87" s="2" t="inlineStr">
        <is>
          <t>10回</t>
        </is>
      </c>
      <c r="GFU87" s="2" t="n">
        <v>2</v>
      </c>
      <c r="GFV87" s="12" t="inlineStr">
        <is>
          <t>①膝伸展のタイミングで体幹を回旋させる
②膝関節が曲がらないよう注意</t>
        </is>
      </c>
      <c r="GFW87" s="2" t="n"/>
      <c r="GFX87" s="2" t="n">
        <v>0</v>
      </c>
      <c r="GFY87" s="2" t="n"/>
      <c r="GFZ87" s="2" t="n"/>
      <c r="GGB87" s="2" t="inlineStr">
        <is>
          <t>C05</t>
        </is>
      </c>
      <c r="GGC87" s="2" t="n">
        <v>2</v>
      </c>
      <c r="GGD87" s="2" t="inlineStr">
        <is>
          <t>膝関節固定性低下</t>
        </is>
      </c>
      <c r="GGE87" s="2" t="inlineStr">
        <is>
          <t>T030</t>
        </is>
      </c>
      <c r="GGF87" s="11" t="inlineStr">
        <is>
          <t>ヒップ引き込み＆回旋ex</t>
        </is>
      </c>
      <c r="GGG87" s="2" t="inlineStr">
        <is>
          <t>動的</t>
        </is>
      </c>
      <c r="GGH87" s="2" t="inlineStr">
        <is>
          <t>T030gif</t>
        </is>
      </c>
      <c r="GGI87" s="2" t="inlineStr">
        <is>
          <t>股関節伸展外旋筋力機能改善</t>
        </is>
      </c>
      <c r="GGJ87" s="2" t="inlineStr">
        <is>
          <t>10回</t>
        </is>
      </c>
      <c r="GGK87" s="2" t="n">
        <v>2</v>
      </c>
      <c r="GGL87" s="12" t="inlineStr">
        <is>
          <t>①膝伸展のタイミングで体幹を回旋させる
②膝関節が曲がらないよう注意</t>
        </is>
      </c>
      <c r="GGM87" s="2" t="n"/>
      <c r="GGN87" s="2" t="n">
        <v>0</v>
      </c>
      <c r="GGO87" s="2" t="n"/>
      <c r="GGP87" s="2" t="n"/>
      <c r="GGR87" s="2" t="inlineStr">
        <is>
          <t>C05</t>
        </is>
      </c>
      <c r="GGS87" s="2" t="n">
        <v>2</v>
      </c>
      <c r="GGT87" s="2" t="inlineStr">
        <is>
          <t>膝関節固定性低下</t>
        </is>
      </c>
      <c r="GGU87" s="2" t="inlineStr">
        <is>
          <t>T030</t>
        </is>
      </c>
      <c r="GGV87" s="11" t="inlineStr">
        <is>
          <t>ヒップ引き込み＆回旋ex</t>
        </is>
      </c>
      <c r="GGW87" s="2" t="inlineStr">
        <is>
          <t>動的</t>
        </is>
      </c>
      <c r="GGX87" s="2" t="inlineStr">
        <is>
          <t>T030gif</t>
        </is>
      </c>
      <c r="GGY87" s="2" t="inlineStr">
        <is>
          <t>股関節伸展外旋筋力機能改善</t>
        </is>
      </c>
      <c r="GGZ87" s="2" t="inlineStr">
        <is>
          <t>10回</t>
        </is>
      </c>
      <c r="GHA87" s="2" t="n">
        <v>2</v>
      </c>
      <c r="GHB87" s="12" t="inlineStr">
        <is>
          <t>①膝伸展のタイミングで体幹を回旋させる
②膝関節が曲がらないよう注意</t>
        </is>
      </c>
      <c r="GHC87" s="2" t="n"/>
      <c r="GHD87" s="2" t="n">
        <v>0</v>
      </c>
      <c r="GHE87" s="2" t="n"/>
      <c r="GHF87" s="2" t="n"/>
      <c r="GHH87" s="2" t="inlineStr">
        <is>
          <t>C05</t>
        </is>
      </c>
      <c r="GHI87" s="2" t="n">
        <v>2</v>
      </c>
      <c r="GHJ87" s="2" t="inlineStr">
        <is>
          <t>膝関節固定性低下</t>
        </is>
      </c>
      <c r="GHK87" s="2" t="inlineStr">
        <is>
          <t>T030</t>
        </is>
      </c>
      <c r="GHL87" s="11" t="inlineStr">
        <is>
          <t>ヒップ引き込み＆回旋ex</t>
        </is>
      </c>
      <c r="GHM87" s="2" t="inlineStr">
        <is>
          <t>動的</t>
        </is>
      </c>
      <c r="GHN87" s="2" t="inlineStr">
        <is>
          <t>T030gif</t>
        </is>
      </c>
      <c r="GHO87" s="2" t="inlineStr">
        <is>
          <t>股関節伸展外旋筋力機能改善</t>
        </is>
      </c>
      <c r="GHP87" s="2" t="inlineStr">
        <is>
          <t>10回</t>
        </is>
      </c>
      <c r="GHQ87" s="2" t="n">
        <v>2</v>
      </c>
      <c r="GHR87" s="12" t="inlineStr">
        <is>
          <t>①膝伸展のタイミングで体幹を回旋させる
②膝関節が曲がらないよう注意</t>
        </is>
      </c>
      <c r="GHS87" s="2" t="n"/>
      <c r="GHT87" s="2" t="n">
        <v>0</v>
      </c>
      <c r="GHU87" s="2" t="n"/>
      <c r="GHV87" s="2" t="n"/>
      <c r="GHX87" s="2" t="inlineStr">
        <is>
          <t>C05</t>
        </is>
      </c>
      <c r="GHY87" s="2" t="n">
        <v>2</v>
      </c>
      <c r="GHZ87" s="2" t="inlineStr">
        <is>
          <t>膝関節固定性低下</t>
        </is>
      </c>
      <c r="GIA87" s="2" t="inlineStr">
        <is>
          <t>T030</t>
        </is>
      </c>
      <c r="GIB87" s="11" t="inlineStr">
        <is>
          <t>ヒップ引き込み＆回旋ex</t>
        </is>
      </c>
      <c r="GIC87" s="2" t="inlineStr">
        <is>
          <t>動的</t>
        </is>
      </c>
      <c r="GID87" s="2" t="inlineStr">
        <is>
          <t>T030gif</t>
        </is>
      </c>
      <c r="GIE87" s="2" t="inlineStr">
        <is>
          <t>股関節伸展外旋筋力機能改善</t>
        </is>
      </c>
      <c r="GIF87" s="2" t="inlineStr">
        <is>
          <t>10回</t>
        </is>
      </c>
      <c r="GIG87" s="2" t="n">
        <v>2</v>
      </c>
      <c r="GIH87" s="12" t="inlineStr">
        <is>
          <t>①膝伸展のタイミングで体幹を回旋させる
②膝関節が曲がらないよう注意</t>
        </is>
      </c>
      <c r="GII87" s="2" t="n"/>
      <c r="GIJ87" s="2" t="n">
        <v>0</v>
      </c>
      <c r="GIK87" s="2" t="n"/>
      <c r="GIL87" s="2" t="n"/>
      <c r="GIN87" s="2" t="inlineStr">
        <is>
          <t>C05</t>
        </is>
      </c>
      <c r="GIO87" s="2" t="n">
        <v>2</v>
      </c>
      <c r="GIP87" s="2" t="inlineStr">
        <is>
          <t>膝関節固定性低下</t>
        </is>
      </c>
      <c r="GIQ87" s="2" t="inlineStr">
        <is>
          <t>T030</t>
        </is>
      </c>
      <c r="GIR87" s="11" t="inlineStr">
        <is>
          <t>ヒップ引き込み＆回旋ex</t>
        </is>
      </c>
      <c r="GIS87" s="2" t="inlineStr">
        <is>
          <t>動的</t>
        </is>
      </c>
      <c r="GIT87" s="2" t="inlineStr">
        <is>
          <t>T030gif</t>
        </is>
      </c>
      <c r="GIU87" s="2" t="inlineStr">
        <is>
          <t>股関節伸展外旋筋力機能改善</t>
        </is>
      </c>
      <c r="GIV87" s="2" t="inlineStr">
        <is>
          <t>10回</t>
        </is>
      </c>
      <c r="GIW87" s="2" t="n">
        <v>2</v>
      </c>
      <c r="GIX87" s="12" t="inlineStr">
        <is>
          <t>①膝伸展のタイミングで体幹を回旋させる
②膝関節が曲がらないよう注意</t>
        </is>
      </c>
      <c r="GIY87" s="2" t="n"/>
      <c r="GIZ87" s="2" t="n">
        <v>0</v>
      </c>
      <c r="GJA87" s="2" t="n"/>
      <c r="GJB87" s="2" t="n"/>
      <c r="GJD87" s="2" t="inlineStr">
        <is>
          <t>C05</t>
        </is>
      </c>
      <c r="GJE87" s="2" t="n">
        <v>2</v>
      </c>
      <c r="GJF87" s="2" t="inlineStr">
        <is>
          <t>膝関節固定性低下</t>
        </is>
      </c>
      <c r="GJG87" s="2" t="inlineStr">
        <is>
          <t>T030</t>
        </is>
      </c>
      <c r="GJH87" s="11" t="inlineStr">
        <is>
          <t>ヒップ引き込み＆回旋ex</t>
        </is>
      </c>
      <c r="GJI87" s="2" t="inlineStr">
        <is>
          <t>動的</t>
        </is>
      </c>
      <c r="GJJ87" s="2" t="inlineStr">
        <is>
          <t>T030gif</t>
        </is>
      </c>
      <c r="GJK87" s="2" t="inlineStr">
        <is>
          <t>股関節伸展外旋筋力機能改善</t>
        </is>
      </c>
      <c r="GJL87" s="2" t="inlineStr">
        <is>
          <t>10回</t>
        </is>
      </c>
      <c r="GJM87" s="2" t="n">
        <v>2</v>
      </c>
      <c r="GJN87" s="12" t="inlineStr">
        <is>
          <t>①膝伸展のタイミングで体幹を回旋させる
②膝関節が曲がらないよう注意</t>
        </is>
      </c>
      <c r="GJO87" s="2" t="n"/>
      <c r="GJP87" s="2" t="n">
        <v>0</v>
      </c>
      <c r="GJQ87" s="2" t="n"/>
      <c r="GJR87" s="2" t="n"/>
      <c r="GJT87" s="2" t="inlineStr">
        <is>
          <t>C05</t>
        </is>
      </c>
      <c r="GJU87" s="2" t="n">
        <v>2</v>
      </c>
      <c r="GJV87" s="2" t="inlineStr">
        <is>
          <t>膝関節固定性低下</t>
        </is>
      </c>
      <c r="GJW87" s="2" t="inlineStr">
        <is>
          <t>T030</t>
        </is>
      </c>
      <c r="GJX87" s="11" t="inlineStr">
        <is>
          <t>ヒップ引き込み＆回旋ex</t>
        </is>
      </c>
      <c r="GJY87" s="2" t="inlineStr">
        <is>
          <t>動的</t>
        </is>
      </c>
      <c r="GJZ87" s="2" t="inlineStr">
        <is>
          <t>T030gif</t>
        </is>
      </c>
      <c r="GKA87" s="2" t="inlineStr">
        <is>
          <t>股関節伸展外旋筋力機能改善</t>
        </is>
      </c>
      <c r="GKB87" s="2" t="inlineStr">
        <is>
          <t>10回</t>
        </is>
      </c>
      <c r="GKC87" s="2" t="n">
        <v>2</v>
      </c>
      <c r="GKD87" s="12" t="inlineStr">
        <is>
          <t>①膝伸展のタイミングで体幹を回旋させる
②膝関節が曲がらないよう注意</t>
        </is>
      </c>
      <c r="GKE87" s="2" t="n"/>
      <c r="GKF87" s="2" t="n">
        <v>0</v>
      </c>
      <c r="GKG87" s="2" t="n"/>
      <c r="GKH87" s="2" t="n"/>
      <c r="GKJ87" s="2" t="inlineStr">
        <is>
          <t>C05</t>
        </is>
      </c>
      <c r="GKK87" s="2" t="n">
        <v>2</v>
      </c>
      <c r="GKL87" s="2" t="inlineStr">
        <is>
          <t>膝関節固定性低下</t>
        </is>
      </c>
      <c r="GKM87" s="2" t="inlineStr">
        <is>
          <t>T030</t>
        </is>
      </c>
      <c r="GKN87" s="11" t="inlineStr">
        <is>
          <t>ヒップ引き込み＆回旋ex</t>
        </is>
      </c>
      <c r="GKO87" s="2" t="inlineStr">
        <is>
          <t>動的</t>
        </is>
      </c>
      <c r="GKP87" s="2" t="inlineStr">
        <is>
          <t>T030gif</t>
        </is>
      </c>
      <c r="GKQ87" s="2" t="inlineStr">
        <is>
          <t>股関節伸展外旋筋力機能改善</t>
        </is>
      </c>
      <c r="GKR87" s="2" t="inlineStr">
        <is>
          <t>10回</t>
        </is>
      </c>
      <c r="GKS87" s="2" t="n">
        <v>2</v>
      </c>
      <c r="GKT87" s="12" t="inlineStr">
        <is>
          <t>①膝伸展のタイミングで体幹を回旋させる
②膝関節が曲がらないよう注意</t>
        </is>
      </c>
      <c r="GKU87" s="2" t="n"/>
      <c r="GKV87" s="2" t="n">
        <v>0</v>
      </c>
      <c r="GKW87" s="2" t="n"/>
      <c r="GKX87" s="2" t="n"/>
      <c r="GKZ87" s="2" t="inlineStr">
        <is>
          <t>C05</t>
        </is>
      </c>
      <c r="GLA87" s="2" t="n">
        <v>2</v>
      </c>
      <c r="GLB87" s="2" t="inlineStr">
        <is>
          <t>膝関節固定性低下</t>
        </is>
      </c>
      <c r="GLC87" s="2" t="inlineStr">
        <is>
          <t>T030</t>
        </is>
      </c>
      <c r="GLD87" s="11" t="inlineStr">
        <is>
          <t>ヒップ引き込み＆回旋ex</t>
        </is>
      </c>
      <c r="GLE87" s="2" t="inlineStr">
        <is>
          <t>動的</t>
        </is>
      </c>
      <c r="GLF87" s="2" t="inlineStr">
        <is>
          <t>T030gif</t>
        </is>
      </c>
      <c r="GLG87" s="2" t="inlineStr">
        <is>
          <t>股関節伸展外旋筋力機能改善</t>
        </is>
      </c>
      <c r="GLH87" s="2" t="inlineStr">
        <is>
          <t>10回</t>
        </is>
      </c>
      <c r="GLI87" s="2" t="n">
        <v>2</v>
      </c>
      <c r="GLJ87" s="12" t="inlineStr">
        <is>
          <t>①膝伸展のタイミングで体幹を回旋させる
②膝関節が曲がらないよう注意</t>
        </is>
      </c>
      <c r="GLK87" s="2" t="n"/>
      <c r="GLL87" s="2" t="n">
        <v>0</v>
      </c>
      <c r="GLM87" s="2" t="n"/>
      <c r="GLN87" s="2" t="n"/>
      <c r="GLP87" s="2" t="inlineStr">
        <is>
          <t>C05</t>
        </is>
      </c>
      <c r="GLQ87" s="2" t="n">
        <v>2</v>
      </c>
      <c r="GLR87" s="2" t="inlineStr">
        <is>
          <t>膝関節固定性低下</t>
        </is>
      </c>
      <c r="GLS87" s="2" t="inlineStr">
        <is>
          <t>T030</t>
        </is>
      </c>
      <c r="GLT87" s="11" t="inlineStr">
        <is>
          <t>ヒップ引き込み＆回旋ex</t>
        </is>
      </c>
      <c r="GLU87" s="2" t="inlineStr">
        <is>
          <t>動的</t>
        </is>
      </c>
      <c r="GLV87" s="2" t="inlineStr">
        <is>
          <t>T030gif</t>
        </is>
      </c>
      <c r="GLW87" s="2" t="inlineStr">
        <is>
          <t>股関節伸展外旋筋力機能改善</t>
        </is>
      </c>
      <c r="GLX87" s="2" t="inlineStr">
        <is>
          <t>10回</t>
        </is>
      </c>
      <c r="GLY87" s="2" t="n">
        <v>2</v>
      </c>
      <c r="GLZ87" s="12" t="inlineStr">
        <is>
          <t>①膝伸展のタイミングで体幹を回旋させる
②膝関節が曲がらないよう注意</t>
        </is>
      </c>
      <c r="GMA87" s="2" t="n"/>
      <c r="GMB87" s="2" t="n">
        <v>0</v>
      </c>
      <c r="GMC87" s="2" t="n"/>
      <c r="GMD87" s="2" t="n"/>
      <c r="GMF87" s="2" t="inlineStr">
        <is>
          <t>C05</t>
        </is>
      </c>
      <c r="GMG87" s="2" t="n">
        <v>2</v>
      </c>
      <c r="GMH87" s="2" t="inlineStr">
        <is>
          <t>膝関節固定性低下</t>
        </is>
      </c>
      <c r="GMI87" s="2" t="inlineStr">
        <is>
          <t>T030</t>
        </is>
      </c>
      <c r="GMJ87" s="11" t="inlineStr">
        <is>
          <t>ヒップ引き込み＆回旋ex</t>
        </is>
      </c>
      <c r="GMK87" s="2" t="inlineStr">
        <is>
          <t>動的</t>
        </is>
      </c>
      <c r="GML87" s="2" t="inlineStr">
        <is>
          <t>T030gif</t>
        </is>
      </c>
      <c r="GMM87" s="2" t="inlineStr">
        <is>
          <t>股関節伸展外旋筋力機能改善</t>
        </is>
      </c>
      <c r="GMN87" s="2" t="inlineStr">
        <is>
          <t>10回</t>
        </is>
      </c>
      <c r="GMO87" s="2" t="n">
        <v>2</v>
      </c>
      <c r="GMP87" s="12" t="inlineStr">
        <is>
          <t>①膝伸展のタイミングで体幹を回旋させる
②膝関節が曲がらないよう注意</t>
        </is>
      </c>
      <c r="GMQ87" s="2" t="n"/>
      <c r="GMR87" s="2" t="n">
        <v>0</v>
      </c>
      <c r="GMS87" s="2" t="n"/>
      <c r="GMT87" s="2" t="n"/>
      <c r="GMV87" s="2" t="inlineStr">
        <is>
          <t>C05</t>
        </is>
      </c>
      <c r="GMW87" s="2" t="n">
        <v>2</v>
      </c>
      <c r="GMX87" s="2" t="inlineStr">
        <is>
          <t>膝関節固定性低下</t>
        </is>
      </c>
      <c r="GMY87" s="2" t="inlineStr">
        <is>
          <t>T030</t>
        </is>
      </c>
      <c r="GMZ87" s="11" t="inlineStr">
        <is>
          <t>ヒップ引き込み＆回旋ex</t>
        </is>
      </c>
      <c r="GNA87" s="2" t="inlineStr">
        <is>
          <t>動的</t>
        </is>
      </c>
      <c r="GNB87" s="2" t="inlineStr">
        <is>
          <t>T030gif</t>
        </is>
      </c>
      <c r="GNC87" s="2" t="inlineStr">
        <is>
          <t>股関節伸展外旋筋力機能改善</t>
        </is>
      </c>
      <c r="GND87" s="2" t="inlineStr">
        <is>
          <t>10回</t>
        </is>
      </c>
      <c r="GNE87" s="2" t="n">
        <v>2</v>
      </c>
      <c r="GNF87" s="12" t="inlineStr">
        <is>
          <t>①膝伸展のタイミングで体幹を回旋させる
②膝関節が曲がらないよう注意</t>
        </is>
      </c>
      <c r="GNG87" s="2" t="n"/>
      <c r="GNH87" s="2" t="n">
        <v>0</v>
      </c>
      <c r="GNI87" s="2" t="n"/>
      <c r="GNJ87" s="2" t="n"/>
      <c r="GNL87" s="2" t="inlineStr">
        <is>
          <t>C05</t>
        </is>
      </c>
      <c r="GNM87" s="2" t="n">
        <v>2</v>
      </c>
      <c r="GNN87" s="2" t="inlineStr">
        <is>
          <t>膝関節固定性低下</t>
        </is>
      </c>
      <c r="GNO87" s="2" t="inlineStr">
        <is>
          <t>T030</t>
        </is>
      </c>
      <c r="GNP87" s="11" t="inlineStr">
        <is>
          <t>ヒップ引き込み＆回旋ex</t>
        </is>
      </c>
      <c r="GNQ87" s="2" t="inlineStr">
        <is>
          <t>動的</t>
        </is>
      </c>
      <c r="GNR87" s="2" t="inlineStr">
        <is>
          <t>T030gif</t>
        </is>
      </c>
      <c r="GNS87" s="2" t="inlineStr">
        <is>
          <t>股関節伸展外旋筋力機能改善</t>
        </is>
      </c>
      <c r="GNT87" s="2" t="inlineStr">
        <is>
          <t>10回</t>
        </is>
      </c>
      <c r="GNU87" s="2" t="n">
        <v>2</v>
      </c>
      <c r="GNV87" s="12" t="inlineStr">
        <is>
          <t>①膝伸展のタイミングで体幹を回旋させる
②膝関節が曲がらないよう注意</t>
        </is>
      </c>
      <c r="GNW87" s="2" t="n"/>
      <c r="GNX87" s="2" t="n">
        <v>0</v>
      </c>
      <c r="GNY87" s="2" t="n"/>
      <c r="GNZ87" s="2" t="n"/>
      <c r="GOB87" s="2" t="inlineStr">
        <is>
          <t>C05</t>
        </is>
      </c>
      <c r="GOC87" s="2" t="n">
        <v>2</v>
      </c>
      <c r="GOD87" s="2" t="inlineStr">
        <is>
          <t>膝関節固定性低下</t>
        </is>
      </c>
      <c r="GOE87" s="2" t="inlineStr">
        <is>
          <t>T030</t>
        </is>
      </c>
      <c r="GOF87" s="11" t="inlineStr">
        <is>
          <t>ヒップ引き込み＆回旋ex</t>
        </is>
      </c>
      <c r="GOG87" s="2" t="inlineStr">
        <is>
          <t>動的</t>
        </is>
      </c>
      <c r="GOH87" s="2" t="inlineStr">
        <is>
          <t>T030gif</t>
        </is>
      </c>
      <c r="GOI87" s="2" t="inlineStr">
        <is>
          <t>股関節伸展外旋筋力機能改善</t>
        </is>
      </c>
      <c r="GOJ87" s="2" t="inlineStr">
        <is>
          <t>10回</t>
        </is>
      </c>
      <c r="GOK87" s="2" t="n">
        <v>2</v>
      </c>
      <c r="GOL87" s="12" t="inlineStr">
        <is>
          <t>①膝伸展のタイミングで体幹を回旋させる
②膝関節が曲がらないよう注意</t>
        </is>
      </c>
      <c r="GOM87" s="2" t="n"/>
      <c r="GON87" s="2" t="n">
        <v>0</v>
      </c>
      <c r="GOO87" s="2" t="n"/>
      <c r="GOP87" s="2" t="n"/>
      <c r="GOR87" s="2" t="inlineStr">
        <is>
          <t>C05</t>
        </is>
      </c>
      <c r="GOS87" s="2" t="n">
        <v>2</v>
      </c>
      <c r="GOT87" s="2" t="inlineStr">
        <is>
          <t>膝関節固定性低下</t>
        </is>
      </c>
      <c r="GOU87" s="2" t="inlineStr">
        <is>
          <t>T030</t>
        </is>
      </c>
      <c r="GOV87" s="11" t="inlineStr">
        <is>
          <t>ヒップ引き込み＆回旋ex</t>
        </is>
      </c>
      <c r="GOW87" s="2" t="inlineStr">
        <is>
          <t>動的</t>
        </is>
      </c>
      <c r="GOX87" s="2" t="inlineStr">
        <is>
          <t>T030gif</t>
        </is>
      </c>
      <c r="GOY87" s="2" t="inlineStr">
        <is>
          <t>股関節伸展外旋筋力機能改善</t>
        </is>
      </c>
      <c r="GOZ87" s="2" t="inlineStr">
        <is>
          <t>10回</t>
        </is>
      </c>
      <c r="GPA87" s="2" t="n">
        <v>2</v>
      </c>
      <c r="GPB87" s="12" t="inlineStr">
        <is>
          <t>①膝伸展のタイミングで体幹を回旋させる
②膝関節が曲がらないよう注意</t>
        </is>
      </c>
      <c r="GPC87" s="2" t="n"/>
      <c r="GPD87" s="2" t="n">
        <v>0</v>
      </c>
      <c r="GPE87" s="2" t="n"/>
      <c r="GPF87" s="2" t="n"/>
      <c r="GPH87" s="2" t="inlineStr">
        <is>
          <t>C05</t>
        </is>
      </c>
      <c r="GPI87" s="2" t="n">
        <v>2</v>
      </c>
      <c r="GPJ87" s="2" t="inlineStr">
        <is>
          <t>膝関節固定性低下</t>
        </is>
      </c>
      <c r="GPK87" s="2" t="inlineStr">
        <is>
          <t>T030</t>
        </is>
      </c>
      <c r="GPL87" s="11" t="inlineStr">
        <is>
          <t>ヒップ引き込み＆回旋ex</t>
        </is>
      </c>
      <c r="GPM87" s="2" t="inlineStr">
        <is>
          <t>動的</t>
        </is>
      </c>
      <c r="GPN87" s="2" t="inlineStr">
        <is>
          <t>T030gif</t>
        </is>
      </c>
      <c r="GPO87" s="2" t="inlineStr">
        <is>
          <t>股関節伸展外旋筋力機能改善</t>
        </is>
      </c>
      <c r="GPP87" s="2" t="inlineStr">
        <is>
          <t>10回</t>
        </is>
      </c>
      <c r="GPQ87" s="2" t="n">
        <v>2</v>
      </c>
      <c r="GPR87" s="12" t="inlineStr">
        <is>
          <t>①膝伸展のタイミングで体幹を回旋させる
②膝関節が曲がらないよう注意</t>
        </is>
      </c>
      <c r="GPS87" s="2" t="n"/>
      <c r="GPT87" s="2" t="n">
        <v>0</v>
      </c>
      <c r="GPU87" s="2" t="n"/>
      <c r="GPV87" s="2" t="n"/>
      <c r="GPX87" s="2" t="inlineStr">
        <is>
          <t>C05</t>
        </is>
      </c>
      <c r="GPY87" s="2" t="n">
        <v>2</v>
      </c>
      <c r="GPZ87" s="2" t="inlineStr">
        <is>
          <t>膝関節固定性低下</t>
        </is>
      </c>
      <c r="GQA87" s="2" t="inlineStr">
        <is>
          <t>T030</t>
        </is>
      </c>
      <c r="GQB87" s="11" t="inlineStr">
        <is>
          <t>ヒップ引き込み＆回旋ex</t>
        </is>
      </c>
      <c r="GQC87" s="2" t="inlineStr">
        <is>
          <t>動的</t>
        </is>
      </c>
      <c r="GQD87" s="2" t="inlineStr">
        <is>
          <t>T030gif</t>
        </is>
      </c>
      <c r="GQE87" s="2" t="inlineStr">
        <is>
          <t>股関節伸展外旋筋力機能改善</t>
        </is>
      </c>
      <c r="GQF87" s="2" t="inlineStr">
        <is>
          <t>10回</t>
        </is>
      </c>
      <c r="GQG87" s="2" t="n">
        <v>2</v>
      </c>
      <c r="GQH87" s="12" t="inlineStr">
        <is>
          <t>①膝伸展のタイミングで体幹を回旋させる
②膝関節が曲がらないよう注意</t>
        </is>
      </c>
      <c r="GQI87" s="2" t="n"/>
      <c r="GQJ87" s="2" t="n">
        <v>0</v>
      </c>
      <c r="GQK87" s="2" t="n"/>
      <c r="GQL87" s="2" t="n"/>
      <c r="GQN87" s="2" t="inlineStr">
        <is>
          <t>C05</t>
        </is>
      </c>
      <c r="GQO87" s="2" t="n">
        <v>2</v>
      </c>
      <c r="GQP87" s="2" t="inlineStr">
        <is>
          <t>膝関節固定性低下</t>
        </is>
      </c>
      <c r="GQQ87" s="2" t="inlineStr">
        <is>
          <t>T030</t>
        </is>
      </c>
      <c r="GQR87" s="11" t="inlineStr">
        <is>
          <t>ヒップ引き込み＆回旋ex</t>
        </is>
      </c>
      <c r="GQS87" s="2" t="inlineStr">
        <is>
          <t>動的</t>
        </is>
      </c>
      <c r="GQT87" s="2" t="inlineStr">
        <is>
          <t>T030gif</t>
        </is>
      </c>
      <c r="GQU87" s="2" t="inlineStr">
        <is>
          <t>股関節伸展外旋筋力機能改善</t>
        </is>
      </c>
      <c r="GQV87" s="2" t="inlineStr">
        <is>
          <t>10回</t>
        </is>
      </c>
      <c r="GQW87" s="2" t="n">
        <v>2</v>
      </c>
      <c r="GQX87" s="12" t="inlineStr">
        <is>
          <t>①膝伸展のタイミングで体幹を回旋させる
②膝関節が曲がらないよう注意</t>
        </is>
      </c>
      <c r="GQY87" s="2" t="n"/>
      <c r="GQZ87" s="2" t="n">
        <v>0</v>
      </c>
      <c r="GRA87" s="2" t="n"/>
      <c r="GRB87" s="2" t="n"/>
      <c r="GRD87" s="2" t="inlineStr">
        <is>
          <t>C05</t>
        </is>
      </c>
      <c r="GRE87" s="2" t="n">
        <v>2</v>
      </c>
      <c r="GRF87" s="2" t="inlineStr">
        <is>
          <t>膝関節固定性低下</t>
        </is>
      </c>
      <c r="GRG87" s="2" t="inlineStr">
        <is>
          <t>T030</t>
        </is>
      </c>
      <c r="GRH87" s="11" t="inlineStr">
        <is>
          <t>ヒップ引き込み＆回旋ex</t>
        </is>
      </c>
      <c r="GRI87" s="2" t="inlineStr">
        <is>
          <t>動的</t>
        </is>
      </c>
      <c r="GRJ87" s="2" t="inlineStr">
        <is>
          <t>T030gif</t>
        </is>
      </c>
      <c r="GRK87" s="2" t="inlineStr">
        <is>
          <t>股関節伸展外旋筋力機能改善</t>
        </is>
      </c>
      <c r="GRL87" s="2" t="inlineStr">
        <is>
          <t>10回</t>
        </is>
      </c>
      <c r="GRM87" s="2" t="n">
        <v>2</v>
      </c>
      <c r="GRN87" s="12" t="inlineStr">
        <is>
          <t>①膝伸展のタイミングで体幹を回旋させる
②膝関節が曲がらないよう注意</t>
        </is>
      </c>
      <c r="GRO87" s="2" t="n"/>
      <c r="GRP87" s="2" t="n">
        <v>0</v>
      </c>
      <c r="GRQ87" s="2" t="n"/>
      <c r="GRR87" s="2" t="n"/>
      <c r="GRT87" s="2" t="inlineStr">
        <is>
          <t>C05</t>
        </is>
      </c>
      <c r="GRU87" s="2" t="n">
        <v>2</v>
      </c>
      <c r="GRV87" s="2" t="inlineStr">
        <is>
          <t>膝関節固定性低下</t>
        </is>
      </c>
      <c r="GRW87" s="2" t="inlineStr">
        <is>
          <t>T030</t>
        </is>
      </c>
      <c r="GRX87" s="11" t="inlineStr">
        <is>
          <t>ヒップ引き込み＆回旋ex</t>
        </is>
      </c>
      <c r="GRY87" s="2" t="inlineStr">
        <is>
          <t>動的</t>
        </is>
      </c>
      <c r="GRZ87" s="2" t="inlineStr">
        <is>
          <t>T030gif</t>
        </is>
      </c>
      <c r="GSA87" s="2" t="inlineStr">
        <is>
          <t>股関節伸展外旋筋力機能改善</t>
        </is>
      </c>
      <c r="GSB87" s="2" t="inlineStr">
        <is>
          <t>10回</t>
        </is>
      </c>
      <c r="GSC87" s="2" t="n">
        <v>2</v>
      </c>
      <c r="GSD87" s="12" t="inlineStr">
        <is>
          <t>①膝伸展のタイミングで体幹を回旋させる
②膝関節が曲がらないよう注意</t>
        </is>
      </c>
      <c r="GSE87" s="2" t="n"/>
      <c r="GSF87" s="2" t="n">
        <v>0</v>
      </c>
      <c r="GSG87" s="2" t="n"/>
      <c r="GSH87" s="2" t="n"/>
      <c r="GSJ87" s="2" t="inlineStr">
        <is>
          <t>C05</t>
        </is>
      </c>
      <c r="GSK87" s="2" t="n">
        <v>2</v>
      </c>
      <c r="GSL87" s="2" t="inlineStr">
        <is>
          <t>膝関節固定性低下</t>
        </is>
      </c>
      <c r="GSM87" s="2" t="inlineStr">
        <is>
          <t>T030</t>
        </is>
      </c>
      <c r="GSN87" s="11" t="inlineStr">
        <is>
          <t>ヒップ引き込み＆回旋ex</t>
        </is>
      </c>
      <c r="GSO87" s="2" t="inlineStr">
        <is>
          <t>動的</t>
        </is>
      </c>
      <c r="GSP87" s="2" t="inlineStr">
        <is>
          <t>T030gif</t>
        </is>
      </c>
      <c r="GSQ87" s="2" t="inlineStr">
        <is>
          <t>股関節伸展外旋筋力機能改善</t>
        </is>
      </c>
      <c r="GSR87" s="2" t="inlineStr">
        <is>
          <t>10回</t>
        </is>
      </c>
      <c r="GSS87" s="2" t="n">
        <v>2</v>
      </c>
      <c r="GST87" s="12" t="inlineStr">
        <is>
          <t>①膝伸展のタイミングで体幹を回旋させる
②膝関節が曲がらないよう注意</t>
        </is>
      </c>
      <c r="GSU87" s="2" t="n"/>
      <c r="GSV87" s="2" t="n">
        <v>0</v>
      </c>
      <c r="GSW87" s="2" t="n"/>
      <c r="GSX87" s="2" t="n"/>
      <c r="GSZ87" s="2" t="inlineStr">
        <is>
          <t>C05</t>
        </is>
      </c>
      <c r="GTA87" s="2" t="n">
        <v>2</v>
      </c>
      <c r="GTB87" s="2" t="inlineStr">
        <is>
          <t>膝関節固定性低下</t>
        </is>
      </c>
      <c r="GTC87" s="2" t="inlineStr">
        <is>
          <t>T030</t>
        </is>
      </c>
      <c r="GTD87" s="11" t="inlineStr">
        <is>
          <t>ヒップ引き込み＆回旋ex</t>
        </is>
      </c>
      <c r="GTE87" s="2" t="inlineStr">
        <is>
          <t>動的</t>
        </is>
      </c>
      <c r="GTF87" s="2" t="inlineStr">
        <is>
          <t>T030gif</t>
        </is>
      </c>
      <c r="GTG87" s="2" t="inlineStr">
        <is>
          <t>股関節伸展外旋筋力機能改善</t>
        </is>
      </c>
      <c r="GTH87" s="2" t="inlineStr">
        <is>
          <t>10回</t>
        </is>
      </c>
      <c r="GTI87" s="2" t="n">
        <v>2</v>
      </c>
      <c r="GTJ87" s="12" t="inlineStr">
        <is>
          <t>①膝伸展のタイミングで体幹を回旋させる
②膝関節が曲がらないよう注意</t>
        </is>
      </c>
      <c r="GTK87" s="2" t="n"/>
      <c r="GTL87" s="2" t="n">
        <v>0</v>
      </c>
      <c r="GTM87" s="2" t="n"/>
      <c r="GTN87" s="2" t="n"/>
      <c r="GTP87" s="2" t="inlineStr">
        <is>
          <t>C05</t>
        </is>
      </c>
      <c r="GTQ87" s="2" t="n">
        <v>2</v>
      </c>
      <c r="GTR87" s="2" t="inlineStr">
        <is>
          <t>膝関節固定性低下</t>
        </is>
      </c>
      <c r="GTS87" s="2" t="inlineStr">
        <is>
          <t>T030</t>
        </is>
      </c>
      <c r="GTT87" s="11" t="inlineStr">
        <is>
          <t>ヒップ引き込み＆回旋ex</t>
        </is>
      </c>
      <c r="GTU87" s="2" t="inlineStr">
        <is>
          <t>動的</t>
        </is>
      </c>
      <c r="GTV87" s="2" t="inlineStr">
        <is>
          <t>T030gif</t>
        </is>
      </c>
      <c r="GTW87" s="2" t="inlineStr">
        <is>
          <t>股関節伸展外旋筋力機能改善</t>
        </is>
      </c>
      <c r="GTX87" s="2" t="inlineStr">
        <is>
          <t>10回</t>
        </is>
      </c>
      <c r="GTY87" s="2" t="n">
        <v>2</v>
      </c>
      <c r="GTZ87" s="12" t="inlineStr">
        <is>
          <t>①膝伸展のタイミングで体幹を回旋させる
②膝関節が曲がらないよう注意</t>
        </is>
      </c>
      <c r="GUA87" s="2" t="n"/>
      <c r="GUB87" s="2" t="n">
        <v>0</v>
      </c>
      <c r="GUC87" s="2" t="n"/>
      <c r="GUD87" s="2" t="n"/>
      <c r="GUF87" s="2" t="inlineStr">
        <is>
          <t>C05</t>
        </is>
      </c>
      <c r="GUG87" s="2" t="n">
        <v>2</v>
      </c>
      <c r="GUH87" s="2" t="inlineStr">
        <is>
          <t>膝関節固定性低下</t>
        </is>
      </c>
      <c r="GUI87" s="2" t="inlineStr">
        <is>
          <t>T030</t>
        </is>
      </c>
      <c r="GUJ87" s="11" t="inlineStr">
        <is>
          <t>ヒップ引き込み＆回旋ex</t>
        </is>
      </c>
      <c r="GUK87" s="2" t="inlineStr">
        <is>
          <t>動的</t>
        </is>
      </c>
      <c r="GUL87" s="2" t="inlineStr">
        <is>
          <t>T030gif</t>
        </is>
      </c>
      <c r="GUM87" s="2" t="inlineStr">
        <is>
          <t>股関節伸展外旋筋力機能改善</t>
        </is>
      </c>
      <c r="GUN87" s="2" t="inlineStr">
        <is>
          <t>10回</t>
        </is>
      </c>
      <c r="GUO87" s="2" t="n">
        <v>2</v>
      </c>
      <c r="GUP87" s="12" t="inlineStr">
        <is>
          <t>①膝伸展のタイミングで体幹を回旋させる
②膝関節が曲がらないよう注意</t>
        </is>
      </c>
      <c r="GUQ87" s="2" t="n"/>
      <c r="GUR87" s="2" t="n">
        <v>0</v>
      </c>
      <c r="GUS87" s="2" t="n"/>
      <c r="GUT87" s="2" t="n"/>
      <c r="GUV87" s="2" t="inlineStr">
        <is>
          <t>C05</t>
        </is>
      </c>
      <c r="GUW87" s="2" t="n">
        <v>2</v>
      </c>
      <c r="GUX87" s="2" t="inlineStr">
        <is>
          <t>膝関節固定性低下</t>
        </is>
      </c>
      <c r="GUY87" s="2" t="inlineStr">
        <is>
          <t>T030</t>
        </is>
      </c>
      <c r="GUZ87" s="11" t="inlineStr">
        <is>
          <t>ヒップ引き込み＆回旋ex</t>
        </is>
      </c>
      <c r="GVA87" s="2" t="inlineStr">
        <is>
          <t>動的</t>
        </is>
      </c>
      <c r="GVB87" s="2" t="inlineStr">
        <is>
          <t>T030gif</t>
        </is>
      </c>
      <c r="GVC87" s="2" t="inlineStr">
        <is>
          <t>股関節伸展外旋筋力機能改善</t>
        </is>
      </c>
      <c r="GVD87" s="2" t="inlineStr">
        <is>
          <t>10回</t>
        </is>
      </c>
      <c r="GVE87" s="2" t="n">
        <v>2</v>
      </c>
      <c r="GVF87" s="12" t="inlineStr">
        <is>
          <t>①膝伸展のタイミングで体幹を回旋させる
②膝関節が曲がらないよう注意</t>
        </is>
      </c>
      <c r="GVG87" s="2" t="n"/>
      <c r="GVH87" s="2" t="n">
        <v>0</v>
      </c>
      <c r="GVI87" s="2" t="n"/>
      <c r="GVJ87" s="2" t="n"/>
      <c r="GVL87" s="2" t="inlineStr">
        <is>
          <t>C05</t>
        </is>
      </c>
      <c r="GVM87" s="2" t="n">
        <v>2</v>
      </c>
      <c r="GVN87" s="2" t="inlineStr">
        <is>
          <t>膝関節固定性低下</t>
        </is>
      </c>
      <c r="GVO87" s="2" t="inlineStr">
        <is>
          <t>T030</t>
        </is>
      </c>
      <c r="GVP87" s="11" t="inlineStr">
        <is>
          <t>ヒップ引き込み＆回旋ex</t>
        </is>
      </c>
      <c r="GVQ87" s="2" t="inlineStr">
        <is>
          <t>動的</t>
        </is>
      </c>
      <c r="GVR87" s="2" t="inlineStr">
        <is>
          <t>T030gif</t>
        </is>
      </c>
      <c r="GVS87" s="2" t="inlineStr">
        <is>
          <t>股関節伸展外旋筋力機能改善</t>
        </is>
      </c>
      <c r="GVT87" s="2" t="inlineStr">
        <is>
          <t>10回</t>
        </is>
      </c>
      <c r="GVU87" s="2" t="n">
        <v>2</v>
      </c>
      <c r="GVV87" s="12" t="inlineStr">
        <is>
          <t>①膝伸展のタイミングで体幹を回旋させる
②膝関節が曲がらないよう注意</t>
        </is>
      </c>
      <c r="GVW87" s="2" t="n"/>
      <c r="GVX87" s="2" t="n">
        <v>0</v>
      </c>
      <c r="GVY87" s="2" t="n"/>
      <c r="GVZ87" s="2" t="n"/>
      <c r="GWB87" s="2" t="inlineStr">
        <is>
          <t>C05</t>
        </is>
      </c>
      <c r="GWC87" s="2" t="n">
        <v>2</v>
      </c>
      <c r="GWD87" s="2" t="inlineStr">
        <is>
          <t>膝関節固定性低下</t>
        </is>
      </c>
      <c r="GWE87" s="2" t="inlineStr">
        <is>
          <t>T030</t>
        </is>
      </c>
      <c r="GWF87" s="11" t="inlineStr">
        <is>
          <t>ヒップ引き込み＆回旋ex</t>
        </is>
      </c>
      <c r="GWG87" s="2" t="inlineStr">
        <is>
          <t>動的</t>
        </is>
      </c>
      <c r="GWH87" s="2" t="inlineStr">
        <is>
          <t>T030gif</t>
        </is>
      </c>
      <c r="GWI87" s="2" t="inlineStr">
        <is>
          <t>股関節伸展外旋筋力機能改善</t>
        </is>
      </c>
      <c r="GWJ87" s="2" t="inlineStr">
        <is>
          <t>10回</t>
        </is>
      </c>
      <c r="GWK87" s="2" t="n">
        <v>2</v>
      </c>
      <c r="GWL87" s="12" t="inlineStr">
        <is>
          <t>①膝伸展のタイミングで体幹を回旋させる
②膝関節が曲がらないよう注意</t>
        </is>
      </c>
      <c r="GWM87" s="2" t="n"/>
      <c r="GWN87" s="2" t="n">
        <v>0</v>
      </c>
      <c r="GWO87" s="2" t="n"/>
      <c r="GWP87" s="2" t="n"/>
      <c r="GWR87" s="2" t="inlineStr">
        <is>
          <t>C05</t>
        </is>
      </c>
      <c r="GWS87" s="2" t="n">
        <v>2</v>
      </c>
      <c r="GWT87" s="2" t="inlineStr">
        <is>
          <t>膝関節固定性低下</t>
        </is>
      </c>
      <c r="GWU87" s="2" t="inlineStr">
        <is>
          <t>T030</t>
        </is>
      </c>
      <c r="GWV87" s="11" t="inlineStr">
        <is>
          <t>ヒップ引き込み＆回旋ex</t>
        </is>
      </c>
      <c r="GWW87" s="2" t="inlineStr">
        <is>
          <t>動的</t>
        </is>
      </c>
      <c r="GWX87" s="2" t="inlineStr">
        <is>
          <t>T030gif</t>
        </is>
      </c>
      <c r="GWY87" s="2" t="inlineStr">
        <is>
          <t>股関節伸展外旋筋力機能改善</t>
        </is>
      </c>
      <c r="GWZ87" s="2" t="inlineStr">
        <is>
          <t>10回</t>
        </is>
      </c>
      <c r="GXA87" s="2" t="n">
        <v>2</v>
      </c>
      <c r="GXB87" s="12" t="inlineStr">
        <is>
          <t>①膝伸展のタイミングで体幹を回旋させる
②膝関節が曲がらないよう注意</t>
        </is>
      </c>
      <c r="GXC87" s="2" t="n"/>
      <c r="GXD87" s="2" t="n">
        <v>0</v>
      </c>
      <c r="GXE87" s="2" t="n"/>
      <c r="GXF87" s="2" t="n"/>
      <c r="GXH87" s="2" t="inlineStr">
        <is>
          <t>C05</t>
        </is>
      </c>
      <c r="GXI87" s="2" t="n">
        <v>2</v>
      </c>
      <c r="GXJ87" s="2" t="inlineStr">
        <is>
          <t>膝関節固定性低下</t>
        </is>
      </c>
      <c r="GXK87" s="2" t="inlineStr">
        <is>
          <t>T030</t>
        </is>
      </c>
      <c r="GXL87" s="11" t="inlineStr">
        <is>
          <t>ヒップ引き込み＆回旋ex</t>
        </is>
      </c>
      <c r="GXM87" s="2" t="inlineStr">
        <is>
          <t>動的</t>
        </is>
      </c>
      <c r="GXN87" s="2" t="inlineStr">
        <is>
          <t>T030gif</t>
        </is>
      </c>
      <c r="GXO87" s="2" t="inlineStr">
        <is>
          <t>股関節伸展外旋筋力機能改善</t>
        </is>
      </c>
      <c r="GXP87" s="2" t="inlineStr">
        <is>
          <t>10回</t>
        </is>
      </c>
      <c r="GXQ87" s="2" t="n">
        <v>2</v>
      </c>
      <c r="GXR87" s="12" t="inlineStr">
        <is>
          <t>①膝伸展のタイミングで体幹を回旋させる
②膝関節が曲がらないよう注意</t>
        </is>
      </c>
      <c r="GXS87" s="2" t="n"/>
      <c r="GXT87" s="2" t="n">
        <v>0</v>
      </c>
      <c r="GXU87" s="2" t="n"/>
      <c r="GXV87" s="2" t="n"/>
      <c r="GXX87" s="2" t="inlineStr">
        <is>
          <t>C05</t>
        </is>
      </c>
      <c r="GXY87" s="2" t="n">
        <v>2</v>
      </c>
      <c r="GXZ87" s="2" t="inlineStr">
        <is>
          <t>膝関節固定性低下</t>
        </is>
      </c>
      <c r="GYA87" s="2" t="inlineStr">
        <is>
          <t>T030</t>
        </is>
      </c>
      <c r="GYB87" s="11" t="inlineStr">
        <is>
          <t>ヒップ引き込み＆回旋ex</t>
        </is>
      </c>
      <c r="GYC87" s="2" t="inlineStr">
        <is>
          <t>動的</t>
        </is>
      </c>
      <c r="GYD87" s="2" t="inlineStr">
        <is>
          <t>T030gif</t>
        </is>
      </c>
      <c r="GYE87" s="2" t="inlineStr">
        <is>
          <t>股関節伸展外旋筋力機能改善</t>
        </is>
      </c>
      <c r="GYF87" s="2" t="inlineStr">
        <is>
          <t>10回</t>
        </is>
      </c>
      <c r="GYG87" s="2" t="n">
        <v>2</v>
      </c>
      <c r="GYH87" s="12" t="inlineStr">
        <is>
          <t>①膝伸展のタイミングで体幹を回旋させる
②膝関節が曲がらないよう注意</t>
        </is>
      </c>
      <c r="GYI87" s="2" t="n"/>
      <c r="GYJ87" s="2" t="n">
        <v>0</v>
      </c>
      <c r="GYK87" s="2" t="n"/>
      <c r="GYL87" s="2" t="n"/>
      <c r="GYN87" s="2" t="inlineStr">
        <is>
          <t>C05</t>
        </is>
      </c>
      <c r="GYO87" s="2" t="n">
        <v>2</v>
      </c>
      <c r="GYP87" s="2" t="inlineStr">
        <is>
          <t>膝関節固定性低下</t>
        </is>
      </c>
      <c r="GYQ87" s="2" t="inlineStr">
        <is>
          <t>T030</t>
        </is>
      </c>
      <c r="GYR87" s="11" t="inlineStr">
        <is>
          <t>ヒップ引き込み＆回旋ex</t>
        </is>
      </c>
      <c r="GYS87" s="2" t="inlineStr">
        <is>
          <t>動的</t>
        </is>
      </c>
      <c r="GYT87" s="2" t="inlineStr">
        <is>
          <t>T030gif</t>
        </is>
      </c>
      <c r="GYU87" s="2" t="inlineStr">
        <is>
          <t>股関節伸展外旋筋力機能改善</t>
        </is>
      </c>
      <c r="GYV87" s="2" t="inlineStr">
        <is>
          <t>10回</t>
        </is>
      </c>
      <c r="GYW87" s="2" t="n">
        <v>2</v>
      </c>
      <c r="GYX87" s="12" t="inlineStr">
        <is>
          <t>①膝伸展のタイミングで体幹を回旋させる
②膝関節が曲がらないよう注意</t>
        </is>
      </c>
      <c r="GYY87" s="2" t="n"/>
      <c r="GYZ87" s="2" t="n">
        <v>0</v>
      </c>
      <c r="GZA87" s="2" t="n"/>
      <c r="GZB87" s="2" t="n"/>
      <c r="GZD87" s="2" t="inlineStr">
        <is>
          <t>C05</t>
        </is>
      </c>
      <c r="GZE87" s="2" t="n">
        <v>2</v>
      </c>
      <c r="GZF87" s="2" t="inlineStr">
        <is>
          <t>膝関節固定性低下</t>
        </is>
      </c>
      <c r="GZG87" s="2" t="inlineStr">
        <is>
          <t>T030</t>
        </is>
      </c>
      <c r="GZH87" s="11" t="inlineStr">
        <is>
          <t>ヒップ引き込み＆回旋ex</t>
        </is>
      </c>
      <c r="GZI87" s="2" t="inlineStr">
        <is>
          <t>動的</t>
        </is>
      </c>
      <c r="GZJ87" s="2" t="inlineStr">
        <is>
          <t>T030gif</t>
        </is>
      </c>
      <c r="GZK87" s="2" t="inlineStr">
        <is>
          <t>股関節伸展外旋筋力機能改善</t>
        </is>
      </c>
      <c r="GZL87" s="2" t="inlineStr">
        <is>
          <t>10回</t>
        </is>
      </c>
      <c r="GZM87" s="2" t="n">
        <v>2</v>
      </c>
      <c r="GZN87" s="12" t="inlineStr">
        <is>
          <t>①膝伸展のタイミングで体幹を回旋させる
②膝関節が曲がらないよう注意</t>
        </is>
      </c>
      <c r="GZO87" s="2" t="n"/>
      <c r="GZP87" s="2" t="n">
        <v>0</v>
      </c>
      <c r="GZQ87" s="2" t="n"/>
      <c r="GZR87" s="2" t="n"/>
      <c r="GZT87" s="2" t="inlineStr">
        <is>
          <t>C05</t>
        </is>
      </c>
      <c r="GZU87" s="2" t="n">
        <v>2</v>
      </c>
      <c r="GZV87" s="2" t="inlineStr">
        <is>
          <t>膝関節固定性低下</t>
        </is>
      </c>
      <c r="GZW87" s="2" t="inlineStr">
        <is>
          <t>T030</t>
        </is>
      </c>
      <c r="GZX87" s="11" t="inlineStr">
        <is>
          <t>ヒップ引き込み＆回旋ex</t>
        </is>
      </c>
      <c r="GZY87" s="2" t="inlineStr">
        <is>
          <t>動的</t>
        </is>
      </c>
      <c r="GZZ87" s="2" t="inlineStr">
        <is>
          <t>T030gif</t>
        </is>
      </c>
      <c r="HAA87" s="2" t="inlineStr">
        <is>
          <t>股関節伸展外旋筋力機能改善</t>
        </is>
      </c>
      <c r="HAB87" s="2" t="inlineStr">
        <is>
          <t>10回</t>
        </is>
      </c>
      <c r="HAC87" s="2" t="n">
        <v>2</v>
      </c>
      <c r="HAD87" s="12" t="inlineStr">
        <is>
          <t>①膝伸展のタイミングで体幹を回旋させる
②膝関節が曲がらないよう注意</t>
        </is>
      </c>
      <c r="HAE87" s="2" t="n"/>
      <c r="HAF87" s="2" t="n">
        <v>0</v>
      </c>
      <c r="HAG87" s="2" t="n"/>
      <c r="HAH87" s="2" t="n"/>
      <c r="HAJ87" s="2" t="inlineStr">
        <is>
          <t>C05</t>
        </is>
      </c>
      <c r="HAK87" s="2" t="n">
        <v>2</v>
      </c>
      <c r="HAL87" s="2" t="inlineStr">
        <is>
          <t>膝関節固定性低下</t>
        </is>
      </c>
      <c r="HAM87" s="2" t="inlineStr">
        <is>
          <t>T030</t>
        </is>
      </c>
      <c r="HAN87" s="11" t="inlineStr">
        <is>
          <t>ヒップ引き込み＆回旋ex</t>
        </is>
      </c>
      <c r="HAO87" s="2" t="inlineStr">
        <is>
          <t>動的</t>
        </is>
      </c>
      <c r="HAP87" s="2" t="inlineStr">
        <is>
          <t>T030gif</t>
        </is>
      </c>
      <c r="HAQ87" s="2" t="inlineStr">
        <is>
          <t>股関節伸展外旋筋力機能改善</t>
        </is>
      </c>
      <c r="HAR87" s="2" t="inlineStr">
        <is>
          <t>10回</t>
        </is>
      </c>
      <c r="HAS87" s="2" t="n">
        <v>2</v>
      </c>
      <c r="HAT87" s="12" t="inlineStr">
        <is>
          <t>①膝伸展のタイミングで体幹を回旋させる
②膝関節が曲がらないよう注意</t>
        </is>
      </c>
      <c r="HAU87" s="2" t="n"/>
      <c r="HAV87" s="2" t="n">
        <v>0</v>
      </c>
      <c r="HAW87" s="2" t="n"/>
      <c r="HAX87" s="2" t="n"/>
      <c r="HAZ87" s="2" t="inlineStr">
        <is>
          <t>C05</t>
        </is>
      </c>
      <c r="HBA87" s="2" t="n">
        <v>2</v>
      </c>
      <c r="HBB87" s="2" t="inlineStr">
        <is>
          <t>膝関節固定性低下</t>
        </is>
      </c>
      <c r="HBC87" s="2" t="inlineStr">
        <is>
          <t>T030</t>
        </is>
      </c>
      <c r="HBD87" s="11" t="inlineStr">
        <is>
          <t>ヒップ引き込み＆回旋ex</t>
        </is>
      </c>
      <c r="HBE87" s="2" t="inlineStr">
        <is>
          <t>動的</t>
        </is>
      </c>
      <c r="HBF87" s="2" t="inlineStr">
        <is>
          <t>T030gif</t>
        </is>
      </c>
      <c r="HBG87" s="2" t="inlineStr">
        <is>
          <t>股関節伸展外旋筋力機能改善</t>
        </is>
      </c>
      <c r="HBH87" s="2" t="inlineStr">
        <is>
          <t>10回</t>
        </is>
      </c>
      <c r="HBI87" s="2" t="n">
        <v>2</v>
      </c>
      <c r="HBJ87" s="12" t="inlineStr">
        <is>
          <t>①膝伸展のタイミングで体幹を回旋させる
②膝関節が曲がらないよう注意</t>
        </is>
      </c>
      <c r="HBK87" s="2" t="n"/>
      <c r="HBL87" s="2" t="n">
        <v>0</v>
      </c>
      <c r="HBM87" s="2" t="n"/>
      <c r="HBN87" s="2" t="n"/>
      <c r="HBP87" s="2" t="inlineStr">
        <is>
          <t>C05</t>
        </is>
      </c>
      <c r="HBQ87" s="2" t="n">
        <v>2</v>
      </c>
      <c r="HBR87" s="2" t="inlineStr">
        <is>
          <t>膝関節固定性低下</t>
        </is>
      </c>
      <c r="HBS87" s="2" t="inlineStr">
        <is>
          <t>T030</t>
        </is>
      </c>
      <c r="HBT87" s="11" t="inlineStr">
        <is>
          <t>ヒップ引き込み＆回旋ex</t>
        </is>
      </c>
      <c r="HBU87" s="2" t="inlineStr">
        <is>
          <t>動的</t>
        </is>
      </c>
      <c r="HBV87" s="2" t="inlineStr">
        <is>
          <t>T030gif</t>
        </is>
      </c>
      <c r="HBW87" s="2" t="inlineStr">
        <is>
          <t>股関節伸展外旋筋力機能改善</t>
        </is>
      </c>
      <c r="HBX87" s="2" t="inlineStr">
        <is>
          <t>10回</t>
        </is>
      </c>
      <c r="HBY87" s="2" t="n">
        <v>2</v>
      </c>
      <c r="HBZ87" s="12" t="inlineStr">
        <is>
          <t>①膝伸展のタイミングで体幹を回旋させる
②膝関節が曲がらないよう注意</t>
        </is>
      </c>
      <c r="HCA87" s="2" t="n"/>
      <c r="HCB87" s="2" t="n">
        <v>0</v>
      </c>
      <c r="HCC87" s="2" t="n"/>
      <c r="HCD87" s="2" t="n"/>
      <c r="HCF87" s="2" t="inlineStr">
        <is>
          <t>C05</t>
        </is>
      </c>
      <c r="HCG87" s="2" t="n">
        <v>2</v>
      </c>
      <c r="HCH87" s="2" t="inlineStr">
        <is>
          <t>膝関節固定性低下</t>
        </is>
      </c>
      <c r="HCI87" s="2" t="inlineStr">
        <is>
          <t>T030</t>
        </is>
      </c>
      <c r="HCJ87" s="11" t="inlineStr">
        <is>
          <t>ヒップ引き込み＆回旋ex</t>
        </is>
      </c>
      <c r="HCK87" s="2" t="inlineStr">
        <is>
          <t>動的</t>
        </is>
      </c>
      <c r="HCL87" s="2" t="inlineStr">
        <is>
          <t>T030gif</t>
        </is>
      </c>
      <c r="HCM87" s="2" t="inlineStr">
        <is>
          <t>股関節伸展外旋筋力機能改善</t>
        </is>
      </c>
      <c r="HCN87" s="2" t="inlineStr">
        <is>
          <t>10回</t>
        </is>
      </c>
      <c r="HCO87" s="2" t="n">
        <v>2</v>
      </c>
      <c r="HCP87" s="12" t="inlineStr">
        <is>
          <t>①膝伸展のタイミングで体幹を回旋させる
②膝関節が曲がらないよう注意</t>
        </is>
      </c>
      <c r="HCQ87" s="2" t="n"/>
      <c r="HCR87" s="2" t="n">
        <v>0</v>
      </c>
      <c r="HCS87" s="2" t="n"/>
      <c r="HCT87" s="2" t="n"/>
      <c r="HCV87" s="2" t="inlineStr">
        <is>
          <t>C05</t>
        </is>
      </c>
      <c r="HCW87" s="2" t="n">
        <v>2</v>
      </c>
      <c r="HCX87" s="2" t="inlineStr">
        <is>
          <t>膝関節固定性低下</t>
        </is>
      </c>
      <c r="HCY87" s="2" t="inlineStr">
        <is>
          <t>T030</t>
        </is>
      </c>
      <c r="HCZ87" s="11" t="inlineStr">
        <is>
          <t>ヒップ引き込み＆回旋ex</t>
        </is>
      </c>
      <c r="HDA87" s="2" t="inlineStr">
        <is>
          <t>動的</t>
        </is>
      </c>
      <c r="HDB87" s="2" t="inlineStr">
        <is>
          <t>T030gif</t>
        </is>
      </c>
      <c r="HDC87" s="2" t="inlineStr">
        <is>
          <t>股関節伸展外旋筋力機能改善</t>
        </is>
      </c>
      <c r="HDD87" s="2" t="inlineStr">
        <is>
          <t>10回</t>
        </is>
      </c>
      <c r="HDE87" s="2" t="n">
        <v>2</v>
      </c>
      <c r="HDF87" s="12" t="inlineStr">
        <is>
          <t>①膝伸展のタイミングで体幹を回旋させる
②膝関節が曲がらないよう注意</t>
        </is>
      </c>
      <c r="HDG87" s="2" t="n"/>
      <c r="HDH87" s="2" t="n">
        <v>0</v>
      </c>
      <c r="HDI87" s="2" t="n"/>
      <c r="HDJ87" s="2" t="n"/>
      <c r="HDL87" s="2" t="inlineStr">
        <is>
          <t>C05</t>
        </is>
      </c>
      <c r="HDM87" s="2" t="n">
        <v>2</v>
      </c>
      <c r="HDN87" s="2" t="inlineStr">
        <is>
          <t>膝関節固定性低下</t>
        </is>
      </c>
      <c r="HDO87" s="2" t="inlineStr">
        <is>
          <t>T030</t>
        </is>
      </c>
      <c r="HDP87" s="11" t="inlineStr">
        <is>
          <t>ヒップ引き込み＆回旋ex</t>
        </is>
      </c>
      <c r="HDQ87" s="2" t="inlineStr">
        <is>
          <t>動的</t>
        </is>
      </c>
      <c r="HDR87" s="2" t="inlineStr">
        <is>
          <t>T030gif</t>
        </is>
      </c>
      <c r="HDS87" s="2" t="inlineStr">
        <is>
          <t>股関節伸展外旋筋力機能改善</t>
        </is>
      </c>
      <c r="HDT87" s="2" t="inlineStr">
        <is>
          <t>10回</t>
        </is>
      </c>
      <c r="HDU87" s="2" t="n">
        <v>2</v>
      </c>
      <c r="HDV87" s="12" t="inlineStr">
        <is>
          <t>①膝伸展のタイミングで体幹を回旋させる
②膝関節が曲がらないよう注意</t>
        </is>
      </c>
      <c r="HDW87" s="2" t="n"/>
      <c r="HDX87" s="2" t="n">
        <v>0</v>
      </c>
      <c r="HDY87" s="2" t="n"/>
      <c r="HDZ87" s="2" t="n"/>
      <c r="HEB87" s="2" t="inlineStr">
        <is>
          <t>C05</t>
        </is>
      </c>
      <c r="HEC87" s="2" t="n">
        <v>2</v>
      </c>
      <c r="HED87" s="2" t="inlineStr">
        <is>
          <t>膝関節固定性低下</t>
        </is>
      </c>
      <c r="HEE87" s="2" t="inlineStr">
        <is>
          <t>T030</t>
        </is>
      </c>
      <c r="HEF87" s="11" t="inlineStr">
        <is>
          <t>ヒップ引き込み＆回旋ex</t>
        </is>
      </c>
      <c r="HEG87" s="2" t="inlineStr">
        <is>
          <t>動的</t>
        </is>
      </c>
      <c r="HEH87" s="2" t="inlineStr">
        <is>
          <t>T030gif</t>
        </is>
      </c>
      <c r="HEI87" s="2" t="inlineStr">
        <is>
          <t>股関節伸展外旋筋力機能改善</t>
        </is>
      </c>
      <c r="HEJ87" s="2" t="inlineStr">
        <is>
          <t>10回</t>
        </is>
      </c>
      <c r="HEK87" s="2" t="n">
        <v>2</v>
      </c>
      <c r="HEL87" s="12" t="inlineStr">
        <is>
          <t>①膝伸展のタイミングで体幹を回旋させる
②膝関節が曲がらないよう注意</t>
        </is>
      </c>
      <c r="HEM87" s="2" t="n"/>
      <c r="HEN87" s="2" t="n">
        <v>0</v>
      </c>
      <c r="HEO87" s="2" t="n"/>
      <c r="HEP87" s="2" t="n"/>
      <c r="HER87" s="2" t="inlineStr">
        <is>
          <t>C05</t>
        </is>
      </c>
      <c r="HES87" s="2" t="n">
        <v>2</v>
      </c>
      <c r="HET87" s="2" t="inlineStr">
        <is>
          <t>膝関節固定性低下</t>
        </is>
      </c>
      <c r="HEU87" s="2" t="inlineStr">
        <is>
          <t>T030</t>
        </is>
      </c>
      <c r="HEV87" s="11" t="inlineStr">
        <is>
          <t>ヒップ引き込み＆回旋ex</t>
        </is>
      </c>
      <c r="HEW87" s="2" t="inlineStr">
        <is>
          <t>動的</t>
        </is>
      </c>
      <c r="HEX87" s="2" t="inlineStr">
        <is>
          <t>T030gif</t>
        </is>
      </c>
      <c r="HEY87" s="2" t="inlineStr">
        <is>
          <t>股関節伸展外旋筋力機能改善</t>
        </is>
      </c>
      <c r="HEZ87" s="2" t="inlineStr">
        <is>
          <t>10回</t>
        </is>
      </c>
      <c r="HFA87" s="2" t="n">
        <v>2</v>
      </c>
      <c r="HFB87" s="12" t="inlineStr">
        <is>
          <t>①膝伸展のタイミングで体幹を回旋させる
②膝関節が曲がらないよう注意</t>
        </is>
      </c>
      <c r="HFC87" s="2" t="n"/>
      <c r="HFD87" s="2" t="n">
        <v>0</v>
      </c>
      <c r="HFE87" s="2" t="n"/>
      <c r="HFF87" s="2" t="n"/>
      <c r="HFH87" s="2" t="inlineStr">
        <is>
          <t>C05</t>
        </is>
      </c>
      <c r="HFI87" s="2" t="n">
        <v>2</v>
      </c>
      <c r="HFJ87" s="2" t="inlineStr">
        <is>
          <t>膝関節固定性低下</t>
        </is>
      </c>
      <c r="HFK87" s="2" t="inlineStr">
        <is>
          <t>T030</t>
        </is>
      </c>
      <c r="HFL87" s="11" t="inlineStr">
        <is>
          <t>ヒップ引き込み＆回旋ex</t>
        </is>
      </c>
      <c r="HFM87" s="2" t="inlineStr">
        <is>
          <t>動的</t>
        </is>
      </c>
      <c r="HFN87" s="2" t="inlineStr">
        <is>
          <t>T030gif</t>
        </is>
      </c>
      <c r="HFO87" s="2" t="inlineStr">
        <is>
          <t>股関節伸展外旋筋力機能改善</t>
        </is>
      </c>
      <c r="HFP87" s="2" t="inlineStr">
        <is>
          <t>10回</t>
        </is>
      </c>
      <c r="HFQ87" s="2" t="n">
        <v>2</v>
      </c>
      <c r="HFR87" s="12" t="inlineStr">
        <is>
          <t>①膝伸展のタイミングで体幹を回旋させる
②膝関節が曲がらないよう注意</t>
        </is>
      </c>
      <c r="HFS87" s="2" t="n"/>
      <c r="HFT87" s="2" t="n">
        <v>0</v>
      </c>
      <c r="HFU87" s="2" t="n"/>
      <c r="HFV87" s="2" t="n"/>
      <c r="HFX87" s="2" t="inlineStr">
        <is>
          <t>C05</t>
        </is>
      </c>
      <c r="HFY87" s="2" t="n">
        <v>2</v>
      </c>
      <c r="HFZ87" s="2" t="inlineStr">
        <is>
          <t>膝関節固定性低下</t>
        </is>
      </c>
      <c r="HGA87" s="2" t="inlineStr">
        <is>
          <t>T030</t>
        </is>
      </c>
      <c r="HGB87" s="11" t="inlineStr">
        <is>
          <t>ヒップ引き込み＆回旋ex</t>
        </is>
      </c>
      <c r="HGC87" s="2" t="inlineStr">
        <is>
          <t>動的</t>
        </is>
      </c>
      <c r="HGD87" s="2" t="inlineStr">
        <is>
          <t>T030gif</t>
        </is>
      </c>
      <c r="HGE87" s="2" t="inlineStr">
        <is>
          <t>股関節伸展外旋筋力機能改善</t>
        </is>
      </c>
      <c r="HGF87" s="2" t="inlineStr">
        <is>
          <t>10回</t>
        </is>
      </c>
      <c r="HGG87" s="2" t="n">
        <v>2</v>
      </c>
      <c r="HGH87" s="12" t="inlineStr">
        <is>
          <t>①膝伸展のタイミングで体幹を回旋させる
②膝関節が曲がらないよう注意</t>
        </is>
      </c>
      <c r="HGI87" s="2" t="n"/>
      <c r="HGJ87" s="2" t="n">
        <v>0</v>
      </c>
      <c r="HGK87" s="2" t="n"/>
      <c r="HGL87" s="2" t="n"/>
      <c r="HGN87" s="2" t="inlineStr">
        <is>
          <t>C05</t>
        </is>
      </c>
      <c r="HGO87" s="2" t="n">
        <v>2</v>
      </c>
      <c r="HGP87" s="2" t="inlineStr">
        <is>
          <t>膝関節固定性低下</t>
        </is>
      </c>
      <c r="HGQ87" s="2" t="inlineStr">
        <is>
          <t>T030</t>
        </is>
      </c>
      <c r="HGR87" s="11" t="inlineStr">
        <is>
          <t>ヒップ引き込み＆回旋ex</t>
        </is>
      </c>
      <c r="HGS87" s="2" t="inlineStr">
        <is>
          <t>動的</t>
        </is>
      </c>
      <c r="HGT87" s="2" t="inlineStr">
        <is>
          <t>T030gif</t>
        </is>
      </c>
      <c r="HGU87" s="2" t="inlineStr">
        <is>
          <t>股関節伸展外旋筋力機能改善</t>
        </is>
      </c>
      <c r="HGV87" s="2" t="inlineStr">
        <is>
          <t>10回</t>
        </is>
      </c>
      <c r="HGW87" s="2" t="n">
        <v>2</v>
      </c>
      <c r="HGX87" s="12" t="inlineStr">
        <is>
          <t>①膝伸展のタイミングで体幹を回旋させる
②膝関節が曲がらないよう注意</t>
        </is>
      </c>
      <c r="HGY87" s="2" t="n"/>
      <c r="HGZ87" s="2" t="n">
        <v>0</v>
      </c>
      <c r="HHA87" s="2" t="n"/>
      <c r="HHB87" s="2" t="n"/>
      <c r="HHD87" s="2" t="inlineStr">
        <is>
          <t>C05</t>
        </is>
      </c>
      <c r="HHE87" s="2" t="n">
        <v>2</v>
      </c>
      <c r="HHF87" s="2" t="inlineStr">
        <is>
          <t>膝関節固定性低下</t>
        </is>
      </c>
      <c r="HHG87" s="2" t="inlineStr">
        <is>
          <t>T030</t>
        </is>
      </c>
      <c r="HHH87" s="11" t="inlineStr">
        <is>
          <t>ヒップ引き込み＆回旋ex</t>
        </is>
      </c>
      <c r="HHI87" s="2" t="inlineStr">
        <is>
          <t>動的</t>
        </is>
      </c>
      <c r="HHJ87" s="2" t="inlineStr">
        <is>
          <t>T030gif</t>
        </is>
      </c>
      <c r="HHK87" s="2" t="inlineStr">
        <is>
          <t>股関節伸展外旋筋力機能改善</t>
        </is>
      </c>
      <c r="HHL87" s="2" t="inlineStr">
        <is>
          <t>10回</t>
        </is>
      </c>
      <c r="HHM87" s="2" t="n">
        <v>2</v>
      </c>
      <c r="HHN87" s="12" t="inlineStr">
        <is>
          <t>①膝伸展のタイミングで体幹を回旋させる
②膝関節が曲がらないよう注意</t>
        </is>
      </c>
      <c r="HHO87" s="2" t="n"/>
      <c r="HHP87" s="2" t="n">
        <v>0</v>
      </c>
      <c r="HHQ87" s="2" t="n"/>
      <c r="HHR87" s="2" t="n"/>
      <c r="HHT87" s="2" t="inlineStr">
        <is>
          <t>C05</t>
        </is>
      </c>
      <c r="HHU87" s="2" t="n">
        <v>2</v>
      </c>
      <c r="HHV87" s="2" t="inlineStr">
        <is>
          <t>膝関節固定性低下</t>
        </is>
      </c>
      <c r="HHW87" s="2" t="inlineStr">
        <is>
          <t>T030</t>
        </is>
      </c>
      <c r="HHX87" s="11" t="inlineStr">
        <is>
          <t>ヒップ引き込み＆回旋ex</t>
        </is>
      </c>
      <c r="HHY87" s="2" t="inlineStr">
        <is>
          <t>動的</t>
        </is>
      </c>
      <c r="HHZ87" s="2" t="inlineStr">
        <is>
          <t>T030gif</t>
        </is>
      </c>
      <c r="HIA87" s="2" t="inlineStr">
        <is>
          <t>股関節伸展外旋筋力機能改善</t>
        </is>
      </c>
      <c r="HIB87" s="2" t="inlineStr">
        <is>
          <t>10回</t>
        </is>
      </c>
      <c r="HIC87" s="2" t="n">
        <v>2</v>
      </c>
      <c r="HID87" s="12" t="inlineStr">
        <is>
          <t>①膝伸展のタイミングで体幹を回旋させる
②膝関節が曲がらないよう注意</t>
        </is>
      </c>
      <c r="HIE87" s="2" t="n"/>
      <c r="HIF87" s="2" t="n">
        <v>0</v>
      </c>
      <c r="HIG87" s="2" t="n"/>
      <c r="HIH87" s="2" t="n"/>
      <c r="HIJ87" s="2" t="inlineStr">
        <is>
          <t>C05</t>
        </is>
      </c>
      <c r="HIK87" s="2" t="n">
        <v>2</v>
      </c>
      <c r="HIL87" s="2" t="inlineStr">
        <is>
          <t>膝関節固定性低下</t>
        </is>
      </c>
      <c r="HIM87" s="2" t="inlineStr">
        <is>
          <t>T030</t>
        </is>
      </c>
      <c r="HIN87" s="11" t="inlineStr">
        <is>
          <t>ヒップ引き込み＆回旋ex</t>
        </is>
      </c>
      <c r="HIO87" s="2" t="inlineStr">
        <is>
          <t>動的</t>
        </is>
      </c>
      <c r="HIP87" s="2" t="inlineStr">
        <is>
          <t>T030gif</t>
        </is>
      </c>
      <c r="HIQ87" s="2" t="inlineStr">
        <is>
          <t>股関節伸展外旋筋力機能改善</t>
        </is>
      </c>
      <c r="HIR87" s="2" t="inlineStr">
        <is>
          <t>10回</t>
        </is>
      </c>
      <c r="HIS87" s="2" t="n">
        <v>2</v>
      </c>
      <c r="HIT87" s="12" t="inlineStr">
        <is>
          <t>①膝伸展のタイミングで体幹を回旋させる
②膝関節が曲がらないよう注意</t>
        </is>
      </c>
      <c r="HIU87" s="2" t="n"/>
      <c r="HIV87" s="2" t="n">
        <v>0</v>
      </c>
      <c r="HIW87" s="2" t="n"/>
      <c r="HIX87" s="2" t="n"/>
      <c r="HIZ87" s="2" t="inlineStr">
        <is>
          <t>C05</t>
        </is>
      </c>
      <c r="HJA87" s="2" t="n">
        <v>2</v>
      </c>
      <c r="HJB87" s="2" t="inlineStr">
        <is>
          <t>膝関節固定性低下</t>
        </is>
      </c>
      <c r="HJC87" s="2" t="inlineStr">
        <is>
          <t>T030</t>
        </is>
      </c>
      <c r="HJD87" s="11" t="inlineStr">
        <is>
          <t>ヒップ引き込み＆回旋ex</t>
        </is>
      </c>
      <c r="HJE87" s="2" t="inlineStr">
        <is>
          <t>動的</t>
        </is>
      </c>
      <c r="HJF87" s="2" t="inlineStr">
        <is>
          <t>T030gif</t>
        </is>
      </c>
      <c r="HJG87" s="2" t="inlineStr">
        <is>
          <t>股関節伸展外旋筋力機能改善</t>
        </is>
      </c>
      <c r="HJH87" s="2" t="inlineStr">
        <is>
          <t>10回</t>
        </is>
      </c>
      <c r="HJI87" s="2" t="n">
        <v>2</v>
      </c>
      <c r="HJJ87" s="12" t="inlineStr">
        <is>
          <t>①膝伸展のタイミングで体幹を回旋させる
②膝関節が曲がらないよう注意</t>
        </is>
      </c>
      <c r="HJK87" s="2" t="n"/>
      <c r="HJL87" s="2" t="n">
        <v>0</v>
      </c>
      <c r="HJM87" s="2" t="n"/>
      <c r="HJN87" s="2" t="n"/>
      <c r="HJP87" s="2" t="inlineStr">
        <is>
          <t>C05</t>
        </is>
      </c>
      <c r="HJQ87" s="2" t="n">
        <v>2</v>
      </c>
      <c r="HJR87" s="2" t="inlineStr">
        <is>
          <t>膝関節固定性低下</t>
        </is>
      </c>
      <c r="HJS87" s="2" t="inlineStr">
        <is>
          <t>T030</t>
        </is>
      </c>
      <c r="HJT87" s="11" t="inlineStr">
        <is>
          <t>ヒップ引き込み＆回旋ex</t>
        </is>
      </c>
      <c r="HJU87" s="2" t="inlineStr">
        <is>
          <t>動的</t>
        </is>
      </c>
      <c r="HJV87" s="2" t="inlineStr">
        <is>
          <t>T030gif</t>
        </is>
      </c>
      <c r="HJW87" s="2" t="inlineStr">
        <is>
          <t>股関節伸展外旋筋力機能改善</t>
        </is>
      </c>
      <c r="HJX87" s="2" t="inlineStr">
        <is>
          <t>10回</t>
        </is>
      </c>
      <c r="HJY87" s="2" t="n">
        <v>2</v>
      </c>
      <c r="HJZ87" s="12" t="inlineStr">
        <is>
          <t>①膝伸展のタイミングで体幹を回旋させる
②膝関節が曲がらないよう注意</t>
        </is>
      </c>
      <c r="HKA87" s="2" t="n"/>
      <c r="HKB87" s="2" t="n">
        <v>0</v>
      </c>
      <c r="HKC87" s="2" t="n"/>
      <c r="HKD87" s="2" t="n"/>
      <c r="HKF87" s="2" t="inlineStr">
        <is>
          <t>C05</t>
        </is>
      </c>
      <c r="HKG87" s="2" t="n">
        <v>2</v>
      </c>
      <c r="HKH87" s="2" t="inlineStr">
        <is>
          <t>膝関節固定性低下</t>
        </is>
      </c>
      <c r="HKI87" s="2" t="inlineStr">
        <is>
          <t>T030</t>
        </is>
      </c>
      <c r="HKJ87" s="11" t="inlineStr">
        <is>
          <t>ヒップ引き込み＆回旋ex</t>
        </is>
      </c>
      <c r="HKK87" s="2" t="inlineStr">
        <is>
          <t>動的</t>
        </is>
      </c>
      <c r="HKL87" s="2" t="inlineStr">
        <is>
          <t>T030gif</t>
        </is>
      </c>
      <c r="HKM87" s="2" t="inlineStr">
        <is>
          <t>股関節伸展外旋筋力機能改善</t>
        </is>
      </c>
      <c r="HKN87" s="2" t="inlineStr">
        <is>
          <t>10回</t>
        </is>
      </c>
      <c r="HKO87" s="2" t="n">
        <v>2</v>
      </c>
      <c r="HKP87" s="12" t="inlineStr">
        <is>
          <t>①膝伸展のタイミングで体幹を回旋させる
②膝関節が曲がらないよう注意</t>
        </is>
      </c>
      <c r="HKQ87" s="2" t="n"/>
      <c r="HKR87" s="2" t="n">
        <v>0</v>
      </c>
      <c r="HKS87" s="2" t="n"/>
      <c r="HKT87" s="2" t="n"/>
      <c r="HKV87" s="2" t="inlineStr">
        <is>
          <t>C05</t>
        </is>
      </c>
      <c r="HKW87" s="2" t="n">
        <v>2</v>
      </c>
      <c r="HKX87" s="2" t="inlineStr">
        <is>
          <t>膝関節固定性低下</t>
        </is>
      </c>
      <c r="HKY87" s="2" t="inlineStr">
        <is>
          <t>T030</t>
        </is>
      </c>
      <c r="HKZ87" s="11" t="inlineStr">
        <is>
          <t>ヒップ引き込み＆回旋ex</t>
        </is>
      </c>
      <c r="HLA87" s="2" t="inlineStr">
        <is>
          <t>動的</t>
        </is>
      </c>
      <c r="HLB87" s="2" t="inlineStr">
        <is>
          <t>T030gif</t>
        </is>
      </c>
      <c r="HLC87" s="2" t="inlineStr">
        <is>
          <t>股関節伸展外旋筋力機能改善</t>
        </is>
      </c>
      <c r="HLD87" s="2" t="inlineStr">
        <is>
          <t>10回</t>
        </is>
      </c>
      <c r="HLE87" s="2" t="n">
        <v>2</v>
      </c>
      <c r="HLF87" s="12" t="inlineStr">
        <is>
          <t>①膝伸展のタイミングで体幹を回旋させる
②膝関節が曲がらないよう注意</t>
        </is>
      </c>
      <c r="HLG87" s="2" t="n"/>
      <c r="HLH87" s="2" t="n">
        <v>0</v>
      </c>
      <c r="HLI87" s="2" t="n"/>
      <c r="HLJ87" s="2" t="n"/>
      <c r="HLL87" s="2" t="inlineStr">
        <is>
          <t>C05</t>
        </is>
      </c>
      <c r="HLM87" s="2" t="n">
        <v>2</v>
      </c>
      <c r="HLN87" s="2" t="inlineStr">
        <is>
          <t>膝関節固定性低下</t>
        </is>
      </c>
      <c r="HLO87" s="2" t="inlineStr">
        <is>
          <t>T030</t>
        </is>
      </c>
      <c r="HLP87" s="11" t="inlineStr">
        <is>
          <t>ヒップ引き込み＆回旋ex</t>
        </is>
      </c>
      <c r="HLQ87" s="2" t="inlineStr">
        <is>
          <t>動的</t>
        </is>
      </c>
      <c r="HLR87" s="2" t="inlineStr">
        <is>
          <t>T030gif</t>
        </is>
      </c>
      <c r="HLS87" s="2" t="inlineStr">
        <is>
          <t>股関節伸展外旋筋力機能改善</t>
        </is>
      </c>
      <c r="HLT87" s="2" t="inlineStr">
        <is>
          <t>10回</t>
        </is>
      </c>
      <c r="HLU87" s="2" t="n">
        <v>2</v>
      </c>
      <c r="HLV87" s="12" t="inlineStr">
        <is>
          <t>①膝伸展のタイミングで体幹を回旋させる
②膝関節が曲がらないよう注意</t>
        </is>
      </c>
      <c r="HLW87" s="2" t="n"/>
      <c r="HLX87" s="2" t="n">
        <v>0</v>
      </c>
      <c r="HLY87" s="2" t="n"/>
      <c r="HLZ87" s="2" t="n"/>
      <c r="HMB87" s="2" t="inlineStr">
        <is>
          <t>C05</t>
        </is>
      </c>
      <c r="HMC87" s="2" t="n">
        <v>2</v>
      </c>
      <c r="HMD87" s="2" t="inlineStr">
        <is>
          <t>膝関節固定性低下</t>
        </is>
      </c>
      <c r="HME87" s="2" t="inlineStr">
        <is>
          <t>T030</t>
        </is>
      </c>
      <c r="HMF87" s="11" t="inlineStr">
        <is>
          <t>ヒップ引き込み＆回旋ex</t>
        </is>
      </c>
      <c r="HMG87" s="2" t="inlineStr">
        <is>
          <t>動的</t>
        </is>
      </c>
      <c r="HMH87" s="2" t="inlineStr">
        <is>
          <t>T030gif</t>
        </is>
      </c>
      <c r="HMI87" s="2" t="inlineStr">
        <is>
          <t>股関節伸展外旋筋力機能改善</t>
        </is>
      </c>
      <c r="HMJ87" s="2" t="inlineStr">
        <is>
          <t>10回</t>
        </is>
      </c>
      <c r="HMK87" s="2" t="n">
        <v>2</v>
      </c>
      <c r="HML87" s="12" t="inlineStr">
        <is>
          <t>①膝伸展のタイミングで体幹を回旋させる
②膝関節が曲がらないよう注意</t>
        </is>
      </c>
      <c r="HMM87" s="2" t="n"/>
      <c r="HMN87" s="2" t="n">
        <v>0</v>
      </c>
      <c r="HMO87" s="2" t="n"/>
      <c r="HMP87" s="2" t="n"/>
      <c r="HMR87" s="2" t="inlineStr">
        <is>
          <t>C05</t>
        </is>
      </c>
      <c r="HMS87" s="2" t="n">
        <v>2</v>
      </c>
      <c r="HMT87" s="2" t="inlineStr">
        <is>
          <t>膝関節固定性低下</t>
        </is>
      </c>
      <c r="HMU87" s="2" t="inlineStr">
        <is>
          <t>T030</t>
        </is>
      </c>
      <c r="HMV87" s="11" t="inlineStr">
        <is>
          <t>ヒップ引き込み＆回旋ex</t>
        </is>
      </c>
      <c r="HMW87" s="2" t="inlineStr">
        <is>
          <t>動的</t>
        </is>
      </c>
      <c r="HMX87" s="2" t="inlineStr">
        <is>
          <t>T030gif</t>
        </is>
      </c>
      <c r="HMY87" s="2" t="inlineStr">
        <is>
          <t>股関節伸展外旋筋力機能改善</t>
        </is>
      </c>
      <c r="HMZ87" s="2" t="inlineStr">
        <is>
          <t>10回</t>
        </is>
      </c>
      <c r="HNA87" s="2" t="n">
        <v>2</v>
      </c>
      <c r="HNB87" s="12" t="inlineStr">
        <is>
          <t>①膝伸展のタイミングで体幹を回旋させる
②膝関節が曲がらないよう注意</t>
        </is>
      </c>
      <c r="HNC87" s="2" t="n"/>
      <c r="HND87" s="2" t="n">
        <v>0</v>
      </c>
      <c r="HNE87" s="2" t="n"/>
      <c r="HNF87" s="2" t="n"/>
      <c r="HNH87" s="2" t="inlineStr">
        <is>
          <t>C05</t>
        </is>
      </c>
      <c r="HNI87" s="2" t="n">
        <v>2</v>
      </c>
      <c r="HNJ87" s="2" t="inlineStr">
        <is>
          <t>膝関節固定性低下</t>
        </is>
      </c>
      <c r="HNK87" s="2" t="inlineStr">
        <is>
          <t>T030</t>
        </is>
      </c>
      <c r="HNL87" s="11" t="inlineStr">
        <is>
          <t>ヒップ引き込み＆回旋ex</t>
        </is>
      </c>
      <c r="HNM87" s="2" t="inlineStr">
        <is>
          <t>動的</t>
        </is>
      </c>
      <c r="HNN87" s="2" t="inlineStr">
        <is>
          <t>T030gif</t>
        </is>
      </c>
      <c r="HNO87" s="2" t="inlineStr">
        <is>
          <t>股関節伸展外旋筋力機能改善</t>
        </is>
      </c>
      <c r="HNP87" s="2" t="inlineStr">
        <is>
          <t>10回</t>
        </is>
      </c>
      <c r="HNQ87" s="2" t="n">
        <v>2</v>
      </c>
      <c r="HNR87" s="12" t="inlineStr">
        <is>
          <t>①膝伸展のタイミングで体幹を回旋させる
②膝関節が曲がらないよう注意</t>
        </is>
      </c>
      <c r="HNS87" s="2" t="n"/>
      <c r="HNT87" s="2" t="n">
        <v>0</v>
      </c>
      <c r="HNU87" s="2" t="n"/>
      <c r="HNV87" s="2" t="n"/>
      <c r="HNX87" s="2" t="inlineStr">
        <is>
          <t>C05</t>
        </is>
      </c>
      <c r="HNY87" s="2" t="n">
        <v>2</v>
      </c>
      <c r="HNZ87" s="2" t="inlineStr">
        <is>
          <t>膝関節固定性低下</t>
        </is>
      </c>
      <c r="HOA87" s="2" t="inlineStr">
        <is>
          <t>T030</t>
        </is>
      </c>
      <c r="HOB87" s="11" t="inlineStr">
        <is>
          <t>ヒップ引き込み＆回旋ex</t>
        </is>
      </c>
      <c r="HOC87" s="2" t="inlineStr">
        <is>
          <t>動的</t>
        </is>
      </c>
      <c r="HOD87" s="2" t="inlineStr">
        <is>
          <t>T030gif</t>
        </is>
      </c>
      <c r="HOE87" s="2" t="inlineStr">
        <is>
          <t>股関節伸展外旋筋力機能改善</t>
        </is>
      </c>
      <c r="HOF87" s="2" t="inlineStr">
        <is>
          <t>10回</t>
        </is>
      </c>
      <c r="HOG87" s="2" t="n">
        <v>2</v>
      </c>
      <c r="HOH87" s="12" t="inlineStr">
        <is>
          <t>①膝伸展のタイミングで体幹を回旋させる
②膝関節が曲がらないよう注意</t>
        </is>
      </c>
      <c r="HOI87" s="2" t="n"/>
      <c r="HOJ87" s="2" t="n">
        <v>0</v>
      </c>
      <c r="HOK87" s="2" t="n"/>
      <c r="HOL87" s="2" t="n"/>
      <c r="HON87" s="2" t="inlineStr">
        <is>
          <t>C05</t>
        </is>
      </c>
      <c r="HOO87" s="2" t="n">
        <v>2</v>
      </c>
      <c r="HOP87" s="2" t="inlineStr">
        <is>
          <t>膝関節固定性低下</t>
        </is>
      </c>
      <c r="HOQ87" s="2" t="inlineStr">
        <is>
          <t>T030</t>
        </is>
      </c>
      <c r="HOR87" s="11" t="inlineStr">
        <is>
          <t>ヒップ引き込み＆回旋ex</t>
        </is>
      </c>
      <c r="HOS87" s="2" t="inlineStr">
        <is>
          <t>動的</t>
        </is>
      </c>
      <c r="HOT87" s="2" t="inlineStr">
        <is>
          <t>T030gif</t>
        </is>
      </c>
      <c r="HOU87" s="2" t="inlineStr">
        <is>
          <t>股関節伸展外旋筋力機能改善</t>
        </is>
      </c>
      <c r="HOV87" s="2" t="inlineStr">
        <is>
          <t>10回</t>
        </is>
      </c>
      <c r="HOW87" s="2" t="n">
        <v>2</v>
      </c>
      <c r="HOX87" s="12" t="inlineStr">
        <is>
          <t>①膝伸展のタイミングで体幹を回旋させる
②膝関節が曲がらないよう注意</t>
        </is>
      </c>
      <c r="HOY87" s="2" t="n"/>
      <c r="HOZ87" s="2" t="n">
        <v>0</v>
      </c>
      <c r="HPA87" s="2" t="n"/>
      <c r="HPB87" s="2" t="n"/>
      <c r="HPD87" s="2" t="inlineStr">
        <is>
          <t>C05</t>
        </is>
      </c>
      <c r="HPE87" s="2" t="n">
        <v>2</v>
      </c>
      <c r="HPF87" s="2" t="inlineStr">
        <is>
          <t>膝関節固定性低下</t>
        </is>
      </c>
      <c r="HPG87" s="2" t="inlineStr">
        <is>
          <t>T030</t>
        </is>
      </c>
      <c r="HPH87" s="11" t="inlineStr">
        <is>
          <t>ヒップ引き込み＆回旋ex</t>
        </is>
      </c>
      <c r="HPI87" s="2" t="inlineStr">
        <is>
          <t>動的</t>
        </is>
      </c>
      <c r="HPJ87" s="2" t="inlineStr">
        <is>
          <t>T030gif</t>
        </is>
      </c>
      <c r="HPK87" s="2" t="inlineStr">
        <is>
          <t>股関節伸展外旋筋力機能改善</t>
        </is>
      </c>
      <c r="HPL87" s="2" t="inlineStr">
        <is>
          <t>10回</t>
        </is>
      </c>
      <c r="HPM87" s="2" t="n">
        <v>2</v>
      </c>
      <c r="HPN87" s="12" t="inlineStr">
        <is>
          <t>①膝伸展のタイミングで体幹を回旋させる
②膝関節が曲がらないよう注意</t>
        </is>
      </c>
      <c r="HPO87" s="2" t="n"/>
      <c r="HPP87" s="2" t="n">
        <v>0</v>
      </c>
      <c r="HPQ87" s="2" t="n"/>
      <c r="HPR87" s="2" t="n"/>
      <c r="HPT87" s="2" t="inlineStr">
        <is>
          <t>C05</t>
        </is>
      </c>
      <c r="HPU87" s="2" t="n">
        <v>2</v>
      </c>
      <c r="HPV87" s="2" t="inlineStr">
        <is>
          <t>膝関節固定性低下</t>
        </is>
      </c>
      <c r="HPW87" s="2" t="inlineStr">
        <is>
          <t>T030</t>
        </is>
      </c>
      <c r="HPX87" s="11" t="inlineStr">
        <is>
          <t>ヒップ引き込み＆回旋ex</t>
        </is>
      </c>
      <c r="HPY87" s="2" t="inlineStr">
        <is>
          <t>動的</t>
        </is>
      </c>
      <c r="HPZ87" s="2" t="inlineStr">
        <is>
          <t>T030gif</t>
        </is>
      </c>
      <c r="HQA87" s="2" t="inlineStr">
        <is>
          <t>股関節伸展外旋筋力機能改善</t>
        </is>
      </c>
      <c r="HQB87" s="2" t="inlineStr">
        <is>
          <t>10回</t>
        </is>
      </c>
      <c r="HQC87" s="2" t="n">
        <v>2</v>
      </c>
      <c r="HQD87" s="12" t="inlineStr">
        <is>
          <t>①膝伸展のタイミングで体幹を回旋させる
②膝関節が曲がらないよう注意</t>
        </is>
      </c>
      <c r="HQE87" s="2" t="n"/>
      <c r="HQF87" s="2" t="n">
        <v>0</v>
      </c>
      <c r="HQG87" s="2" t="n"/>
      <c r="HQH87" s="2" t="n"/>
      <c r="HQJ87" s="2" t="inlineStr">
        <is>
          <t>C05</t>
        </is>
      </c>
      <c r="HQK87" s="2" t="n">
        <v>2</v>
      </c>
      <c r="HQL87" s="2" t="inlineStr">
        <is>
          <t>膝関節固定性低下</t>
        </is>
      </c>
      <c r="HQM87" s="2" t="inlineStr">
        <is>
          <t>T030</t>
        </is>
      </c>
      <c r="HQN87" s="11" t="inlineStr">
        <is>
          <t>ヒップ引き込み＆回旋ex</t>
        </is>
      </c>
      <c r="HQO87" s="2" t="inlineStr">
        <is>
          <t>動的</t>
        </is>
      </c>
      <c r="HQP87" s="2" t="inlineStr">
        <is>
          <t>T030gif</t>
        </is>
      </c>
      <c r="HQQ87" s="2" t="inlineStr">
        <is>
          <t>股関節伸展外旋筋力機能改善</t>
        </is>
      </c>
      <c r="HQR87" s="2" t="inlineStr">
        <is>
          <t>10回</t>
        </is>
      </c>
      <c r="HQS87" s="2" t="n">
        <v>2</v>
      </c>
      <c r="HQT87" s="12" t="inlineStr">
        <is>
          <t>①膝伸展のタイミングで体幹を回旋させる
②膝関節が曲がらないよう注意</t>
        </is>
      </c>
      <c r="HQU87" s="2" t="n"/>
      <c r="HQV87" s="2" t="n">
        <v>0</v>
      </c>
      <c r="HQW87" s="2" t="n"/>
      <c r="HQX87" s="2" t="n"/>
      <c r="HQZ87" s="2" t="inlineStr">
        <is>
          <t>C05</t>
        </is>
      </c>
      <c r="HRA87" s="2" t="n">
        <v>2</v>
      </c>
      <c r="HRB87" s="2" t="inlineStr">
        <is>
          <t>膝関節固定性低下</t>
        </is>
      </c>
      <c r="HRC87" s="2" t="inlineStr">
        <is>
          <t>T030</t>
        </is>
      </c>
      <c r="HRD87" s="11" t="inlineStr">
        <is>
          <t>ヒップ引き込み＆回旋ex</t>
        </is>
      </c>
      <c r="HRE87" s="2" t="inlineStr">
        <is>
          <t>動的</t>
        </is>
      </c>
      <c r="HRF87" s="2" t="inlineStr">
        <is>
          <t>T030gif</t>
        </is>
      </c>
      <c r="HRG87" s="2" t="inlineStr">
        <is>
          <t>股関節伸展外旋筋力機能改善</t>
        </is>
      </c>
      <c r="HRH87" s="2" t="inlineStr">
        <is>
          <t>10回</t>
        </is>
      </c>
      <c r="HRI87" s="2" t="n">
        <v>2</v>
      </c>
      <c r="HRJ87" s="12" t="inlineStr">
        <is>
          <t>①膝伸展のタイミングで体幹を回旋させる
②膝関節が曲がらないよう注意</t>
        </is>
      </c>
      <c r="HRK87" s="2" t="n"/>
      <c r="HRL87" s="2" t="n">
        <v>0</v>
      </c>
      <c r="HRM87" s="2" t="n"/>
      <c r="HRN87" s="2" t="n"/>
      <c r="HRP87" s="2" t="inlineStr">
        <is>
          <t>C05</t>
        </is>
      </c>
      <c r="HRQ87" s="2" t="n">
        <v>2</v>
      </c>
      <c r="HRR87" s="2" t="inlineStr">
        <is>
          <t>膝関節固定性低下</t>
        </is>
      </c>
      <c r="HRS87" s="2" t="inlineStr">
        <is>
          <t>T030</t>
        </is>
      </c>
      <c r="HRT87" s="11" t="inlineStr">
        <is>
          <t>ヒップ引き込み＆回旋ex</t>
        </is>
      </c>
      <c r="HRU87" s="2" t="inlineStr">
        <is>
          <t>動的</t>
        </is>
      </c>
      <c r="HRV87" s="2" t="inlineStr">
        <is>
          <t>T030gif</t>
        </is>
      </c>
      <c r="HRW87" s="2" t="inlineStr">
        <is>
          <t>股関節伸展外旋筋力機能改善</t>
        </is>
      </c>
      <c r="HRX87" s="2" t="inlineStr">
        <is>
          <t>10回</t>
        </is>
      </c>
      <c r="HRY87" s="2" t="n">
        <v>2</v>
      </c>
      <c r="HRZ87" s="12" t="inlineStr">
        <is>
          <t>①膝伸展のタイミングで体幹を回旋させる
②膝関節が曲がらないよう注意</t>
        </is>
      </c>
      <c r="HSA87" s="2" t="n"/>
      <c r="HSB87" s="2" t="n">
        <v>0</v>
      </c>
      <c r="HSC87" s="2" t="n"/>
      <c r="HSD87" s="2" t="n"/>
      <c r="HSF87" s="2" t="inlineStr">
        <is>
          <t>C05</t>
        </is>
      </c>
      <c r="HSG87" s="2" t="n">
        <v>2</v>
      </c>
      <c r="HSH87" s="2" t="inlineStr">
        <is>
          <t>膝関節固定性低下</t>
        </is>
      </c>
      <c r="HSI87" s="2" t="inlineStr">
        <is>
          <t>T030</t>
        </is>
      </c>
      <c r="HSJ87" s="11" t="inlineStr">
        <is>
          <t>ヒップ引き込み＆回旋ex</t>
        </is>
      </c>
      <c r="HSK87" s="2" t="inlineStr">
        <is>
          <t>動的</t>
        </is>
      </c>
      <c r="HSL87" s="2" t="inlineStr">
        <is>
          <t>T030gif</t>
        </is>
      </c>
      <c r="HSM87" s="2" t="inlineStr">
        <is>
          <t>股関節伸展外旋筋力機能改善</t>
        </is>
      </c>
      <c r="HSN87" s="2" t="inlineStr">
        <is>
          <t>10回</t>
        </is>
      </c>
      <c r="HSO87" s="2" t="n">
        <v>2</v>
      </c>
      <c r="HSP87" s="12" t="inlineStr">
        <is>
          <t>①膝伸展のタイミングで体幹を回旋させる
②膝関節が曲がらないよう注意</t>
        </is>
      </c>
      <c r="HSQ87" s="2" t="n"/>
      <c r="HSR87" s="2" t="n">
        <v>0</v>
      </c>
      <c r="HSS87" s="2" t="n"/>
      <c r="HST87" s="2" t="n"/>
      <c r="HSV87" s="2" t="inlineStr">
        <is>
          <t>C05</t>
        </is>
      </c>
      <c r="HSW87" s="2" t="n">
        <v>2</v>
      </c>
      <c r="HSX87" s="2" t="inlineStr">
        <is>
          <t>膝関節固定性低下</t>
        </is>
      </c>
      <c r="HSY87" s="2" t="inlineStr">
        <is>
          <t>T030</t>
        </is>
      </c>
      <c r="HSZ87" s="11" t="inlineStr">
        <is>
          <t>ヒップ引き込み＆回旋ex</t>
        </is>
      </c>
      <c r="HTA87" s="2" t="inlineStr">
        <is>
          <t>動的</t>
        </is>
      </c>
      <c r="HTB87" s="2" t="inlineStr">
        <is>
          <t>T030gif</t>
        </is>
      </c>
      <c r="HTC87" s="2" t="inlineStr">
        <is>
          <t>股関節伸展外旋筋力機能改善</t>
        </is>
      </c>
      <c r="HTD87" s="2" t="inlineStr">
        <is>
          <t>10回</t>
        </is>
      </c>
      <c r="HTE87" s="2" t="n">
        <v>2</v>
      </c>
      <c r="HTF87" s="12" t="inlineStr">
        <is>
          <t>①膝伸展のタイミングで体幹を回旋させる
②膝関節が曲がらないよう注意</t>
        </is>
      </c>
      <c r="HTG87" s="2" t="n"/>
      <c r="HTH87" s="2" t="n">
        <v>0</v>
      </c>
      <c r="HTI87" s="2" t="n"/>
      <c r="HTJ87" s="2" t="n"/>
      <c r="HTL87" s="2" t="inlineStr">
        <is>
          <t>C05</t>
        </is>
      </c>
      <c r="HTM87" s="2" t="n">
        <v>2</v>
      </c>
      <c r="HTN87" s="2" t="inlineStr">
        <is>
          <t>膝関節固定性低下</t>
        </is>
      </c>
      <c r="HTO87" s="2" t="inlineStr">
        <is>
          <t>T030</t>
        </is>
      </c>
      <c r="HTP87" s="11" t="inlineStr">
        <is>
          <t>ヒップ引き込み＆回旋ex</t>
        </is>
      </c>
      <c r="HTQ87" s="2" t="inlineStr">
        <is>
          <t>動的</t>
        </is>
      </c>
      <c r="HTR87" s="2" t="inlineStr">
        <is>
          <t>T030gif</t>
        </is>
      </c>
      <c r="HTS87" s="2" t="inlineStr">
        <is>
          <t>股関節伸展外旋筋力機能改善</t>
        </is>
      </c>
      <c r="HTT87" s="2" t="inlineStr">
        <is>
          <t>10回</t>
        </is>
      </c>
      <c r="HTU87" s="2" t="n">
        <v>2</v>
      </c>
      <c r="HTV87" s="12" t="inlineStr">
        <is>
          <t>①膝伸展のタイミングで体幹を回旋させる
②膝関節が曲がらないよう注意</t>
        </is>
      </c>
      <c r="HTW87" s="2" t="n"/>
      <c r="HTX87" s="2" t="n">
        <v>0</v>
      </c>
      <c r="HTY87" s="2" t="n"/>
      <c r="HTZ87" s="2" t="n"/>
      <c r="HUB87" s="2" t="inlineStr">
        <is>
          <t>C05</t>
        </is>
      </c>
      <c r="HUC87" s="2" t="n">
        <v>2</v>
      </c>
      <c r="HUD87" s="2" t="inlineStr">
        <is>
          <t>膝関節固定性低下</t>
        </is>
      </c>
      <c r="HUE87" s="2" t="inlineStr">
        <is>
          <t>T030</t>
        </is>
      </c>
      <c r="HUF87" s="11" t="inlineStr">
        <is>
          <t>ヒップ引き込み＆回旋ex</t>
        </is>
      </c>
      <c r="HUG87" s="2" t="inlineStr">
        <is>
          <t>動的</t>
        </is>
      </c>
      <c r="HUH87" s="2" t="inlineStr">
        <is>
          <t>T030gif</t>
        </is>
      </c>
      <c r="HUI87" s="2" t="inlineStr">
        <is>
          <t>股関節伸展外旋筋力機能改善</t>
        </is>
      </c>
      <c r="HUJ87" s="2" t="inlineStr">
        <is>
          <t>10回</t>
        </is>
      </c>
      <c r="HUK87" s="2" t="n">
        <v>2</v>
      </c>
      <c r="HUL87" s="12" t="inlineStr">
        <is>
          <t>①膝伸展のタイミングで体幹を回旋させる
②膝関節が曲がらないよう注意</t>
        </is>
      </c>
      <c r="HUM87" s="2" t="n"/>
      <c r="HUN87" s="2" t="n">
        <v>0</v>
      </c>
      <c r="HUO87" s="2" t="n"/>
      <c r="HUP87" s="2" t="n"/>
      <c r="HUR87" s="2" t="inlineStr">
        <is>
          <t>C05</t>
        </is>
      </c>
      <c r="HUS87" s="2" t="n">
        <v>2</v>
      </c>
      <c r="HUT87" s="2" t="inlineStr">
        <is>
          <t>膝関節固定性低下</t>
        </is>
      </c>
      <c r="HUU87" s="2" t="inlineStr">
        <is>
          <t>T030</t>
        </is>
      </c>
      <c r="HUV87" s="11" t="inlineStr">
        <is>
          <t>ヒップ引き込み＆回旋ex</t>
        </is>
      </c>
      <c r="HUW87" s="2" t="inlineStr">
        <is>
          <t>動的</t>
        </is>
      </c>
      <c r="HUX87" s="2" t="inlineStr">
        <is>
          <t>T030gif</t>
        </is>
      </c>
      <c r="HUY87" s="2" t="inlineStr">
        <is>
          <t>股関節伸展外旋筋力機能改善</t>
        </is>
      </c>
      <c r="HUZ87" s="2" t="inlineStr">
        <is>
          <t>10回</t>
        </is>
      </c>
      <c r="HVA87" s="2" t="n">
        <v>2</v>
      </c>
      <c r="HVB87" s="12" t="inlineStr">
        <is>
          <t>①膝伸展のタイミングで体幹を回旋させる
②膝関節が曲がらないよう注意</t>
        </is>
      </c>
      <c r="HVC87" s="2" t="n"/>
      <c r="HVD87" s="2" t="n">
        <v>0</v>
      </c>
      <c r="HVE87" s="2" t="n"/>
      <c r="HVF87" s="2" t="n"/>
      <c r="HVH87" s="2" t="inlineStr">
        <is>
          <t>C05</t>
        </is>
      </c>
      <c r="HVI87" s="2" t="n">
        <v>2</v>
      </c>
      <c r="HVJ87" s="2" t="inlineStr">
        <is>
          <t>膝関節固定性低下</t>
        </is>
      </c>
      <c r="HVK87" s="2" t="inlineStr">
        <is>
          <t>T030</t>
        </is>
      </c>
      <c r="HVL87" s="11" t="inlineStr">
        <is>
          <t>ヒップ引き込み＆回旋ex</t>
        </is>
      </c>
      <c r="HVM87" s="2" t="inlineStr">
        <is>
          <t>動的</t>
        </is>
      </c>
      <c r="HVN87" s="2" t="inlineStr">
        <is>
          <t>T030gif</t>
        </is>
      </c>
      <c r="HVO87" s="2" t="inlineStr">
        <is>
          <t>股関節伸展外旋筋力機能改善</t>
        </is>
      </c>
      <c r="HVP87" s="2" t="inlineStr">
        <is>
          <t>10回</t>
        </is>
      </c>
      <c r="HVQ87" s="2" t="n">
        <v>2</v>
      </c>
      <c r="HVR87" s="12" t="inlineStr">
        <is>
          <t>①膝伸展のタイミングで体幹を回旋させる
②膝関節が曲がらないよう注意</t>
        </is>
      </c>
      <c r="HVS87" s="2" t="n"/>
      <c r="HVT87" s="2" t="n">
        <v>0</v>
      </c>
      <c r="HVU87" s="2" t="n"/>
      <c r="HVV87" s="2" t="n"/>
      <c r="HVX87" s="2" t="inlineStr">
        <is>
          <t>C05</t>
        </is>
      </c>
      <c r="HVY87" s="2" t="n">
        <v>2</v>
      </c>
      <c r="HVZ87" s="2" t="inlineStr">
        <is>
          <t>膝関節固定性低下</t>
        </is>
      </c>
      <c r="HWA87" s="2" t="inlineStr">
        <is>
          <t>T030</t>
        </is>
      </c>
      <c r="HWB87" s="11" t="inlineStr">
        <is>
          <t>ヒップ引き込み＆回旋ex</t>
        </is>
      </c>
      <c r="HWC87" s="2" t="inlineStr">
        <is>
          <t>動的</t>
        </is>
      </c>
      <c r="HWD87" s="2" t="inlineStr">
        <is>
          <t>T030gif</t>
        </is>
      </c>
      <c r="HWE87" s="2" t="inlineStr">
        <is>
          <t>股関節伸展外旋筋力機能改善</t>
        </is>
      </c>
      <c r="HWF87" s="2" t="inlineStr">
        <is>
          <t>10回</t>
        </is>
      </c>
      <c r="HWG87" s="2" t="n">
        <v>2</v>
      </c>
      <c r="HWH87" s="12" t="inlineStr">
        <is>
          <t>①膝伸展のタイミングで体幹を回旋させる
②膝関節が曲がらないよう注意</t>
        </is>
      </c>
      <c r="HWI87" s="2" t="n"/>
      <c r="HWJ87" s="2" t="n">
        <v>0</v>
      </c>
      <c r="HWK87" s="2" t="n"/>
      <c r="HWL87" s="2" t="n"/>
      <c r="HWN87" s="2" t="inlineStr">
        <is>
          <t>C05</t>
        </is>
      </c>
      <c r="HWO87" s="2" t="n">
        <v>2</v>
      </c>
      <c r="HWP87" s="2" t="inlineStr">
        <is>
          <t>膝関節固定性低下</t>
        </is>
      </c>
      <c r="HWQ87" s="2" t="inlineStr">
        <is>
          <t>T030</t>
        </is>
      </c>
      <c r="HWR87" s="11" t="inlineStr">
        <is>
          <t>ヒップ引き込み＆回旋ex</t>
        </is>
      </c>
      <c r="HWS87" s="2" t="inlineStr">
        <is>
          <t>動的</t>
        </is>
      </c>
      <c r="HWT87" s="2" t="inlineStr">
        <is>
          <t>T030gif</t>
        </is>
      </c>
      <c r="HWU87" s="2" t="inlineStr">
        <is>
          <t>股関節伸展外旋筋力機能改善</t>
        </is>
      </c>
      <c r="HWV87" s="2" t="inlineStr">
        <is>
          <t>10回</t>
        </is>
      </c>
      <c r="HWW87" s="2" t="n">
        <v>2</v>
      </c>
      <c r="HWX87" s="12" t="inlineStr">
        <is>
          <t>①膝伸展のタイミングで体幹を回旋させる
②膝関節が曲がらないよう注意</t>
        </is>
      </c>
      <c r="HWY87" s="2" t="n"/>
      <c r="HWZ87" s="2" t="n">
        <v>0</v>
      </c>
      <c r="HXA87" s="2" t="n"/>
      <c r="HXB87" s="2" t="n"/>
      <c r="HXD87" s="2" t="inlineStr">
        <is>
          <t>C05</t>
        </is>
      </c>
      <c r="HXE87" s="2" t="n">
        <v>2</v>
      </c>
      <c r="HXF87" s="2" t="inlineStr">
        <is>
          <t>膝関節固定性低下</t>
        </is>
      </c>
      <c r="HXG87" s="2" t="inlineStr">
        <is>
          <t>T030</t>
        </is>
      </c>
      <c r="HXH87" s="11" t="inlineStr">
        <is>
          <t>ヒップ引き込み＆回旋ex</t>
        </is>
      </c>
      <c r="HXI87" s="2" t="inlineStr">
        <is>
          <t>動的</t>
        </is>
      </c>
      <c r="HXJ87" s="2" t="inlineStr">
        <is>
          <t>T030gif</t>
        </is>
      </c>
      <c r="HXK87" s="2" t="inlineStr">
        <is>
          <t>股関節伸展外旋筋力機能改善</t>
        </is>
      </c>
      <c r="HXL87" s="2" t="inlineStr">
        <is>
          <t>10回</t>
        </is>
      </c>
      <c r="HXM87" s="2" t="n">
        <v>2</v>
      </c>
      <c r="HXN87" s="12" t="inlineStr">
        <is>
          <t>①膝伸展のタイミングで体幹を回旋させる
②膝関節が曲がらないよう注意</t>
        </is>
      </c>
      <c r="HXO87" s="2" t="n"/>
      <c r="HXP87" s="2" t="n">
        <v>0</v>
      </c>
      <c r="HXQ87" s="2" t="n"/>
      <c r="HXR87" s="2" t="n"/>
      <c r="HXT87" s="2" t="inlineStr">
        <is>
          <t>C05</t>
        </is>
      </c>
      <c r="HXU87" s="2" t="n">
        <v>2</v>
      </c>
      <c r="HXV87" s="2" t="inlineStr">
        <is>
          <t>膝関節固定性低下</t>
        </is>
      </c>
      <c r="HXW87" s="2" t="inlineStr">
        <is>
          <t>T030</t>
        </is>
      </c>
      <c r="HXX87" s="11" t="inlineStr">
        <is>
          <t>ヒップ引き込み＆回旋ex</t>
        </is>
      </c>
      <c r="HXY87" s="2" t="inlineStr">
        <is>
          <t>動的</t>
        </is>
      </c>
      <c r="HXZ87" s="2" t="inlineStr">
        <is>
          <t>T030gif</t>
        </is>
      </c>
      <c r="HYA87" s="2" t="inlineStr">
        <is>
          <t>股関節伸展外旋筋力機能改善</t>
        </is>
      </c>
      <c r="HYB87" s="2" t="inlineStr">
        <is>
          <t>10回</t>
        </is>
      </c>
      <c r="HYC87" s="2" t="n">
        <v>2</v>
      </c>
      <c r="HYD87" s="12" t="inlineStr">
        <is>
          <t>①膝伸展のタイミングで体幹を回旋させる
②膝関節が曲がらないよう注意</t>
        </is>
      </c>
      <c r="HYE87" s="2" t="n"/>
      <c r="HYF87" s="2" t="n">
        <v>0</v>
      </c>
      <c r="HYG87" s="2" t="n"/>
      <c r="HYH87" s="2" t="n"/>
      <c r="HYJ87" s="2" t="inlineStr">
        <is>
          <t>C05</t>
        </is>
      </c>
      <c r="HYK87" s="2" t="n">
        <v>2</v>
      </c>
      <c r="HYL87" s="2" t="inlineStr">
        <is>
          <t>膝関節固定性低下</t>
        </is>
      </c>
      <c r="HYM87" s="2" t="inlineStr">
        <is>
          <t>T030</t>
        </is>
      </c>
      <c r="HYN87" s="11" t="inlineStr">
        <is>
          <t>ヒップ引き込み＆回旋ex</t>
        </is>
      </c>
      <c r="HYO87" s="2" t="inlineStr">
        <is>
          <t>動的</t>
        </is>
      </c>
      <c r="HYP87" s="2" t="inlineStr">
        <is>
          <t>T030gif</t>
        </is>
      </c>
      <c r="HYQ87" s="2" t="inlineStr">
        <is>
          <t>股関節伸展外旋筋力機能改善</t>
        </is>
      </c>
      <c r="HYR87" s="2" t="inlineStr">
        <is>
          <t>10回</t>
        </is>
      </c>
      <c r="HYS87" s="2" t="n">
        <v>2</v>
      </c>
      <c r="HYT87" s="12" t="inlineStr">
        <is>
          <t>①膝伸展のタイミングで体幹を回旋させる
②膝関節が曲がらないよう注意</t>
        </is>
      </c>
      <c r="HYU87" s="2" t="n"/>
      <c r="HYV87" s="2" t="n">
        <v>0</v>
      </c>
      <c r="HYW87" s="2" t="n"/>
      <c r="HYX87" s="2" t="n"/>
      <c r="HYZ87" s="2" t="inlineStr">
        <is>
          <t>C05</t>
        </is>
      </c>
      <c r="HZA87" s="2" t="n">
        <v>2</v>
      </c>
      <c r="HZB87" s="2" t="inlineStr">
        <is>
          <t>膝関節固定性低下</t>
        </is>
      </c>
      <c r="HZC87" s="2" t="inlineStr">
        <is>
          <t>T030</t>
        </is>
      </c>
      <c r="HZD87" s="11" t="inlineStr">
        <is>
          <t>ヒップ引き込み＆回旋ex</t>
        </is>
      </c>
      <c r="HZE87" s="2" t="inlineStr">
        <is>
          <t>動的</t>
        </is>
      </c>
      <c r="HZF87" s="2" t="inlineStr">
        <is>
          <t>T030gif</t>
        </is>
      </c>
      <c r="HZG87" s="2" t="inlineStr">
        <is>
          <t>股関節伸展外旋筋力機能改善</t>
        </is>
      </c>
      <c r="HZH87" s="2" t="inlineStr">
        <is>
          <t>10回</t>
        </is>
      </c>
      <c r="HZI87" s="2" t="n">
        <v>2</v>
      </c>
      <c r="HZJ87" s="12" t="inlineStr">
        <is>
          <t>①膝伸展のタイミングで体幹を回旋させる
②膝関節が曲がらないよう注意</t>
        </is>
      </c>
      <c r="HZK87" s="2" t="n"/>
      <c r="HZL87" s="2" t="n">
        <v>0</v>
      </c>
      <c r="HZM87" s="2" t="n"/>
      <c r="HZN87" s="2" t="n"/>
      <c r="HZP87" s="2" t="inlineStr">
        <is>
          <t>C05</t>
        </is>
      </c>
      <c r="HZQ87" s="2" t="n">
        <v>2</v>
      </c>
      <c r="HZR87" s="2" t="inlineStr">
        <is>
          <t>膝関節固定性低下</t>
        </is>
      </c>
      <c r="HZS87" s="2" t="inlineStr">
        <is>
          <t>T030</t>
        </is>
      </c>
      <c r="HZT87" s="11" t="inlineStr">
        <is>
          <t>ヒップ引き込み＆回旋ex</t>
        </is>
      </c>
      <c r="HZU87" s="2" t="inlineStr">
        <is>
          <t>動的</t>
        </is>
      </c>
      <c r="HZV87" s="2" t="inlineStr">
        <is>
          <t>T030gif</t>
        </is>
      </c>
      <c r="HZW87" s="2" t="inlineStr">
        <is>
          <t>股関節伸展外旋筋力機能改善</t>
        </is>
      </c>
      <c r="HZX87" s="2" t="inlineStr">
        <is>
          <t>10回</t>
        </is>
      </c>
      <c r="HZY87" s="2" t="n">
        <v>2</v>
      </c>
      <c r="HZZ87" s="12" t="inlineStr">
        <is>
          <t>①膝伸展のタイミングで体幹を回旋させる
②膝関節が曲がらないよう注意</t>
        </is>
      </c>
      <c r="IAA87" s="2" t="n"/>
      <c r="IAB87" s="2" t="n">
        <v>0</v>
      </c>
      <c r="IAC87" s="2" t="n"/>
      <c r="IAD87" s="2" t="n"/>
      <c r="IAF87" s="2" t="inlineStr">
        <is>
          <t>C05</t>
        </is>
      </c>
      <c r="IAG87" s="2" t="n">
        <v>2</v>
      </c>
      <c r="IAH87" s="2" t="inlineStr">
        <is>
          <t>膝関節固定性低下</t>
        </is>
      </c>
      <c r="IAI87" s="2" t="inlineStr">
        <is>
          <t>T030</t>
        </is>
      </c>
      <c r="IAJ87" s="11" t="inlineStr">
        <is>
          <t>ヒップ引き込み＆回旋ex</t>
        </is>
      </c>
      <c r="IAK87" s="2" t="inlineStr">
        <is>
          <t>動的</t>
        </is>
      </c>
      <c r="IAL87" s="2" t="inlineStr">
        <is>
          <t>T030gif</t>
        </is>
      </c>
      <c r="IAM87" s="2" t="inlineStr">
        <is>
          <t>股関節伸展外旋筋力機能改善</t>
        </is>
      </c>
      <c r="IAN87" s="2" t="inlineStr">
        <is>
          <t>10回</t>
        </is>
      </c>
      <c r="IAO87" s="2" t="n">
        <v>2</v>
      </c>
      <c r="IAP87" s="12" t="inlineStr">
        <is>
          <t>①膝伸展のタイミングで体幹を回旋させる
②膝関節が曲がらないよう注意</t>
        </is>
      </c>
      <c r="IAQ87" s="2" t="n"/>
      <c r="IAR87" s="2" t="n">
        <v>0</v>
      </c>
      <c r="IAS87" s="2" t="n"/>
      <c r="IAT87" s="2" t="n"/>
      <c r="IAV87" s="2" t="inlineStr">
        <is>
          <t>C05</t>
        </is>
      </c>
      <c r="IAW87" s="2" t="n">
        <v>2</v>
      </c>
      <c r="IAX87" s="2" t="inlineStr">
        <is>
          <t>膝関節固定性低下</t>
        </is>
      </c>
      <c r="IAY87" s="2" t="inlineStr">
        <is>
          <t>T030</t>
        </is>
      </c>
      <c r="IAZ87" s="11" t="inlineStr">
        <is>
          <t>ヒップ引き込み＆回旋ex</t>
        </is>
      </c>
      <c r="IBA87" s="2" t="inlineStr">
        <is>
          <t>動的</t>
        </is>
      </c>
      <c r="IBB87" s="2" t="inlineStr">
        <is>
          <t>T030gif</t>
        </is>
      </c>
      <c r="IBC87" s="2" t="inlineStr">
        <is>
          <t>股関節伸展外旋筋力機能改善</t>
        </is>
      </c>
      <c r="IBD87" s="2" t="inlineStr">
        <is>
          <t>10回</t>
        </is>
      </c>
      <c r="IBE87" s="2" t="n">
        <v>2</v>
      </c>
      <c r="IBF87" s="12" t="inlineStr">
        <is>
          <t>①膝伸展のタイミングで体幹を回旋させる
②膝関節が曲がらないよう注意</t>
        </is>
      </c>
      <c r="IBG87" s="2" t="n"/>
      <c r="IBH87" s="2" t="n">
        <v>0</v>
      </c>
      <c r="IBI87" s="2" t="n"/>
      <c r="IBJ87" s="2" t="n"/>
      <c r="IBL87" s="2" t="inlineStr">
        <is>
          <t>C05</t>
        </is>
      </c>
      <c r="IBM87" s="2" t="n">
        <v>2</v>
      </c>
      <c r="IBN87" s="2" t="inlineStr">
        <is>
          <t>膝関節固定性低下</t>
        </is>
      </c>
      <c r="IBO87" s="2" t="inlineStr">
        <is>
          <t>T030</t>
        </is>
      </c>
      <c r="IBP87" s="11" t="inlineStr">
        <is>
          <t>ヒップ引き込み＆回旋ex</t>
        </is>
      </c>
      <c r="IBQ87" s="2" t="inlineStr">
        <is>
          <t>動的</t>
        </is>
      </c>
      <c r="IBR87" s="2" t="inlineStr">
        <is>
          <t>T030gif</t>
        </is>
      </c>
      <c r="IBS87" s="2" t="inlineStr">
        <is>
          <t>股関節伸展外旋筋力機能改善</t>
        </is>
      </c>
      <c r="IBT87" s="2" t="inlineStr">
        <is>
          <t>10回</t>
        </is>
      </c>
      <c r="IBU87" s="2" t="n">
        <v>2</v>
      </c>
      <c r="IBV87" s="12" t="inlineStr">
        <is>
          <t>①膝伸展のタイミングで体幹を回旋させる
②膝関節が曲がらないよう注意</t>
        </is>
      </c>
      <c r="IBW87" s="2" t="n"/>
      <c r="IBX87" s="2" t="n">
        <v>0</v>
      </c>
      <c r="IBY87" s="2" t="n"/>
      <c r="IBZ87" s="2" t="n"/>
      <c r="ICB87" s="2" t="inlineStr">
        <is>
          <t>C05</t>
        </is>
      </c>
      <c r="ICC87" s="2" t="n">
        <v>2</v>
      </c>
      <c r="ICD87" s="2" t="inlineStr">
        <is>
          <t>膝関節固定性低下</t>
        </is>
      </c>
      <c r="ICE87" s="2" t="inlineStr">
        <is>
          <t>T030</t>
        </is>
      </c>
      <c r="ICF87" s="11" t="inlineStr">
        <is>
          <t>ヒップ引き込み＆回旋ex</t>
        </is>
      </c>
      <c r="ICG87" s="2" t="inlineStr">
        <is>
          <t>動的</t>
        </is>
      </c>
      <c r="ICH87" s="2" t="inlineStr">
        <is>
          <t>T030gif</t>
        </is>
      </c>
      <c r="ICI87" s="2" t="inlineStr">
        <is>
          <t>股関節伸展外旋筋力機能改善</t>
        </is>
      </c>
      <c r="ICJ87" s="2" t="inlineStr">
        <is>
          <t>10回</t>
        </is>
      </c>
      <c r="ICK87" s="2" t="n">
        <v>2</v>
      </c>
      <c r="ICL87" s="12" t="inlineStr">
        <is>
          <t>①膝伸展のタイミングで体幹を回旋させる
②膝関節が曲がらないよう注意</t>
        </is>
      </c>
      <c r="ICM87" s="2" t="n"/>
      <c r="ICN87" s="2" t="n">
        <v>0</v>
      </c>
      <c r="ICO87" s="2" t="n"/>
      <c r="ICP87" s="2" t="n"/>
      <c r="ICR87" s="2" t="inlineStr">
        <is>
          <t>C05</t>
        </is>
      </c>
      <c r="ICS87" s="2" t="n">
        <v>2</v>
      </c>
      <c r="ICT87" s="2" t="inlineStr">
        <is>
          <t>膝関節固定性低下</t>
        </is>
      </c>
      <c r="ICU87" s="2" t="inlineStr">
        <is>
          <t>T030</t>
        </is>
      </c>
      <c r="ICV87" s="11" t="inlineStr">
        <is>
          <t>ヒップ引き込み＆回旋ex</t>
        </is>
      </c>
      <c r="ICW87" s="2" t="inlineStr">
        <is>
          <t>動的</t>
        </is>
      </c>
      <c r="ICX87" s="2" t="inlineStr">
        <is>
          <t>T030gif</t>
        </is>
      </c>
      <c r="ICY87" s="2" t="inlineStr">
        <is>
          <t>股関節伸展外旋筋力機能改善</t>
        </is>
      </c>
      <c r="ICZ87" s="2" t="inlineStr">
        <is>
          <t>10回</t>
        </is>
      </c>
      <c r="IDA87" s="2" t="n">
        <v>2</v>
      </c>
      <c r="IDB87" s="12" t="inlineStr">
        <is>
          <t>①膝伸展のタイミングで体幹を回旋させる
②膝関節が曲がらないよう注意</t>
        </is>
      </c>
      <c r="IDC87" s="2" t="n"/>
      <c r="IDD87" s="2" t="n">
        <v>0</v>
      </c>
      <c r="IDE87" s="2" t="n"/>
      <c r="IDF87" s="2" t="n"/>
      <c r="IDH87" s="2" t="inlineStr">
        <is>
          <t>C05</t>
        </is>
      </c>
      <c r="IDI87" s="2" t="n">
        <v>2</v>
      </c>
      <c r="IDJ87" s="2" t="inlineStr">
        <is>
          <t>膝関節固定性低下</t>
        </is>
      </c>
      <c r="IDK87" s="2" t="inlineStr">
        <is>
          <t>T030</t>
        </is>
      </c>
      <c r="IDL87" s="11" t="inlineStr">
        <is>
          <t>ヒップ引き込み＆回旋ex</t>
        </is>
      </c>
      <c r="IDM87" s="2" t="inlineStr">
        <is>
          <t>動的</t>
        </is>
      </c>
      <c r="IDN87" s="2" t="inlineStr">
        <is>
          <t>T030gif</t>
        </is>
      </c>
      <c r="IDO87" s="2" t="inlineStr">
        <is>
          <t>股関節伸展外旋筋力機能改善</t>
        </is>
      </c>
      <c r="IDP87" s="2" t="inlineStr">
        <is>
          <t>10回</t>
        </is>
      </c>
      <c r="IDQ87" s="2" t="n">
        <v>2</v>
      </c>
      <c r="IDR87" s="12" t="inlineStr">
        <is>
          <t>①膝伸展のタイミングで体幹を回旋させる
②膝関節が曲がらないよう注意</t>
        </is>
      </c>
      <c r="IDS87" s="2" t="n"/>
      <c r="IDT87" s="2" t="n">
        <v>0</v>
      </c>
      <c r="IDU87" s="2" t="n"/>
      <c r="IDV87" s="2" t="n"/>
      <c r="IDX87" s="2" t="inlineStr">
        <is>
          <t>C05</t>
        </is>
      </c>
      <c r="IDY87" s="2" t="n">
        <v>2</v>
      </c>
      <c r="IDZ87" s="2" t="inlineStr">
        <is>
          <t>膝関節固定性低下</t>
        </is>
      </c>
      <c r="IEA87" s="2" t="inlineStr">
        <is>
          <t>T030</t>
        </is>
      </c>
      <c r="IEB87" s="11" t="inlineStr">
        <is>
          <t>ヒップ引き込み＆回旋ex</t>
        </is>
      </c>
      <c r="IEC87" s="2" t="inlineStr">
        <is>
          <t>動的</t>
        </is>
      </c>
      <c r="IED87" s="2" t="inlineStr">
        <is>
          <t>T030gif</t>
        </is>
      </c>
      <c r="IEE87" s="2" t="inlineStr">
        <is>
          <t>股関節伸展外旋筋力機能改善</t>
        </is>
      </c>
      <c r="IEF87" s="2" t="inlineStr">
        <is>
          <t>10回</t>
        </is>
      </c>
      <c r="IEG87" s="2" t="n">
        <v>2</v>
      </c>
      <c r="IEH87" s="12" t="inlineStr">
        <is>
          <t>①膝伸展のタイミングで体幹を回旋させる
②膝関節が曲がらないよう注意</t>
        </is>
      </c>
      <c r="IEI87" s="2" t="n"/>
      <c r="IEJ87" s="2" t="n">
        <v>0</v>
      </c>
      <c r="IEK87" s="2" t="n"/>
      <c r="IEL87" s="2" t="n"/>
      <c r="IEN87" s="2" t="inlineStr">
        <is>
          <t>C05</t>
        </is>
      </c>
      <c r="IEO87" s="2" t="n">
        <v>2</v>
      </c>
      <c r="IEP87" s="2" t="inlineStr">
        <is>
          <t>膝関節固定性低下</t>
        </is>
      </c>
      <c r="IEQ87" s="2" t="inlineStr">
        <is>
          <t>T030</t>
        </is>
      </c>
      <c r="IER87" s="11" t="inlineStr">
        <is>
          <t>ヒップ引き込み＆回旋ex</t>
        </is>
      </c>
      <c r="IES87" s="2" t="inlineStr">
        <is>
          <t>動的</t>
        </is>
      </c>
      <c r="IET87" s="2" t="inlineStr">
        <is>
          <t>T030gif</t>
        </is>
      </c>
      <c r="IEU87" s="2" t="inlineStr">
        <is>
          <t>股関節伸展外旋筋力機能改善</t>
        </is>
      </c>
      <c r="IEV87" s="2" t="inlineStr">
        <is>
          <t>10回</t>
        </is>
      </c>
      <c r="IEW87" s="2" t="n">
        <v>2</v>
      </c>
      <c r="IEX87" s="12" t="inlineStr">
        <is>
          <t>①膝伸展のタイミングで体幹を回旋させる
②膝関節が曲がらないよう注意</t>
        </is>
      </c>
      <c r="IEY87" s="2" t="n"/>
      <c r="IEZ87" s="2" t="n">
        <v>0</v>
      </c>
      <c r="IFA87" s="2" t="n"/>
      <c r="IFB87" s="2" t="n"/>
      <c r="IFD87" s="2" t="inlineStr">
        <is>
          <t>C05</t>
        </is>
      </c>
      <c r="IFE87" s="2" t="n">
        <v>2</v>
      </c>
      <c r="IFF87" s="2" t="inlineStr">
        <is>
          <t>膝関節固定性低下</t>
        </is>
      </c>
      <c r="IFG87" s="2" t="inlineStr">
        <is>
          <t>T030</t>
        </is>
      </c>
      <c r="IFH87" s="11" t="inlineStr">
        <is>
          <t>ヒップ引き込み＆回旋ex</t>
        </is>
      </c>
      <c r="IFI87" s="2" t="inlineStr">
        <is>
          <t>動的</t>
        </is>
      </c>
      <c r="IFJ87" s="2" t="inlineStr">
        <is>
          <t>T030gif</t>
        </is>
      </c>
      <c r="IFK87" s="2" t="inlineStr">
        <is>
          <t>股関節伸展外旋筋力機能改善</t>
        </is>
      </c>
      <c r="IFL87" s="2" t="inlineStr">
        <is>
          <t>10回</t>
        </is>
      </c>
      <c r="IFM87" s="2" t="n">
        <v>2</v>
      </c>
      <c r="IFN87" s="12" t="inlineStr">
        <is>
          <t>①膝伸展のタイミングで体幹を回旋させる
②膝関節が曲がらないよう注意</t>
        </is>
      </c>
      <c r="IFO87" s="2" t="n"/>
      <c r="IFP87" s="2" t="n">
        <v>0</v>
      </c>
      <c r="IFQ87" s="2" t="n"/>
      <c r="IFR87" s="2" t="n"/>
      <c r="IFT87" s="2" t="inlineStr">
        <is>
          <t>C05</t>
        </is>
      </c>
      <c r="IFU87" s="2" t="n">
        <v>2</v>
      </c>
      <c r="IFV87" s="2" t="inlineStr">
        <is>
          <t>膝関節固定性低下</t>
        </is>
      </c>
      <c r="IFW87" s="2" t="inlineStr">
        <is>
          <t>T030</t>
        </is>
      </c>
      <c r="IFX87" s="11" t="inlineStr">
        <is>
          <t>ヒップ引き込み＆回旋ex</t>
        </is>
      </c>
      <c r="IFY87" s="2" t="inlineStr">
        <is>
          <t>動的</t>
        </is>
      </c>
      <c r="IFZ87" s="2" t="inlineStr">
        <is>
          <t>T030gif</t>
        </is>
      </c>
      <c r="IGA87" s="2" t="inlineStr">
        <is>
          <t>股関節伸展外旋筋力機能改善</t>
        </is>
      </c>
      <c r="IGB87" s="2" t="inlineStr">
        <is>
          <t>10回</t>
        </is>
      </c>
      <c r="IGC87" s="2" t="n">
        <v>2</v>
      </c>
      <c r="IGD87" s="12" t="inlineStr">
        <is>
          <t>①膝伸展のタイミングで体幹を回旋させる
②膝関節が曲がらないよう注意</t>
        </is>
      </c>
      <c r="IGE87" s="2" t="n"/>
      <c r="IGF87" s="2" t="n">
        <v>0</v>
      </c>
      <c r="IGG87" s="2" t="n"/>
      <c r="IGH87" s="2" t="n"/>
      <c r="IGJ87" s="2" t="inlineStr">
        <is>
          <t>C05</t>
        </is>
      </c>
      <c r="IGK87" s="2" t="n">
        <v>2</v>
      </c>
      <c r="IGL87" s="2" t="inlineStr">
        <is>
          <t>膝関節固定性低下</t>
        </is>
      </c>
      <c r="IGM87" s="2" t="inlineStr">
        <is>
          <t>T030</t>
        </is>
      </c>
      <c r="IGN87" s="11" t="inlineStr">
        <is>
          <t>ヒップ引き込み＆回旋ex</t>
        </is>
      </c>
      <c r="IGO87" s="2" t="inlineStr">
        <is>
          <t>動的</t>
        </is>
      </c>
      <c r="IGP87" s="2" t="inlineStr">
        <is>
          <t>T030gif</t>
        </is>
      </c>
      <c r="IGQ87" s="2" t="inlineStr">
        <is>
          <t>股関節伸展外旋筋力機能改善</t>
        </is>
      </c>
      <c r="IGR87" s="2" t="inlineStr">
        <is>
          <t>10回</t>
        </is>
      </c>
      <c r="IGS87" s="2" t="n">
        <v>2</v>
      </c>
      <c r="IGT87" s="12" t="inlineStr">
        <is>
          <t>①膝伸展のタイミングで体幹を回旋させる
②膝関節が曲がらないよう注意</t>
        </is>
      </c>
      <c r="IGU87" s="2" t="n"/>
      <c r="IGV87" s="2" t="n">
        <v>0</v>
      </c>
      <c r="IGW87" s="2" t="n"/>
      <c r="IGX87" s="2" t="n"/>
      <c r="IGZ87" s="2" t="inlineStr">
        <is>
          <t>C05</t>
        </is>
      </c>
      <c r="IHA87" s="2" t="n">
        <v>2</v>
      </c>
      <c r="IHB87" s="2" t="inlineStr">
        <is>
          <t>膝関節固定性低下</t>
        </is>
      </c>
      <c r="IHC87" s="2" t="inlineStr">
        <is>
          <t>T030</t>
        </is>
      </c>
      <c r="IHD87" s="11" t="inlineStr">
        <is>
          <t>ヒップ引き込み＆回旋ex</t>
        </is>
      </c>
      <c r="IHE87" s="2" t="inlineStr">
        <is>
          <t>動的</t>
        </is>
      </c>
      <c r="IHF87" s="2" t="inlineStr">
        <is>
          <t>T030gif</t>
        </is>
      </c>
      <c r="IHG87" s="2" t="inlineStr">
        <is>
          <t>股関節伸展外旋筋力機能改善</t>
        </is>
      </c>
      <c r="IHH87" s="2" t="inlineStr">
        <is>
          <t>10回</t>
        </is>
      </c>
      <c r="IHI87" s="2" t="n">
        <v>2</v>
      </c>
      <c r="IHJ87" s="12" t="inlineStr">
        <is>
          <t>①膝伸展のタイミングで体幹を回旋させる
②膝関節が曲がらないよう注意</t>
        </is>
      </c>
      <c r="IHK87" s="2" t="n"/>
      <c r="IHL87" s="2" t="n">
        <v>0</v>
      </c>
      <c r="IHM87" s="2" t="n"/>
      <c r="IHN87" s="2" t="n"/>
      <c r="IHP87" s="2" t="inlineStr">
        <is>
          <t>C05</t>
        </is>
      </c>
      <c r="IHQ87" s="2" t="n">
        <v>2</v>
      </c>
      <c r="IHR87" s="2" t="inlineStr">
        <is>
          <t>膝関節固定性低下</t>
        </is>
      </c>
      <c r="IHS87" s="2" t="inlineStr">
        <is>
          <t>T030</t>
        </is>
      </c>
      <c r="IHT87" s="11" t="inlineStr">
        <is>
          <t>ヒップ引き込み＆回旋ex</t>
        </is>
      </c>
      <c r="IHU87" s="2" t="inlineStr">
        <is>
          <t>動的</t>
        </is>
      </c>
      <c r="IHV87" s="2" t="inlineStr">
        <is>
          <t>T030gif</t>
        </is>
      </c>
      <c r="IHW87" s="2" t="inlineStr">
        <is>
          <t>股関節伸展外旋筋力機能改善</t>
        </is>
      </c>
      <c r="IHX87" s="2" t="inlineStr">
        <is>
          <t>10回</t>
        </is>
      </c>
      <c r="IHY87" s="2" t="n">
        <v>2</v>
      </c>
      <c r="IHZ87" s="12" t="inlineStr">
        <is>
          <t>①膝伸展のタイミングで体幹を回旋させる
②膝関節が曲がらないよう注意</t>
        </is>
      </c>
      <c r="IIA87" s="2" t="n"/>
      <c r="IIB87" s="2" t="n">
        <v>0</v>
      </c>
      <c r="IIC87" s="2" t="n"/>
      <c r="IID87" s="2" t="n"/>
      <c r="IIF87" s="2" t="inlineStr">
        <is>
          <t>C05</t>
        </is>
      </c>
      <c r="IIG87" s="2" t="n">
        <v>2</v>
      </c>
      <c r="IIH87" s="2" t="inlineStr">
        <is>
          <t>膝関節固定性低下</t>
        </is>
      </c>
      <c r="III87" s="2" t="inlineStr">
        <is>
          <t>T030</t>
        </is>
      </c>
      <c r="IIJ87" s="11" t="inlineStr">
        <is>
          <t>ヒップ引き込み＆回旋ex</t>
        </is>
      </c>
      <c r="IIK87" s="2" t="inlineStr">
        <is>
          <t>動的</t>
        </is>
      </c>
      <c r="IIL87" s="2" t="inlineStr">
        <is>
          <t>T030gif</t>
        </is>
      </c>
      <c r="IIM87" s="2" t="inlineStr">
        <is>
          <t>股関節伸展外旋筋力機能改善</t>
        </is>
      </c>
      <c r="IIN87" s="2" t="inlineStr">
        <is>
          <t>10回</t>
        </is>
      </c>
      <c r="IIO87" s="2" t="n">
        <v>2</v>
      </c>
      <c r="IIP87" s="12" t="inlineStr">
        <is>
          <t>①膝伸展のタイミングで体幹を回旋させる
②膝関節が曲がらないよう注意</t>
        </is>
      </c>
      <c r="IIQ87" s="2" t="n"/>
      <c r="IIR87" s="2" t="n">
        <v>0</v>
      </c>
      <c r="IIS87" s="2" t="n"/>
      <c r="IIT87" s="2" t="n"/>
      <c r="IIV87" s="2" t="inlineStr">
        <is>
          <t>C05</t>
        </is>
      </c>
      <c r="IIW87" s="2" t="n">
        <v>2</v>
      </c>
      <c r="IIX87" s="2" t="inlineStr">
        <is>
          <t>膝関節固定性低下</t>
        </is>
      </c>
      <c r="IIY87" s="2" t="inlineStr">
        <is>
          <t>T030</t>
        </is>
      </c>
      <c r="IIZ87" s="11" t="inlineStr">
        <is>
          <t>ヒップ引き込み＆回旋ex</t>
        </is>
      </c>
      <c r="IJA87" s="2" t="inlineStr">
        <is>
          <t>動的</t>
        </is>
      </c>
      <c r="IJB87" s="2" t="inlineStr">
        <is>
          <t>T030gif</t>
        </is>
      </c>
      <c r="IJC87" s="2" t="inlineStr">
        <is>
          <t>股関節伸展外旋筋力機能改善</t>
        </is>
      </c>
      <c r="IJD87" s="2" t="inlineStr">
        <is>
          <t>10回</t>
        </is>
      </c>
      <c r="IJE87" s="2" t="n">
        <v>2</v>
      </c>
      <c r="IJF87" s="12" t="inlineStr">
        <is>
          <t>①膝伸展のタイミングで体幹を回旋させる
②膝関節が曲がらないよう注意</t>
        </is>
      </c>
      <c r="IJG87" s="2" t="n"/>
      <c r="IJH87" s="2" t="n">
        <v>0</v>
      </c>
      <c r="IJI87" s="2" t="n"/>
      <c r="IJJ87" s="2" t="n"/>
      <c r="IJL87" s="2" t="inlineStr">
        <is>
          <t>C05</t>
        </is>
      </c>
      <c r="IJM87" s="2" t="n">
        <v>2</v>
      </c>
      <c r="IJN87" s="2" t="inlineStr">
        <is>
          <t>膝関節固定性低下</t>
        </is>
      </c>
      <c r="IJO87" s="2" t="inlineStr">
        <is>
          <t>T030</t>
        </is>
      </c>
      <c r="IJP87" s="11" t="inlineStr">
        <is>
          <t>ヒップ引き込み＆回旋ex</t>
        </is>
      </c>
      <c r="IJQ87" s="2" t="inlineStr">
        <is>
          <t>動的</t>
        </is>
      </c>
      <c r="IJR87" s="2" t="inlineStr">
        <is>
          <t>T030gif</t>
        </is>
      </c>
      <c r="IJS87" s="2" t="inlineStr">
        <is>
          <t>股関節伸展外旋筋力機能改善</t>
        </is>
      </c>
      <c r="IJT87" s="2" t="inlineStr">
        <is>
          <t>10回</t>
        </is>
      </c>
      <c r="IJU87" s="2" t="n">
        <v>2</v>
      </c>
      <c r="IJV87" s="12" t="inlineStr">
        <is>
          <t>①膝伸展のタイミングで体幹を回旋させる
②膝関節が曲がらないよう注意</t>
        </is>
      </c>
      <c r="IJW87" s="2" t="n"/>
      <c r="IJX87" s="2" t="n">
        <v>0</v>
      </c>
      <c r="IJY87" s="2" t="n"/>
      <c r="IJZ87" s="2" t="n"/>
      <c r="IKB87" s="2" t="inlineStr">
        <is>
          <t>C05</t>
        </is>
      </c>
      <c r="IKC87" s="2" t="n">
        <v>2</v>
      </c>
      <c r="IKD87" s="2" t="inlineStr">
        <is>
          <t>膝関節固定性低下</t>
        </is>
      </c>
      <c r="IKE87" s="2" t="inlineStr">
        <is>
          <t>T030</t>
        </is>
      </c>
      <c r="IKF87" s="11" t="inlineStr">
        <is>
          <t>ヒップ引き込み＆回旋ex</t>
        </is>
      </c>
      <c r="IKG87" s="2" t="inlineStr">
        <is>
          <t>動的</t>
        </is>
      </c>
      <c r="IKH87" s="2" t="inlineStr">
        <is>
          <t>T030gif</t>
        </is>
      </c>
      <c r="IKI87" s="2" t="inlineStr">
        <is>
          <t>股関節伸展外旋筋力機能改善</t>
        </is>
      </c>
      <c r="IKJ87" s="2" t="inlineStr">
        <is>
          <t>10回</t>
        </is>
      </c>
      <c r="IKK87" s="2" t="n">
        <v>2</v>
      </c>
      <c r="IKL87" s="12" t="inlineStr">
        <is>
          <t>①膝伸展のタイミングで体幹を回旋させる
②膝関節が曲がらないよう注意</t>
        </is>
      </c>
      <c r="IKM87" s="2" t="n"/>
      <c r="IKN87" s="2" t="n">
        <v>0</v>
      </c>
      <c r="IKO87" s="2" t="n"/>
      <c r="IKP87" s="2" t="n"/>
      <c r="IKR87" s="2" t="inlineStr">
        <is>
          <t>C05</t>
        </is>
      </c>
      <c r="IKS87" s="2" t="n">
        <v>2</v>
      </c>
      <c r="IKT87" s="2" t="inlineStr">
        <is>
          <t>膝関節固定性低下</t>
        </is>
      </c>
      <c r="IKU87" s="2" t="inlineStr">
        <is>
          <t>T030</t>
        </is>
      </c>
      <c r="IKV87" s="11" t="inlineStr">
        <is>
          <t>ヒップ引き込み＆回旋ex</t>
        </is>
      </c>
      <c r="IKW87" s="2" t="inlineStr">
        <is>
          <t>動的</t>
        </is>
      </c>
      <c r="IKX87" s="2" t="inlineStr">
        <is>
          <t>T030gif</t>
        </is>
      </c>
      <c r="IKY87" s="2" t="inlineStr">
        <is>
          <t>股関節伸展外旋筋力機能改善</t>
        </is>
      </c>
      <c r="IKZ87" s="2" t="inlineStr">
        <is>
          <t>10回</t>
        </is>
      </c>
      <c r="ILA87" s="2" t="n">
        <v>2</v>
      </c>
      <c r="ILB87" s="12" t="inlineStr">
        <is>
          <t>①膝伸展のタイミングで体幹を回旋させる
②膝関節が曲がらないよう注意</t>
        </is>
      </c>
      <c r="ILC87" s="2" t="n"/>
      <c r="ILD87" s="2" t="n">
        <v>0</v>
      </c>
      <c r="ILE87" s="2" t="n"/>
      <c r="ILF87" s="2" t="n"/>
      <c r="ILH87" s="2" t="inlineStr">
        <is>
          <t>C05</t>
        </is>
      </c>
      <c r="ILI87" s="2" t="n">
        <v>2</v>
      </c>
      <c r="ILJ87" s="2" t="inlineStr">
        <is>
          <t>膝関節固定性低下</t>
        </is>
      </c>
      <c r="ILK87" s="2" t="inlineStr">
        <is>
          <t>T030</t>
        </is>
      </c>
      <c r="ILL87" s="11" t="inlineStr">
        <is>
          <t>ヒップ引き込み＆回旋ex</t>
        </is>
      </c>
      <c r="ILM87" s="2" t="inlineStr">
        <is>
          <t>動的</t>
        </is>
      </c>
      <c r="ILN87" s="2" t="inlineStr">
        <is>
          <t>T030gif</t>
        </is>
      </c>
      <c r="ILO87" s="2" t="inlineStr">
        <is>
          <t>股関節伸展外旋筋力機能改善</t>
        </is>
      </c>
      <c r="ILP87" s="2" t="inlineStr">
        <is>
          <t>10回</t>
        </is>
      </c>
      <c r="ILQ87" s="2" t="n">
        <v>2</v>
      </c>
      <c r="ILR87" s="12" t="inlineStr">
        <is>
          <t>①膝伸展のタイミングで体幹を回旋させる
②膝関節が曲がらないよう注意</t>
        </is>
      </c>
      <c r="ILS87" s="2" t="n"/>
      <c r="ILT87" s="2" t="n">
        <v>0</v>
      </c>
      <c r="ILU87" s="2" t="n"/>
      <c r="ILV87" s="2" t="n"/>
      <c r="ILX87" s="2" t="inlineStr">
        <is>
          <t>C05</t>
        </is>
      </c>
      <c r="ILY87" s="2" t="n">
        <v>2</v>
      </c>
      <c r="ILZ87" s="2" t="inlineStr">
        <is>
          <t>膝関節固定性低下</t>
        </is>
      </c>
      <c r="IMA87" s="2" t="inlineStr">
        <is>
          <t>T030</t>
        </is>
      </c>
      <c r="IMB87" s="11" t="inlineStr">
        <is>
          <t>ヒップ引き込み＆回旋ex</t>
        </is>
      </c>
      <c r="IMC87" s="2" t="inlineStr">
        <is>
          <t>動的</t>
        </is>
      </c>
      <c r="IMD87" s="2" t="inlineStr">
        <is>
          <t>T030gif</t>
        </is>
      </c>
      <c r="IME87" s="2" t="inlineStr">
        <is>
          <t>股関節伸展外旋筋力機能改善</t>
        </is>
      </c>
      <c r="IMF87" s="2" t="inlineStr">
        <is>
          <t>10回</t>
        </is>
      </c>
      <c r="IMG87" s="2" t="n">
        <v>2</v>
      </c>
      <c r="IMH87" s="12" t="inlineStr">
        <is>
          <t>①膝伸展のタイミングで体幹を回旋させる
②膝関節が曲がらないよう注意</t>
        </is>
      </c>
      <c r="IMI87" s="2" t="n"/>
      <c r="IMJ87" s="2" t="n">
        <v>0</v>
      </c>
      <c r="IMK87" s="2" t="n"/>
      <c r="IML87" s="2" t="n"/>
      <c r="IMN87" s="2" t="inlineStr">
        <is>
          <t>C05</t>
        </is>
      </c>
      <c r="IMO87" s="2" t="n">
        <v>2</v>
      </c>
      <c r="IMP87" s="2" t="inlineStr">
        <is>
          <t>膝関節固定性低下</t>
        </is>
      </c>
      <c r="IMQ87" s="2" t="inlineStr">
        <is>
          <t>T030</t>
        </is>
      </c>
      <c r="IMR87" s="11" t="inlineStr">
        <is>
          <t>ヒップ引き込み＆回旋ex</t>
        </is>
      </c>
      <c r="IMS87" s="2" t="inlineStr">
        <is>
          <t>動的</t>
        </is>
      </c>
      <c r="IMT87" s="2" t="inlineStr">
        <is>
          <t>T030gif</t>
        </is>
      </c>
      <c r="IMU87" s="2" t="inlineStr">
        <is>
          <t>股関節伸展外旋筋力機能改善</t>
        </is>
      </c>
      <c r="IMV87" s="2" t="inlineStr">
        <is>
          <t>10回</t>
        </is>
      </c>
      <c r="IMW87" s="2" t="n">
        <v>2</v>
      </c>
      <c r="IMX87" s="12" t="inlineStr">
        <is>
          <t>①膝伸展のタイミングで体幹を回旋させる
②膝関節が曲がらないよう注意</t>
        </is>
      </c>
      <c r="IMY87" s="2" t="n"/>
      <c r="IMZ87" s="2" t="n">
        <v>0</v>
      </c>
      <c r="INA87" s="2" t="n"/>
      <c r="INB87" s="2" t="n"/>
      <c r="IND87" s="2" t="inlineStr">
        <is>
          <t>C05</t>
        </is>
      </c>
      <c r="INE87" s="2" t="n">
        <v>2</v>
      </c>
      <c r="INF87" s="2" t="inlineStr">
        <is>
          <t>膝関節固定性低下</t>
        </is>
      </c>
      <c r="ING87" s="2" t="inlineStr">
        <is>
          <t>T030</t>
        </is>
      </c>
      <c r="INH87" s="11" t="inlineStr">
        <is>
          <t>ヒップ引き込み＆回旋ex</t>
        </is>
      </c>
      <c r="INI87" s="2" t="inlineStr">
        <is>
          <t>動的</t>
        </is>
      </c>
      <c r="INJ87" s="2" t="inlineStr">
        <is>
          <t>T030gif</t>
        </is>
      </c>
      <c r="INK87" s="2" t="inlineStr">
        <is>
          <t>股関節伸展外旋筋力機能改善</t>
        </is>
      </c>
      <c r="INL87" s="2" t="inlineStr">
        <is>
          <t>10回</t>
        </is>
      </c>
      <c r="INM87" s="2" t="n">
        <v>2</v>
      </c>
      <c r="INN87" s="12" t="inlineStr">
        <is>
          <t>①膝伸展のタイミングで体幹を回旋させる
②膝関節が曲がらないよう注意</t>
        </is>
      </c>
      <c r="INO87" s="2" t="n"/>
      <c r="INP87" s="2" t="n">
        <v>0</v>
      </c>
      <c r="INQ87" s="2" t="n"/>
      <c r="INR87" s="2" t="n"/>
      <c r="INT87" s="2" t="inlineStr">
        <is>
          <t>C05</t>
        </is>
      </c>
      <c r="INU87" s="2" t="n">
        <v>2</v>
      </c>
      <c r="INV87" s="2" t="inlineStr">
        <is>
          <t>膝関節固定性低下</t>
        </is>
      </c>
      <c r="INW87" s="2" t="inlineStr">
        <is>
          <t>T030</t>
        </is>
      </c>
      <c r="INX87" s="11" t="inlineStr">
        <is>
          <t>ヒップ引き込み＆回旋ex</t>
        </is>
      </c>
      <c r="INY87" s="2" t="inlineStr">
        <is>
          <t>動的</t>
        </is>
      </c>
      <c r="INZ87" s="2" t="inlineStr">
        <is>
          <t>T030gif</t>
        </is>
      </c>
      <c r="IOA87" s="2" t="inlineStr">
        <is>
          <t>股関節伸展外旋筋力機能改善</t>
        </is>
      </c>
      <c r="IOB87" s="2" t="inlineStr">
        <is>
          <t>10回</t>
        </is>
      </c>
      <c r="IOC87" s="2" t="n">
        <v>2</v>
      </c>
      <c r="IOD87" s="12" t="inlineStr">
        <is>
          <t>①膝伸展のタイミングで体幹を回旋させる
②膝関節が曲がらないよう注意</t>
        </is>
      </c>
      <c r="IOE87" s="2" t="n"/>
      <c r="IOF87" s="2" t="n">
        <v>0</v>
      </c>
      <c r="IOG87" s="2" t="n"/>
      <c r="IOH87" s="2" t="n"/>
      <c r="IOJ87" s="2" t="inlineStr">
        <is>
          <t>C05</t>
        </is>
      </c>
      <c r="IOK87" s="2" t="n">
        <v>2</v>
      </c>
      <c r="IOL87" s="2" t="inlineStr">
        <is>
          <t>膝関節固定性低下</t>
        </is>
      </c>
      <c r="IOM87" s="2" t="inlineStr">
        <is>
          <t>T030</t>
        </is>
      </c>
      <c r="ION87" s="11" t="inlineStr">
        <is>
          <t>ヒップ引き込み＆回旋ex</t>
        </is>
      </c>
      <c r="IOO87" s="2" t="inlineStr">
        <is>
          <t>動的</t>
        </is>
      </c>
      <c r="IOP87" s="2" t="inlineStr">
        <is>
          <t>T030gif</t>
        </is>
      </c>
      <c r="IOQ87" s="2" t="inlineStr">
        <is>
          <t>股関節伸展外旋筋力機能改善</t>
        </is>
      </c>
      <c r="IOR87" s="2" t="inlineStr">
        <is>
          <t>10回</t>
        </is>
      </c>
      <c r="IOS87" s="2" t="n">
        <v>2</v>
      </c>
      <c r="IOT87" s="12" t="inlineStr">
        <is>
          <t>①膝伸展のタイミングで体幹を回旋させる
②膝関節が曲がらないよう注意</t>
        </is>
      </c>
      <c r="IOU87" s="2" t="n"/>
      <c r="IOV87" s="2" t="n">
        <v>0</v>
      </c>
      <c r="IOW87" s="2" t="n"/>
      <c r="IOX87" s="2" t="n"/>
      <c r="IOZ87" s="2" t="inlineStr">
        <is>
          <t>C05</t>
        </is>
      </c>
      <c r="IPA87" s="2" t="n">
        <v>2</v>
      </c>
      <c r="IPB87" s="2" t="inlineStr">
        <is>
          <t>膝関節固定性低下</t>
        </is>
      </c>
      <c r="IPC87" s="2" t="inlineStr">
        <is>
          <t>T030</t>
        </is>
      </c>
      <c r="IPD87" s="11" t="inlineStr">
        <is>
          <t>ヒップ引き込み＆回旋ex</t>
        </is>
      </c>
      <c r="IPE87" s="2" t="inlineStr">
        <is>
          <t>動的</t>
        </is>
      </c>
      <c r="IPF87" s="2" t="inlineStr">
        <is>
          <t>T030gif</t>
        </is>
      </c>
      <c r="IPG87" s="2" t="inlineStr">
        <is>
          <t>股関節伸展外旋筋力機能改善</t>
        </is>
      </c>
      <c r="IPH87" s="2" t="inlineStr">
        <is>
          <t>10回</t>
        </is>
      </c>
      <c r="IPI87" s="2" t="n">
        <v>2</v>
      </c>
      <c r="IPJ87" s="12" t="inlineStr">
        <is>
          <t>①膝伸展のタイミングで体幹を回旋させる
②膝関節が曲がらないよう注意</t>
        </is>
      </c>
      <c r="IPK87" s="2" t="n"/>
      <c r="IPL87" s="2" t="n">
        <v>0</v>
      </c>
      <c r="IPM87" s="2" t="n"/>
      <c r="IPN87" s="2" t="n"/>
      <c r="IPP87" s="2" t="inlineStr">
        <is>
          <t>C05</t>
        </is>
      </c>
      <c r="IPQ87" s="2" t="n">
        <v>2</v>
      </c>
      <c r="IPR87" s="2" t="inlineStr">
        <is>
          <t>膝関節固定性低下</t>
        </is>
      </c>
      <c r="IPS87" s="2" t="inlineStr">
        <is>
          <t>T030</t>
        </is>
      </c>
      <c r="IPT87" s="11" t="inlineStr">
        <is>
          <t>ヒップ引き込み＆回旋ex</t>
        </is>
      </c>
      <c r="IPU87" s="2" t="inlineStr">
        <is>
          <t>動的</t>
        </is>
      </c>
      <c r="IPV87" s="2" t="inlineStr">
        <is>
          <t>T030gif</t>
        </is>
      </c>
      <c r="IPW87" s="2" t="inlineStr">
        <is>
          <t>股関節伸展外旋筋力機能改善</t>
        </is>
      </c>
      <c r="IPX87" s="2" t="inlineStr">
        <is>
          <t>10回</t>
        </is>
      </c>
      <c r="IPY87" s="2" t="n">
        <v>2</v>
      </c>
      <c r="IPZ87" s="12" t="inlineStr">
        <is>
          <t>①膝伸展のタイミングで体幹を回旋させる
②膝関節が曲がらないよう注意</t>
        </is>
      </c>
      <c r="IQA87" s="2" t="n"/>
      <c r="IQB87" s="2" t="n">
        <v>0</v>
      </c>
      <c r="IQC87" s="2" t="n"/>
      <c r="IQD87" s="2" t="n"/>
      <c r="IQF87" s="2" t="inlineStr">
        <is>
          <t>C05</t>
        </is>
      </c>
      <c r="IQG87" s="2" t="n">
        <v>2</v>
      </c>
      <c r="IQH87" s="2" t="inlineStr">
        <is>
          <t>膝関節固定性低下</t>
        </is>
      </c>
      <c r="IQI87" s="2" t="inlineStr">
        <is>
          <t>T030</t>
        </is>
      </c>
      <c r="IQJ87" s="11" t="inlineStr">
        <is>
          <t>ヒップ引き込み＆回旋ex</t>
        </is>
      </c>
      <c r="IQK87" s="2" t="inlineStr">
        <is>
          <t>動的</t>
        </is>
      </c>
      <c r="IQL87" s="2" t="inlineStr">
        <is>
          <t>T030gif</t>
        </is>
      </c>
      <c r="IQM87" s="2" t="inlineStr">
        <is>
          <t>股関節伸展外旋筋力機能改善</t>
        </is>
      </c>
      <c r="IQN87" s="2" t="inlineStr">
        <is>
          <t>10回</t>
        </is>
      </c>
      <c r="IQO87" s="2" t="n">
        <v>2</v>
      </c>
      <c r="IQP87" s="12" t="inlineStr">
        <is>
          <t>①膝伸展のタイミングで体幹を回旋させる
②膝関節が曲がらないよう注意</t>
        </is>
      </c>
      <c r="IQQ87" s="2" t="n"/>
      <c r="IQR87" s="2" t="n">
        <v>0</v>
      </c>
      <c r="IQS87" s="2" t="n"/>
      <c r="IQT87" s="2" t="n"/>
      <c r="IQV87" s="2" t="inlineStr">
        <is>
          <t>C05</t>
        </is>
      </c>
      <c r="IQW87" s="2" t="n">
        <v>2</v>
      </c>
      <c r="IQX87" s="2" t="inlineStr">
        <is>
          <t>膝関節固定性低下</t>
        </is>
      </c>
      <c r="IQY87" s="2" t="inlineStr">
        <is>
          <t>T030</t>
        </is>
      </c>
      <c r="IQZ87" s="11" t="inlineStr">
        <is>
          <t>ヒップ引き込み＆回旋ex</t>
        </is>
      </c>
      <c r="IRA87" s="2" t="inlineStr">
        <is>
          <t>動的</t>
        </is>
      </c>
      <c r="IRB87" s="2" t="inlineStr">
        <is>
          <t>T030gif</t>
        </is>
      </c>
      <c r="IRC87" s="2" t="inlineStr">
        <is>
          <t>股関節伸展外旋筋力機能改善</t>
        </is>
      </c>
      <c r="IRD87" s="2" t="inlineStr">
        <is>
          <t>10回</t>
        </is>
      </c>
      <c r="IRE87" s="2" t="n">
        <v>2</v>
      </c>
      <c r="IRF87" s="12" t="inlineStr">
        <is>
          <t>①膝伸展のタイミングで体幹を回旋させる
②膝関節が曲がらないよう注意</t>
        </is>
      </c>
      <c r="IRG87" s="2" t="n"/>
      <c r="IRH87" s="2" t="n">
        <v>0</v>
      </c>
      <c r="IRI87" s="2" t="n"/>
      <c r="IRJ87" s="2" t="n"/>
      <c r="IRL87" s="2" t="inlineStr">
        <is>
          <t>C05</t>
        </is>
      </c>
      <c r="IRM87" s="2" t="n">
        <v>2</v>
      </c>
      <c r="IRN87" s="2" t="inlineStr">
        <is>
          <t>膝関節固定性低下</t>
        </is>
      </c>
      <c r="IRO87" s="2" t="inlineStr">
        <is>
          <t>T030</t>
        </is>
      </c>
      <c r="IRP87" s="11" t="inlineStr">
        <is>
          <t>ヒップ引き込み＆回旋ex</t>
        </is>
      </c>
      <c r="IRQ87" s="2" t="inlineStr">
        <is>
          <t>動的</t>
        </is>
      </c>
      <c r="IRR87" s="2" t="inlineStr">
        <is>
          <t>T030gif</t>
        </is>
      </c>
      <c r="IRS87" s="2" t="inlineStr">
        <is>
          <t>股関節伸展外旋筋力機能改善</t>
        </is>
      </c>
      <c r="IRT87" s="2" t="inlineStr">
        <is>
          <t>10回</t>
        </is>
      </c>
      <c r="IRU87" s="2" t="n">
        <v>2</v>
      </c>
      <c r="IRV87" s="12" t="inlineStr">
        <is>
          <t>①膝伸展のタイミングで体幹を回旋させる
②膝関節が曲がらないよう注意</t>
        </is>
      </c>
      <c r="IRW87" s="2" t="n"/>
      <c r="IRX87" s="2" t="n">
        <v>0</v>
      </c>
      <c r="IRY87" s="2" t="n"/>
      <c r="IRZ87" s="2" t="n"/>
      <c r="ISB87" s="2" t="inlineStr">
        <is>
          <t>C05</t>
        </is>
      </c>
      <c r="ISC87" s="2" t="n">
        <v>2</v>
      </c>
      <c r="ISD87" s="2" t="inlineStr">
        <is>
          <t>膝関節固定性低下</t>
        </is>
      </c>
      <c r="ISE87" s="2" t="inlineStr">
        <is>
          <t>T030</t>
        </is>
      </c>
      <c r="ISF87" s="11" t="inlineStr">
        <is>
          <t>ヒップ引き込み＆回旋ex</t>
        </is>
      </c>
      <c r="ISG87" s="2" t="inlineStr">
        <is>
          <t>動的</t>
        </is>
      </c>
      <c r="ISH87" s="2" t="inlineStr">
        <is>
          <t>T030gif</t>
        </is>
      </c>
      <c r="ISI87" s="2" t="inlineStr">
        <is>
          <t>股関節伸展外旋筋力機能改善</t>
        </is>
      </c>
      <c r="ISJ87" s="2" t="inlineStr">
        <is>
          <t>10回</t>
        </is>
      </c>
      <c r="ISK87" s="2" t="n">
        <v>2</v>
      </c>
      <c r="ISL87" s="12" t="inlineStr">
        <is>
          <t>①膝伸展のタイミングで体幹を回旋させる
②膝関節が曲がらないよう注意</t>
        </is>
      </c>
      <c r="ISM87" s="2" t="n"/>
      <c r="ISN87" s="2" t="n">
        <v>0</v>
      </c>
      <c r="ISO87" s="2" t="n"/>
      <c r="ISP87" s="2" t="n"/>
      <c r="ISR87" s="2" t="inlineStr">
        <is>
          <t>C05</t>
        </is>
      </c>
      <c r="ISS87" s="2" t="n">
        <v>2</v>
      </c>
      <c r="IST87" s="2" t="inlineStr">
        <is>
          <t>膝関節固定性低下</t>
        </is>
      </c>
      <c r="ISU87" s="2" t="inlineStr">
        <is>
          <t>T030</t>
        </is>
      </c>
      <c r="ISV87" s="11" t="inlineStr">
        <is>
          <t>ヒップ引き込み＆回旋ex</t>
        </is>
      </c>
      <c r="ISW87" s="2" t="inlineStr">
        <is>
          <t>動的</t>
        </is>
      </c>
      <c r="ISX87" s="2" t="inlineStr">
        <is>
          <t>T030gif</t>
        </is>
      </c>
      <c r="ISY87" s="2" t="inlineStr">
        <is>
          <t>股関節伸展外旋筋力機能改善</t>
        </is>
      </c>
      <c r="ISZ87" s="2" t="inlineStr">
        <is>
          <t>10回</t>
        </is>
      </c>
      <c r="ITA87" s="2" t="n">
        <v>2</v>
      </c>
      <c r="ITB87" s="12" t="inlineStr">
        <is>
          <t>①膝伸展のタイミングで体幹を回旋させる
②膝関節が曲がらないよう注意</t>
        </is>
      </c>
      <c r="ITC87" s="2" t="n"/>
      <c r="ITD87" s="2" t="n">
        <v>0</v>
      </c>
      <c r="ITE87" s="2" t="n"/>
      <c r="ITF87" s="2" t="n"/>
      <c r="ITH87" s="2" t="inlineStr">
        <is>
          <t>C05</t>
        </is>
      </c>
      <c r="ITI87" s="2" t="n">
        <v>2</v>
      </c>
      <c r="ITJ87" s="2" t="inlineStr">
        <is>
          <t>膝関節固定性低下</t>
        </is>
      </c>
      <c r="ITK87" s="2" t="inlineStr">
        <is>
          <t>T030</t>
        </is>
      </c>
      <c r="ITL87" s="11" t="inlineStr">
        <is>
          <t>ヒップ引き込み＆回旋ex</t>
        </is>
      </c>
      <c r="ITM87" s="2" t="inlineStr">
        <is>
          <t>動的</t>
        </is>
      </c>
      <c r="ITN87" s="2" t="inlineStr">
        <is>
          <t>T030gif</t>
        </is>
      </c>
      <c r="ITO87" s="2" t="inlineStr">
        <is>
          <t>股関節伸展外旋筋力機能改善</t>
        </is>
      </c>
      <c r="ITP87" s="2" t="inlineStr">
        <is>
          <t>10回</t>
        </is>
      </c>
      <c r="ITQ87" s="2" t="n">
        <v>2</v>
      </c>
      <c r="ITR87" s="12" t="inlineStr">
        <is>
          <t>①膝伸展のタイミングで体幹を回旋させる
②膝関節が曲がらないよう注意</t>
        </is>
      </c>
      <c r="ITS87" s="2" t="n"/>
      <c r="ITT87" s="2" t="n">
        <v>0</v>
      </c>
      <c r="ITU87" s="2" t="n"/>
      <c r="ITV87" s="2" t="n"/>
      <c r="ITX87" s="2" t="inlineStr">
        <is>
          <t>C05</t>
        </is>
      </c>
      <c r="ITY87" s="2" t="n">
        <v>2</v>
      </c>
      <c r="ITZ87" s="2" t="inlineStr">
        <is>
          <t>膝関節固定性低下</t>
        </is>
      </c>
      <c r="IUA87" s="2" t="inlineStr">
        <is>
          <t>T030</t>
        </is>
      </c>
      <c r="IUB87" s="11" t="inlineStr">
        <is>
          <t>ヒップ引き込み＆回旋ex</t>
        </is>
      </c>
      <c r="IUC87" s="2" t="inlineStr">
        <is>
          <t>動的</t>
        </is>
      </c>
      <c r="IUD87" s="2" t="inlineStr">
        <is>
          <t>T030gif</t>
        </is>
      </c>
      <c r="IUE87" s="2" t="inlineStr">
        <is>
          <t>股関節伸展外旋筋力機能改善</t>
        </is>
      </c>
      <c r="IUF87" s="2" t="inlineStr">
        <is>
          <t>10回</t>
        </is>
      </c>
      <c r="IUG87" s="2" t="n">
        <v>2</v>
      </c>
      <c r="IUH87" s="12" t="inlineStr">
        <is>
          <t>①膝伸展のタイミングで体幹を回旋させる
②膝関節が曲がらないよう注意</t>
        </is>
      </c>
      <c r="IUI87" s="2" t="n"/>
      <c r="IUJ87" s="2" t="n">
        <v>0</v>
      </c>
      <c r="IUK87" s="2" t="n"/>
      <c r="IUL87" s="2" t="n"/>
      <c r="IUN87" s="2" t="inlineStr">
        <is>
          <t>C05</t>
        </is>
      </c>
      <c r="IUO87" s="2" t="n">
        <v>2</v>
      </c>
      <c r="IUP87" s="2" t="inlineStr">
        <is>
          <t>膝関節固定性低下</t>
        </is>
      </c>
      <c r="IUQ87" s="2" t="inlineStr">
        <is>
          <t>T030</t>
        </is>
      </c>
      <c r="IUR87" s="11" t="inlineStr">
        <is>
          <t>ヒップ引き込み＆回旋ex</t>
        </is>
      </c>
      <c r="IUS87" s="2" t="inlineStr">
        <is>
          <t>動的</t>
        </is>
      </c>
      <c r="IUT87" s="2" t="inlineStr">
        <is>
          <t>T030gif</t>
        </is>
      </c>
      <c r="IUU87" s="2" t="inlineStr">
        <is>
          <t>股関節伸展外旋筋力機能改善</t>
        </is>
      </c>
      <c r="IUV87" s="2" t="inlineStr">
        <is>
          <t>10回</t>
        </is>
      </c>
      <c r="IUW87" s="2" t="n">
        <v>2</v>
      </c>
      <c r="IUX87" s="12" t="inlineStr">
        <is>
          <t>①膝伸展のタイミングで体幹を回旋させる
②膝関節が曲がらないよう注意</t>
        </is>
      </c>
      <c r="IUY87" s="2" t="n"/>
      <c r="IUZ87" s="2" t="n">
        <v>0</v>
      </c>
      <c r="IVA87" s="2" t="n"/>
      <c r="IVB87" s="2" t="n"/>
      <c r="IVD87" s="2" t="inlineStr">
        <is>
          <t>C05</t>
        </is>
      </c>
      <c r="IVE87" s="2" t="n">
        <v>2</v>
      </c>
      <c r="IVF87" s="2" t="inlineStr">
        <is>
          <t>膝関節固定性低下</t>
        </is>
      </c>
      <c r="IVG87" s="2" t="inlineStr">
        <is>
          <t>T030</t>
        </is>
      </c>
      <c r="IVH87" s="11" t="inlineStr">
        <is>
          <t>ヒップ引き込み＆回旋ex</t>
        </is>
      </c>
      <c r="IVI87" s="2" t="inlineStr">
        <is>
          <t>動的</t>
        </is>
      </c>
      <c r="IVJ87" s="2" t="inlineStr">
        <is>
          <t>T030gif</t>
        </is>
      </c>
      <c r="IVK87" s="2" t="inlineStr">
        <is>
          <t>股関節伸展外旋筋力機能改善</t>
        </is>
      </c>
      <c r="IVL87" s="2" t="inlineStr">
        <is>
          <t>10回</t>
        </is>
      </c>
      <c r="IVM87" s="2" t="n">
        <v>2</v>
      </c>
      <c r="IVN87" s="12" t="inlineStr">
        <is>
          <t>①膝伸展のタイミングで体幹を回旋させる
②膝関節が曲がらないよう注意</t>
        </is>
      </c>
      <c r="IVO87" s="2" t="n"/>
      <c r="IVP87" s="2" t="n">
        <v>0</v>
      </c>
      <c r="IVQ87" s="2" t="n"/>
      <c r="IVR87" s="2" t="n"/>
      <c r="IVT87" s="2" t="inlineStr">
        <is>
          <t>C05</t>
        </is>
      </c>
      <c r="IVU87" s="2" t="n">
        <v>2</v>
      </c>
      <c r="IVV87" s="2" t="inlineStr">
        <is>
          <t>膝関節固定性低下</t>
        </is>
      </c>
      <c r="IVW87" s="2" t="inlineStr">
        <is>
          <t>T030</t>
        </is>
      </c>
      <c r="IVX87" s="11" t="inlineStr">
        <is>
          <t>ヒップ引き込み＆回旋ex</t>
        </is>
      </c>
      <c r="IVY87" s="2" t="inlineStr">
        <is>
          <t>動的</t>
        </is>
      </c>
      <c r="IVZ87" s="2" t="inlineStr">
        <is>
          <t>T030gif</t>
        </is>
      </c>
      <c r="IWA87" s="2" t="inlineStr">
        <is>
          <t>股関節伸展外旋筋力機能改善</t>
        </is>
      </c>
      <c r="IWB87" s="2" t="inlineStr">
        <is>
          <t>10回</t>
        </is>
      </c>
      <c r="IWC87" s="2" t="n">
        <v>2</v>
      </c>
      <c r="IWD87" s="12" t="inlineStr">
        <is>
          <t>①膝伸展のタイミングで体幹を回旋させる
②膝関節が曲がらないよう注意</t>
        </is>
      </c>
      <c r="IWE87" s="2" t="n"/>
      <c r="IWF87" s="2" t="n">
        <v>0</v>
      </c>
      <c r="IWG87" s="2" t="n"/>
      <c r="IWH87" s="2" t="n"/>
      <c r="IWJ87" s="2" t="inlineStr">
        <is>
          <t>C05</t>
        </is>
      </c>
      <c r="IWK87" s="2" t="n">
        <v>2</v>
      </c>
      <c r="IWL87" s="2" t="inlineStr">
        <is>
          <t>膝関節固定性低下</t>
        </is>
      </c>
      <c r="IWM87" s="2" t="inlineStr">
        <is>
          <t>T030</t>
        </is>
      </c>
      <c r="IWN87" s="11" t="inlineStr">
        <is>
          <t>ヒップ引き込み＆回旋ex</t>
        </is>
      </c>
      <c r="IWO87" s="2" t="inlineStr">
        <is>
          <t>動的</t>
        </is>
      </c>
      <c r="IWP87" s="2" t="inlineStr">
        <is>
          <t>T030gif</t>
        </is>
      </c>
      <c r="IWQ87" s="2" t="inlineStr">
        <is>
          <t>股関節伸展外旋筋力機能改善</t>
        </is>
      </c>
      <c r="IWR87" s="2" t="inlineStr">
        <is>
          <t>10回</t>
        </is>
      </c>
      <c r="IWS87" s="2" t="n">
        <v>2</v>
      </c>
      <c r="IWT87" s="12" t="inlineStr">
        <is>
          <t>①膝伸展のタイミングで体幹を回旋させる
②膝関節が曲がらないよう注意</t>
        </is>
      </c>
      <c r="IWU87" s="2" t="n"/>
      <c r="IWV87" s="2" t="n">
        <v>0</v>
      </c>
      <c r="IWW87" s="2" t="n"/>
      <c r="IWX87" s="2" t="n"/>
      <c r="IWZ87" s="2" t="inlineStr">
        <is>
          <t>C05</t>
        </is>
      </c>
      <c r="IXA87" s="2" t="n">
        <v>2</v>
      </c>
      <c r="IXB87" s="2" t="inlineStr">
        <is>
          <t>膝関節固定性低下</t>
        </is>
      </c>
      <c r="IXC87" s="2" t="inlineStr">
        <is>
          <t>T030</t>
        </is>
      </c>
      <c r="IXD87" s="11" t="inlineStr">
        <is>
          <t>ヒップ引き込み＆回旋ex</t>
        </is>
      </c>
      <c r="IXE87" s="2" t="inlineStr">
        <is>
          <t>動的</t>
        </is>
      </c>
      <c r="IXF87" s="2" t="inlineStr">
        <is>
          <t>T030gif</t>
        </is>
      </c>
      <c r="IXG87" s="2" t="inlineStr">
        <is>
          <t>股関節伸展外旋筋力機能改善</t>
        </is>
      </c>
      <c r="IXH87" s="2" t="inlineStr">
        <is>
          <t>10回</t>
        </is>
      </c>
      <c r="IXI87" s="2" t="n">
        <v>2</v>
      </c>
      <c r="IXJ87" s="12" t="inlineStr">
        <is>
          <t>①膝伸展のタイミングで体幹を回旋させる
②膝関節が曲がらないよう注意</t>
        </is>
      </c>
      <c r="IXK87" s="2" t="n"/>
      <c r="IXL87" s="2" t="n">
        <v>0</v>
      </c>
      <c r="IXM87" s="2" t="n"/>
      <c r="IXN87" s="2" t="n"/>
      <c r="IXP87" s="2" t="inlineStr">
        <is>
          <t>C05</t>
        </is>
      </c>
      <c r="IXQ87" s="2" t="n">
        <v>2</v>
      </c>
      <c r="IXR87" s="2" t="inlineStr">
        <is>
          <t>膝関節固定性低下</t>
        </is>
      </c>
      <c r="IXS87" s="2" t="inlineStr">
        <is>
          <t>T030</t>
        </is>
      </c>
      <c r="IXT87" s="11" t="inlineStr">
        <is>
          <t>ヒップ引き込み＆回旋ex</t>
        </is>
      </c>
      <c r="IXU87" s="2" t="inlineStr">
        <is>
          <t>動的</t>
        </is>
      </c>
      <c r="IXV87" s="2" t="inlineStr">
        <is>
          <t>T030gif</t>
        </is>
      </c>
      <c r="IXW87" s="2" t="inlineStr">
        <is>
          <t>股関節伸展外旋筋力機能改善</t>
        </is>
      </c>
      <c r="IXX87" s="2" t="inlineStr">
        <is>
          <t>10回</t>
        </is>
      </c>
      <c r="IXY87" s="2" t="n">
        <v>2</v>
      </c>
      <c r="IXZ87" s="12" t="inlineStr">
        <is>
          <t>①膝伸展のタイミングで体幹を回旋させる
②膝関節が曲がらないよう注意</t>
        </is>
      </c>
      <c r="IYA87" s="2" t="n"/>
      <c r="IYB87" s="2" t="n">
        <v>0</v>
      </c>
      <c r="IYC87" s="2" t="n"/>
      <c r="IYD87" s="2" t="n"/>
      <c r="IYF87" s="2" t="inlineStr">
        <is>
          <t>C05</t>
        </is>
      </c>
      <c r="IYG87" s="2" t="n">
        <v>2</v>
      </c>
      <c r="IYH87" s="2" t="inlineStr">
        <is>
          <t>膝関節固定性低下</t>
        </is>
      </c>
      <c r="IYI87" s="2" t="inlineStr">
        <is>
          <t>T030</t>
        </is>
      </c>
      <c r="IYJ87" s="11" t="inlineStr">
        <is>
          <t>ヒップ引き込み＆回旋ex</t>
        </is>
      </c>
      <c r="IYK87" s="2" t="inlineStr">
        <is>
          <t>動的</t>
        </is>
      </c>
      <c r="IYL87" s="2" t="inlineStr">
        <is>
          <t>T030gif</t>
        </is>
      </c>
      <c r="IYM87" s="2" t="inlineStr">
        <is>
          <t>股関節伸展外旋筋力機能改善</t>
        </is>
      </c>
      <c r="IYN87" s="2" t="inlineStr">
        <is>
          <t>10回</t>
        </is>
      </c>
      <c r="IYO87" s="2" t="n">
        <v>2</v>
      </c>
      <c r="IYP87" s="12" t="inlineStr">
        <is>
          <t>①膝伸展のタイミングで体幹を回旋させる
②膝関節が曲がらないよう注意</t>
        </is>
      </c>
      <c r="IYQ87" s="2" t="n"/>
      <c r="IYR87" s="2" t="n">
        <v>0</v>
      </c>
      <c r="IYS87" s="2" t="n"/>
      <c r="IYT87" s="2" t="n"/>
      <c r="IYV87" s="2" t="inlineStr">
        <is>
          <t>C05</t>
        </is>
      </c>
      <c r="IYW87" s="2" t="n">
        <v>2</v>
      </c>
      <c r="IYX87" s="2" t="inlineStr">
        <is>
          <t>膝関節固定性低下</t>
        </is>
      </c>
      <c r="IYY87" s="2" t="inlineStr">
        <is>
          <t>T030</t>
        </is>
      </c>
      <c r="IYZ87" s="11" t="inlineStr">
        <is>
          <t>ヒップ引き込み＆回旋ex</t>
        </is>
      </c>
      <c r="IZA87" s="2" t="inlineStr">
        <is>
          <t>動的</t>
        </is>
      </c>
      <c r="IZB87" s="2" t="inlineStr">
        <is>
          <t>T030gif</t>
        </is>
      </c>
      <c r="IZC87" s="2" t="inlineStr">
        <is>
          <t>股関節伸展外旋筋力機能改善</t>
        </is>
      </c>
      <c r="IZD87" s="2" t="inlineStr">
        <is>
          <t>10回</t>
        </is>
      </c>
      <c r="IZE87" s="2" t="n">
        <v>2</v>
      </c>
      <c r="IZF87" s="12" t="inlineStr">
        <is>
          <t>①膝伸展のタイミングで体幹を回旋させる
②膝関節が曲がらないよう注意</t>
        </is>
      </c>
      <c r="IZG87" s="2" t="n"/>
      <c r="IZH87" s="2" t="n">
        <v>0</v>
      </c>
      <c r="IZI87" s="2" t="n"/>
      <c r="IZJ87" s="2" t="n"/>
      <c r="IZL87" s="2" t="inlineStr">
        <is>
          <t>C05</t>
        </is>
      </c>
      <c r="IZM87" s="2" t="n">
        <v>2</v>
      </c>
      <c r="IZN87" s="2" t="inlineStr">
        <is>
          <t>膝関節固定性低下</t>
        </is>
      </c>
      <c r="IZO87" s="2" t="inlineStr">
        <is>
          <t>T030</t>
        </is>
      </c>
      <c r="IZP87" s="11" t="inlineStr">
        <is>
          <t>ヒップ引き込み＆回旋ex</t>
        </is>
      </c>
      <c r="IZQ87" s="2" t="inlineStr">
        <is>
          <t>動的</t>
        </is>
      </c>
      <c r="IZR87" s="2" t="inlineStr">
        <is>
          <t>T030gif</t>
        </is>
      </c>
      <c r="IZS87" s="2" t="inlineStr">
        <is>
          <t>股関節伸展外旋筋力機能改善</t>
        </is>
      </c>
      <c r="IZT87" s="2" t="inlineStr">
        <is>
          <t>10回</t>
        </is>
      </c>
      <c r="IZU87" s="2" t="n">
        <v>2</v>
      </c>
      <c r="IZV87" s="12" t="inlineStr">
        <is>
          <t>①膝伸展のタイミングで体幹を回旋させる
②膝関節が曲がらないよう注意</t>
        </is>
      </c>
      <c r="IZW87" s="2" t="n"/>
      <c r="IZX87" s="2" t="n">
        <v>0</v>
      </c>
      <c r="IZY87" s="2" t="n"/>
      <c r="IZZ87" s="2" t="n"/>
      <c r="JAB87" s="2" t="inlineStr">
        <is>
          <t>C05</t>
        </is>
      </c>
      <c r="JAC87" s="2" t="n">
        <v>2</v>
      </c>
      <c r="JAD87" s="2" t="inlineStr">
        <is>
          <t>膝関節固定性低下</t>
        </is>
      </c>
      <c r="JAE87" s="2" t="inlineStr">
        <is>
          <t>T030</t>
        </is>
      </c>
      <c r="JAF87" s="11" t="inlineStr">
        <is>
          <t>ヒップ引き込み＆回旋ex</t>
        </is>
      </c>
      <c r="JAG87" s="2" t="inlineStr">
        <is>
          <t>動的</t>
        </is>
      </c>
      <c r="JAH87" s="2" t="inlineStr">
        <is>
          <t>T030gif</t>
        </is>
      </c>
      <c r="JAI87" s="2" t="inlineStr">
        <is>
          <t>股関節伸展外旋筋力機能改善</t>
        </is>
      </c>
      <c r="JAJ87" s="2" t="inlineStr">
        <is>
          <t>10回</t>
        </is>
      </c>
      <c r="JAK87" s="2" t="n">
        <v>2</v>
      </c>
      <c r="JAL87" s="12" t="inlineStr">
        <is>
          <t>①膝伸展のタイミングで体幹を回旋させる
②膝関節が曲がらないよう注意</t>
        </is>
      </c>
      <c r="JAM87" s="2" t="n"/>
      <c r="JAN87" s="2" t="n">
        <v>0</v>
      </c>
      <c r="JAO87" s="2" t="n"/>
      <c r="JAP87" s="2" t="n"/>
      <c r="JAR87" s="2" t="inlineStr">
        <is>
          <t>C05</t>
        </is>
      </c>
      <c r="JAS87" s="2" t="n">
        <v>2</v>
      </c>
      <c r="JAT87" s="2" t="inlineStr">
        <is>
          <t>膝関節固定性低下</t>
        </is>
      </c>
      <c r="JAU87" s="2" t="inlineStr">
        <is>
          <t>T030</t>
        </is>
      </c>
      <c r="JAV87" s="11" t="inlineStr">
        <is>
          <t>ヒップ引き込み＆回旋ex</t>
        </is>
      </c>
      <c r="JAW87" s="2" t="inlineStr">
        <is>
          <t>動的</t>
        </is>
      </c>
      <c r="JAX87" s="2" t="inlineStr">
        <is>
          <t>T030gif</t>
        </is>
      </c>
      <c r="JAY87" s="2" t="inlineStr">
        <is>
          <t>股関節伸展外旋筋力機能改善</t>
        </is>
      </c>
      <c r="JAZ87" s="2" t="inlineStr">
        <is>
          <t>10回</t>
        </is>
      </c>
      <c r="JBA87" s="2" t="n">
        <v>2</v>
      </c>
      <c r="JBB87" s="12" t="inlineStr">
        <is>
          <t>①膝伸展のタイミングで体幹を回旋させる
②膝関節が曲がらないよう注意</t>
        </is>
      </c>
      <c r="JBC87" s="2" t="n"/>
      <c r="JBD87" s="2" t="n">
        <v>0</v>
      </c>
      <c r="JBE87" s="2" t="n"/>
      <c r="JBF87" s="2" t="n"/>
      <c r="JBH87" s="2" t="inlineStr">
        <is>
          <t>C05</t>
        </is>
      </c>
      <c r="JBI87" s="2" t="n">
        <v>2</v>
      </c>
      <c r="JBJ87" s="2" t="inlineStr">
        <is>
          <t>膝関節固定性低下</t>
        </is>
      </c>
      <c r="JBK87" s="2" t="inlineStr">
        <is>
          <t>T030</t>
        </is>
      </c>
      <c r="JBL87" s="11" t="inlineStr">
        <is>
          <t>ヒップ引き込み＆回旋ex</t>
        </is>
      </c>
      <c r="JBM87" s="2" t="inlineStr">
        <is>
          <t>動的</t>
        </is>
      </c>
      <c r="JBN87" s="2" t="inlineStr">
        <is>
          <t>T030gif</t>
        </is>
      </c>
      <c r="JBO87" s="2" t="inlineStr">
        <is>
          <t>股関節伸展外旋筋力機能改善</t>
        </is>
      </c>
      <c r="JBP87" s="2" t="inlineStr">
        <is>
          <t>10回</t>
        </is>
      </c>
      <c r="JBQ87" s="2" t="n">
        <v>2</v>
      </c>
      <c r="JBR87" s="12" t="inlineStr">
        <is>
          <t>①膝伸展のタイミングで体幹を回旋させる
②膝関節が曲がらないよう注意</t>
        </is>
      </c>
      <c r="JBS87" s="2" t="n"/>
      <c r="JBT87" s="2" t="n">
        <v>0</v>
      </c>
      <c r="JBU87" s="2" t="n"/>
      <c r="JBV87" s="2" t="n"/>
      <c r="JBX87" s="2" t="inlineStr">
        <is>
          <t>C05</t>
        </is>
      </c>
      <c r="JBY87" s="2" t="n">
        <v>2</v>
      </c>
      <c r="JBZ87" s="2" t="inlineStr">
        <is>
          <t>膝関節固定性低下</t>
        </is>
      </c>
      <c r="JCA87" s="2" t="inlineStr">
        <is>
          <t>T030</t>
        </is>
      </c>
      <c r="JCB87" s="11" t="inlineStr">
        <is>
          <t>ヒップ引き込み＆回旋ex</t>
        </is>
      </c>
      <c r="JCC87" s="2" t="inlineStr">
        <is>
          <t>動的</t>
        </is>
      </c>
      <c r="JCD87" s="2" t="inlineStr">
        <is>
          <t>T030gif</t>
        </is>
      </c>
      <c r="JCE87" s="2" t="inlineStr">
        <is>
          <t>股関節伸展外旋筋力機能改善</t>
        </is>
      </c>
      <c r="JCF87" s="2" t="inlineStr">
        <is>
          <t>10回</t>
        </is>
      </c>
      <c r="JCG87" s="2" t="n">
        <v>2</v>
      </c>
      <c r="JCH87" s="12" t="inlineStr">
        <is>
          <t>①膝伸展のタイミングで体幹を回旋させる
②膝関節が曲がらないよう注意</t>
        </is>
      </c>
      <c r="JCI87" s="2" t="n"/>
      <c r="JCJ87" s="2" t="n">
        <v>0</v>
      </c>
      <c r="JCK87" s="2" t="n"/>
      <c r="JCL87" s="2" t="n"/>
      <c r="JCN87" s="2" t="inlineStr">
        <is>
          <t>C05</t>
        </is>
      </c>
      <c r="JCO87" s="2" t="n">
        <v>2</v>
      </c>
      <c r="JCP87" s="2" t="inlineStr">
        <is>
          <t>膝関節固定性低下</t>
        </is>
      </c>
      <c r="JCQ87" s="2" t="inlineStr">
        <is>
          <t>T030</t>
        </is>
      </c>
      <c r="JCR87" s="11" t="inlineStr">
        <is>
          <t>ヒップ引き込み＆回旋ex</t>
        </is>
      </c>
      <c r="JCS87" s="2" t="inlineStr">
        <is>
          <t>動的</t>
        </is>
      </c>
      <c r="JCT87" s="2" t="inlineStr">
        <is>
          <t>T030gif</t>
        </is>
      </c>
      <c r="JCU87" s="2" t="inlineStr">
        <is>
          <t>股関節伸展外旋筋力機能改善</t>
        </is>
      </c>
      <c r="JCV87" s="2" t="inlineStr">
        <is>
          <t>10回</t>
        </is>
      </c>
      <c r="JCW87" s="2" t="n">
        <v>2</v>
      </c>
      <c r="JCX87" s="12" t="inlineStr">
        <is>
          <t>①膝伸展のタイミングで体幹を回旋させる
②膝関節が曲がらないよう注意</t>
        </is>
      </c>
      <c r="JCY87" s="2" t="n"/>
      <c r="JCZ87" s="2" t="n">
        <v>0</v>
      </c>
      <c r="JDA87" s="2" t="n"/>
      <c r="JDB87" s="2" t="n"/>
      <c r="JDD87" s="2" t="inlineStr">
        <is>
          <t>C05</t>
        </is>
      </c>
      <c r="JDE87" s="2" t="n">
        <v>2</v>
      </c>
      <c r="JDF87" s="2" t="inlineStr">
        <is>
          <t>膝関節固定性低下</t>
        </is>
      </c>
      <c r="JDG87" s="2" t="inlineStr">
        <is>
          <t>T030</t>
        </is>
      </c>
      <c r="JDH87" s="11" t="inlineStr">
        <is>
          <t>ヒップ引き込み＆回旋ex</t>
        </is>
      </c>
      <c r="JDI87" s="2" t="inlineStr">
        <is>
          <t>動的</t>
        </is>
      </c>
      <c r="JDJ87" s="2" t="inlineStr">
        <is>
          <t>T030gif</t>
        </is>
      </c>
      <c r="JDK87" s="2" t="inlineStr">
        <is>
          <t>股関節伸展外旋筋力機能改善</t>
        </is>
      </c>
      <c r="JDL87" s="2" t="inlineStr">
        <is>
          <t>10回</t>
        </is>
      </c>
      <c r="JDM87" s="2" t="n">
        <v>2</v>
      </c>
      <c r="JDN87" s="12" t="inlineStr">
        <is>
          <t>①膝伸展のタイミングで体幹を回旋させる
②膝関節が曲がらないよう注意</t>
        </is>
      </c>
      <c r="JDO87" s="2" t="n"/>
      <c r="JDP87" s="2" t="n">
        <v>0</v>
      </c>
      <c r="JDQ87" s="2" t="n"/>
      <c r="JDR87" s="2" t="n"/>
      <c r="JDT87" s="2" t="inlineStr">
        <is>
          <t>C05</t>
        </is>
      </c>
      <c r="JDU87" s="2" t="n">
        <v>2</v>
      </c>
      <c r="JDV87" s="2" t="inlineStr">
        <is>
          <t>膝関節固定性低下</t>
        </is>
      </c>
      <c r="JDW87" s="2" t="inlineStr">
        <is>
          <t>T030</t>
        </is>
      </c>
      <c r="JDX87" s="11" t="inlineStr">
        <is>
          <t>ヒップ引き込み＆回旋ex</t>
        </is>
      </c>
      <c r="JDY87" s="2" t="inlineStr">
        <is>
          <t>動的</t>
        </is>
      </c>
      <c r="JDZ87" s="2" t="inlineStr">
        <is>
          <t>T030gif</t>
        </is>
      </c>
      <c r="JEA87" s="2" t="inlineStr">
        <is>
          <t>股関節伸展外旋筋力機能改善</t>
        </is>
      </c>
      <c r="JEB87" s="2" t="inlineStr">
        <is>
          <t>10回</t>
        </is>
      </c>
      <c r="JEC87" s="2" t="n">
        <v>2</v>
      </c>
      <c r="JED87" s="12" t="inlineStr">
        <is>
          <t>①膝伸展のタイミングで体幹を回旋させる
②膝関節が曲がらないよう注意</t>
        </is>
      </c>
      <c r="JEE87" s="2" t="n"/>
      <c r="JEF87" s="2" t="n">
        <v>0</v>
      </c>
      <c r="JEG87" s="2" t="n"/>
      <c r="JEH87" s="2" t="n"/>
      <c r="JEJ87" s="2" t="inlineStr">
        <is>
          <t>C05</t>
        </is>
      </c>
      <c r="JEK87" s="2" t="n">
        <v>2</v>
      </c>
      <c r="JEL87" s="2" t="inlineStr">
        <is>
          <t>膝関節固定性低下</t>
        </is>
      </c>
      <c r="JEM87" s="2" t="inlineStr">
        <is>
          <t>T030</t>
        </is>
      </c>
      <c r="JEN87" s="11" t="inlineStr">
        <is>
          <t>ヒップ引き込み＆回旋ex</t>
        </is>
      </c>
      <c r="JEO87" s="2" t="inlineStr">
        <is>
          <t>動的</t>
        </is>
      </c>
      <c r="JEP87" s="2" t="inlineStr">
        <is>
          <t>T030gif</t>
        </is>
      </c>
      <c r="JEQ87" s="2" t="inlineStr">
        <is>
          <t>股関節伸展外旋筋力機能改善</t>
        </is>
      </c>
      <c r="JER87" s="2" t="inlineStr">
        <is>
          <t>10回</t>
        </is>
      </c>
      <c r="JES87" s="2" t="n">
        <v>2</v>
      </c>
      <c r="JET87" s="12" t="inlineStr">
        <is>
          <t>①膝伸展のタイミングで体幹を回旋させる
②膝関節が曲がらないよう注意</t>
        </is>
      </c>
      <c r="JEU87" s="2" t="n"/>
      <c r="JEV87" s="2" t="n">
        <v>0</v>
      </c>
      <c r="JEW87" s="2" t="n"/>
      <c r="JEX87" s="2" t="n"/>
      <c r="JEZ87" s="2" t="inlineStr">
        <is>
          <t>C05</t>
        </is>
      </c>
      <c r="JFA87" s="2" t="n">
        <v>2</v>
      </c>
      <c r="JFB87" s="2" t="inlineStr">
        <is>
          <t>膝関節固定性低下</t>
        </is>
      </c>
      <c r="JFC87" s="2" t="inlineStr">
        <is>
          <t>T030</t>
        </is>
      </c>
      <c r="JFD87" s="11" t="inlineStr">
        <is>
          <t>ヒップ引き込み＆回旋ex</t>
        </is>
      </c>
      <c r="JFE87" s="2" t="inlineStr">
        <is>
          <t>動的</t>
        </is>
      </c>
      <c r="JFF87" s="2" t="inlineStr">
        <is>
          <t>T030gif</t>
        </is>
      </c>
      <c r="JFG87" s="2" t="inlineStr">
        <is>
          <t>股関節伸展外旋筋力機能改善</t>
        </is>
      </c>
      <c r="JFH87" s="2" t="inlineStr">
        <is>
          <t>10回</t>
        </is>
      </c>
      <c r="JFI87" s="2" t="n">
        <v>2</v>
      </c>
      <c r="JFJ87" s="12" t="inlineStr">
        <is>
          <t>①膝伸展のタイミングで体幹を回旋させる
②膝関節が曲がらないよう注意</t>
        </is>
      </c>
      <c r="JFK87" s="2" t="n"/>
      <c r="JFL87" s="2" t="n">
        <v>0</v>
      </c>
      <c r="JFM87" s="2" t="n"/>
      <c r="JFN87" s="2" t="n"/>
      <c r="JFP87" s="2" t="inlineStr">
        <is>
          <t>C05</t>
        </is>
      </c>
      <c r="JFQ87" s="2" t="n">
        <v>2</v>
      </c>
      <c r="JFR87" s="2" t="inlineStr">
        <is>
          <t>膝関節固定性低下</t>
        </is>
      </c>
      <c r="JFS87" s="2" t="inlineStr">
        <is>
          <t>T030</t>
        </is>
      </c>
      <c r="JFT87" s="11" t="inlineStr">
        <is>
          <t>ヒップ引き込み＆回旋ex</t>
        </is>
      </c>
      <c r="JFU87" s="2" t="inlineStr">
        <is>
          <t>動的</t>
        </is>
      </c>
      <c r="JFV87" s="2" t="inlineStr">
        <is>
          <t>T030gif</t>
        </is>
      </c>
      <c r="JFW87" s="2" t="inlineStr">
        <is>
          <t>股関節伸展外旋筋力機能改善</t>
        </is>
      </c>
      <c r="JFX87" s="2" t="inlineStr">
        <is>
          <t>10回</t>
        </is>
      </c>
      <c r="JFY87" s="2" t="n">
        <v>2</v>
      </c>
      <c r="JFZ87" s="12" t="inlineStr">
        <is>
          <t>①膝伸展のタイミングで体幹を回旋させる
②膝関節が曲がらないよう注意</t>
        </is>
      </c>
      <c r="JGA87" s="2" t="n"/>
      <c r="JGB87" s="2" t="n">
        <v>0</v>
      </c>
      <c r="JGC87" s="2" t="n"/>
      <c r="JGD87" s="2" t="n"/>
      <c r="JGF87" s="2" t="inlineStr">
        <is>
          <t>C05</t>
        </is>
      </c>
      <c r="JGG87" s="2" t="n">
        <v>2</v>
      </c>
      <c r="JGH87" s="2" t="inlineStr">
        <is>
          <t>膝関節固定性低下</t>
        </is>
      </c>
      <c r="JGI87" s="2" t="inlineStr">
        <is>
          <t>T030</t>
        </is>
      </c>
      <c r="JGJ87" s="11" t="inlineStr">
        <is>
          <t>ヒップ引き込み＆回旋ex</t>
        </is>
      </c>
      <c r="JGK87" s="2" t="inlineStr">
        <is>
          <t>動的</t>
        </is>
      </c>
      <c r="JGL87" s="2" t="inlineStr">
        <is>
          <t>T030gif</t>
        </is>
      </c>
      <c r="JGM87" s="2" t="inlineStr">
        <is>
          <t>股関節伸展外旋筋力機能改善</t>
        </is>
      </c>
      <c r="JGN87" s="2" t="inlineStr">
        <is>
          <t>10回</t>
        </is>
      </c>
      <c r="JGO87" s="2" t="n">
        <v>2</v>
      </c>
      <c r="JGP87" s="12" t="inlineStr">
        <is>
          <t>①膝伸展のタイミングで体幹を回旋させる
②膝関節が曲がらないよう注意</t>
        </is>
      </c>
      <c r="JGQ87" s="2" t="n"/>
      <c r="JGR87" s="2" t="n">
        <v>0</v>
      </c>
      <c r="JGS87" s="2" t="n"/>
      <c r="JGT87" s="2" t="n"/>
      <c r="JGV87" s="2" t="inlineStr">
        <is>
          <t>C05</t>
        </is>
      </c>
      <c r="JGW87" s="2" t="n">
        <v>2</v>
      </c>
      <c r="JGX87" s="2" t="inlineStr">
        <is>
          <t>膝関節固定性低下</t>
        </is>
      </c>
      <c r="JGY87" s="2" t="inlineStr">
        <is>
          <t>T030</t>
        </is>
      </c>
      <c r="JGZ87" s="11" t="inlineStr">
        <is>
          <t>ヒップ引き込み＆回旋ex</t>
        </is>
      </c>
      <c r="JHA87" s="2" t="inlineStr">
        <is>
          <t>動的</t>
        </is>
      </c>
      <c r="JHB87" s="2" t="inlineStr">
        <is>
          <t>T030gif</t>
        </is>
      </c>
      <c r="JHC87" s="2" t="inlineStr">
        <is>
          <t>股関節伸展外旋筋力機能改善</t>
        </is>
      </c>
      <c r="JHD87" s="2" t="inlineStr">
        <is>
          <t>10回</t>
        </is>
      </c>
      <c r="JHE87" s="2" t="n">
        <v>2</v>
      </c>
      <c r="JHF87" s="12" t="inlineStr">
        <is>
          <t>①膝伸展のタイミングで体幹を回旋させる
②膝関節が曲がらないよう注意</t>
        </is>
      </c>
      <c r="JHG87" s="2" t="n"/>
      <c r="JHH87" s="2" t="n">
        <v>0</v>
      </c>
      <c r="JHI87" s="2" t="n"/>
      <c r="JHJ87" s="2" t="n"/>
      <c r="JHL87" s="2" t="inlineStr">
        <is>
          <t>C05</t>
        </is>
      </c>
      <c r="JHM87" s="2" t="n">
        <v>2</v>
      </c>
      <c r="JHN87" s="2" t="inlineStr">
        <is>
          <t>膝関節固定性低下</t>
        </is>
      </c>
      <c r="JHO87" s="2" t="inlineStr">
        <is>
          <t>T030</t>
        </is>
      </c>
      <c r="JHP87" s="11" t="inlineStr">
        <is>
          <t>ヒップ引き込み＆回旋ex</t>
        </is>
      </c>
      <c r="JHQ87" s="2" t="inlineStr">
        <is>
          <t>動的</t>
        </is>
      </c>
      <c r="JHR87" s="2" t="inlineStr">
        <is>
          <t>T030gif</t>
        </is>
      </c>
      <c r="JHS87" s="2" t="inlineStr">
        <is>
          <t>股関節伸展外旋筋力機能改善</t>
        </is>
      </c>
      <c r="JHT87" s="2" t="inlineStr">
        <is>
          <t>10回</t>
        </is>
      </c>
      <c r="JHU87" s="2" t="n">
        <v>2</v>
      </c>
      <c r="JHV87" s="12" t="inlineStr">
        <is>
          <t>①膝伸展のタイミングで体幹を回旋させる
②膝関節が曲がらないよう注意</t>
        </is>
      </c>
      <c r="JHW87" s="2" t="n"/>
      <c r="JHX87" s="2" t="n">
        <v>0</v>
      </c>
      <c r="JHY87" s="2" t="n"/>
      <c r="JHZ87" s="2" t="n"/>
      <c r="JIB87" s="2" t="inlineStr">
        <is>
          <t>C05</t>
        </is>
      </c>
      <c r="JIC87" s="2" t="n">
        <v>2</v>
      </c>
      <c r="JID87" s="2" t="inlineStr">
        <is>
          <t>膝関節固定性低下</t>
        </is>
      </c>
      <c r="JIE87" s="2" t="inlineStr">
        <is>
          <t>T030</t>
        </is>
      </c>
      <c r="JIF87" s="11" t="inlineStr">
        <is>
          <t>ヒップ引き込み＆回旋ex</t>
        </is>
      </c>
      <c r="JIG87" s="2" t="inlineStr">
        <is>
          <t>動的</t>
        </is>
      </c>
      <c r="JIH87" s="2" t="inlineStr">
        <is>
          <t>T030gif</t>
        </is>
      </c>
      <c r="JII87" s="2" t="inlineStr">
        <is>
          <t>股関節伸展外旋筋力機能改善</t>
        </is>
      </c>
      <c r="JIJ87" s="2" t="inlineStr">
        <is>
          <t>10回</t>
        </is>
      </c>
      <c r="JIK87" s="2" t="n">
        <v>2</v>
      </c>
      <c r="JIL87" s="12" t="inlineStr">
        <is>
          <t>①膝伸展のタイミングで体幹を回旋させる
②膝関節が曲がらないよう注意</t>
        </is>
      </c>
      <c r="JIM87" s="2" t="n"/>
      <c r="JIN87" s="2" t="n">
        <v>0</v>
      </c>
      <c r="JIO87" s="2" t="n"/>
      <c r="JIP87" s="2" t="n"/>
      <c r="JIR87" s="2" t="inlineStr">
        <is>
          <t>C05</t>
        </is>
      </c>
      <c r="JIS87" s="2" t="n">
        <v>2</v>
      </c>
      <c r="JIT87" s="2" t="inlineStr">
        <is>
          <t>膝関節固定性低下</t>
        </is>
      </c>
      <c r="JIU87" s="2" t="inlineStr">
        <is>
          <t>T030</t>
        </is>
      </c>
      <c r="JIV87" s="11" t="inlineStr">
        <is>
          <t>ヒップ引き込み＆回旋ex</t>
        </is>
      </c>
      <c r="JIW87" s="2" t="inlineStr">
        <is>
          <t>動的</t>
        </is>
      </c>
      <c r="JIX87" s="2" t="inlineStr">
        <is>
          <t>T030gif</t>
        </is>
      </c>
      <c r="JIY87" s="2" t="inlineStr">
        <is>
          <t>股関節伸展外旋筋力機能改善</t>
        </is>
      </c>
      <c r="JIZ87" s="2" t="inlineStr">
        <is>
          <t>10回</t>
        </is>
      </c>
      <c r="JJA87" s="2" t="n">
        <v>2</v>
      </c>
      <c r="JJB87" s="12" t="inlineStr">
        <is>
          <t>①膝伸展のタイミングで体幹を回旋させる
②膝関節が曲がらないよう注意</t>
        </is>
      </c>
      <c r="JJC87" s="2" t="n"/>
      <c r="JJD87" s="2" t="n">
        <v>0</v>
      </c>
      <c r="JJE87" s="2" t="n"/>
      <c r="JJF87" s="2" t="n"/>
      <c r="JJH87" s="2" t="inlineStr">
        <is>
          <t>C05</t>
        </is>
      </c>
      <c r="JJI87" s="2" t="n">
        <v>2</v>
      </c>
      <c r="JJJ87" s="2" t="inlineStr">
        <is>
          <t>膝関節固定性低下</t>
        </is>
      </c>
      <c r="JJK87" s="2" t="inlineStr">
        <is>
          <t>T030</t>
        </is>
      </c>
      <c r="JJL87" s="11" t="inlineStr">
        <is>
          <t>ヒップ引き込み＆回旋ex</t>
        </is>
      </c>
      <c r="JJM87" s="2" t="inlineStr">
        <is>
          <t>動的</t>
        </is>
      </c>
      <c r="JJN87" s="2" t="inlineStr">
        <is>
          <t>T030gif</t>
        </is>
      </c>
      <c r="JJO87" s="2" t="inlineStr">
        <is>
          <t>股関節伸展外旋筋力機能改善</t>
        </is>
      </c>
      <c r="JJP87" s="2" t="inlineStr">
        <is>
          <t>10回</t>
        </is>
      </c>
      <c r="JJQ87" s="2" t="n">
        <v>2</v>
      </c>
      <c r="JJR87" s="12" t="inlineStr">
        <is>
          <t>①膝伸展のタイミングで体幹を回旋させる
②膝関節が曲がらないよう注意</t>
        </is>
      </c>
      <c r="JJS87" s="2" t="n"/>
      <c r="JJT87" s="2" t="n">
        <v>0</v>
      </c>
      <c r="JJU87" s="2" t="n"/>
      <c r="JJV87" s="2" t="n"/>
      <c r="JJX87" s="2" t="inlineStr">
        <is>
          <t>C05</t>
        </is>
      </c>
      <c r="JJY87" s="2" t="n">
        <v>2</v>
      </c>
      <c r="JJZ87" s="2" t="inlineStr">
        <is>
          <t>膝関節固定性低下</t>
        </is>
      </c>
      <c r="JKA87" s="2" t="inlineStr">
        <is>
          <t>T030</t>
        </is>
      </c>
      <c r="JKB87" s="11" t="inlineStr">
        <is>
          <t>ヒップ引き込み＆回旋ex</t>
        </is>
      </c>
      <c r="JKC87" s="2" t="inlineStr">
        <is>
          <t>動的</t>
        </is>
      </c>
      <c r="JKD87" s="2" t="inlineStr">
        <is>
          <t>T030gif</t>
        </is>
      </c>
      <c r="JKE87" s="2" t="inlineStr">
        <is>
          <t>股関節伸展外旋筋力機能改善</t>
        </is>
      </c>
      <c r="JKF87" s="2" t="inlineStr">
        <is>
          <t>10回</t>
        </is>
      </c>
      <c r="JKG87" s="2" t="n">
        <v>2</v>
      </c>
      <c r="JKH87" s="12" t="inlineStr">
        <is>
          <t>①膝伸展のタイミングで体幹を回旋させる
②膝関節が曲がらないよう注意</t>
        </is>
      </c>
      <c r="JKI87" s="2" t="n"/>
      <c r="JKJ87" s="2" t="n">
        <v>0</v>
      </c>
      <c r="JKK87" s="2" t="n"/>
      <c r="JKL87" s="2" t="n"/>
      <c r="JKN87" s="2" t="inlineStr">
        <is>
          <t>C05</t>
        </is>
      </c>
      <c r="JKO87" s="2" t="n">
        <v>2</v>
      </c>
      <c r="JKP87" s="2" t="inlineStr">
        <is>
          <t>膝関節固定性低下</t>
        </is>
      </c>
      <c r="JKQ87" s="2" t="inlineStr">
        <is>
          <t>T030</t>
        </is>
      </c>
      <c r="JKR87" s="11" t="inlineStr">
        <is>
          <t>ヒップ引き込み＆回旋ex</t>
        </is>
      </c>
      <c r="JKS87" s="2" t="inlineStr">
        <is>
          <t>動的</t>
        </is>
      </c>
      <c r="JKT87" s="2" t="inlineStr">
        <is>
          <t>T030gif</t>
        </is>
      </c>
      <c r="JKU87" s="2" t="inlineStr">
        <is>
          <t>股関節伸展外旋筋力機能改善</t>
        </is>
      </c>
      <c r="JKV87" s="2" t="inlineStr">
        <is>
          <t>10回</t>
        </is>
      </c>
      <c r="JKW87" s="2" t="n">
        <v>2</v>
      </c>
      <c r="JKX87" s="12" t="inlineStr">
        <is>
          <t>①膝伸展のタイミングで体幹を回旋させる
②膝関節が曲がらないよう注意</t>
        </is>
      </c>
      <c r="JKY87" s="2" t="n"/>
      <c r="JKZ87" s="2" t="n">
        <v>0</v>
      </c>
      <c r="JLA87" s="2" t="n"/>
      <c r="JLB87" s="2" t="n"/>
      <c r="JLD87" s="2" t="inlineStr">
        <is>
          <t>C05</t>
        </is>
      </c>
      <c r="JLE87" s="2" t="n">
        <v>2</v>
      </c>
      <c r="JLF87" s="2" t="inlineStr">
        <is>
          <t>膝関節固定性低下</t>
        </is>
      </c>
      <c r="JLG87" s="2" t="inlineStr">
        <is>
          <t>T030</t>
        </is>
      </c>
      <c r="JLH87" s="11" t="inlineStr">
        <is>
          <t>ヒップ引き込み＆回旋ex</t>
        </is>
      </c>
      <c r="JLI87" s="2" t="inlineStr">
        <is>
          <t>動的</t>
        </is>
      </c>
      <c r="JLJ87" s="2" t="inlineStr">
        <is>
          <t>T030gif</t>
        </is>
      </c>
      <c r="JLK87" s="2" t="inlineStr">
        <is>
          <t>股関節伸展外旋筋力機能改善</t>
        </is>
      </c>
      <c r="JLL87" s="2" t="inlineStr">
        <is>
          <t>10回</t>
        </is>
      </c>
      <c r="JLM87" s="2" t="n">
        <v>2</v>
      </c>
      <c r="JLN87" s="12" t="inlineStr">
        <is>
          <t>①膝伸展のタイミングで体幹を回旋させる
②膝関節が曲がらないよう注意</t>
        </is>
      </c>
      <c r="JLO87" s="2" t="n"/>
      <c r="JLP87" s="2" t="n">
        <v>0</v>
      </c>
      <c r="JLQ87" s="2" t="n"/>
      <c r="JLR87" s="2" t="n"/>
      <c r="JLT87" s="2" t="inlineStr">
        <is>
          <t>C05</t>
        </is>
      </c>
      <c r="JLU87" s="2" t="n">
        <v>2</v>
      </c>
      <c r="JLV87" s="2" t="inlineStr">
        <is>
          <t>膝関節固定性低下</t>
        </is>
      </c>
      <c r="JLW87" s="2" t="inlineStr">
        <is>
          <t>T030</t>
        </is>
      </c>
      <c r="JLX87" s="11" t="inlineStr">
        <is>
          <t>ヒップ引き込み＆回旋ex</t>
        </is>
      </c>
      <c r="JLY87" s="2" t="inlineStr">
        <is>
          <t>動的</t>
        </is>
      </c>
      <c r="JLZ87" s="2" t="inlineStr">
        <is>
          <t>T030gif</t>
        </is>
      </c>
      <c r="JMA87" s="2" t="inlineStr">
        <is>
          <t>股関節伸展外旋筋力機能改善</t>
        </is>
      </c>
      <c r="JMB87" s="2" t="inlineStr">
        <is>
          <t>10回</t>
        </is>
      </c>
      <c r="JMC87" s="2" t="n">
        <v>2</v>
      </c>
      <c r="JMD87" s="12" t="inlineStr">
        <is>
          <t>①膝伸展のタイミングで体幹を回旋させる
②膝関節が曲がらないよう注意</t>
        </is>
      </c>
      <c r="JME87" s="2" t="n"/>
      <c r="JMF87" s="2" t="n">
        <v>0</v>
      </c>
      <c r="JMG87" s="2" t="n"/>
      <c r="JMH87" s="2" t="n"/>
      <c r="JMJ87" s="2" t="inlineStr">
        <is>
          <t>C05</t>
        </is>
      </c>
      <c r="JMK87" s="2" t="n">
        <v>2</v>
      </c>
      <c r="JML87" s="2" t="inlineStr">
        <is>
          <t>膝関節固定性低下</t>
        </is>
      </c>
      <c r="JMM87" s="2" t="inlineStr">
        <is>
          <t>T030</t>
        </is>
      </c>
      <c r="JMN87" s="11" t="inlineStr">
        <is>
          <t>ヒップ引き込み＆回旋ex</t>
        </is>
      </c>
      <c r="JMO87" s="2" t="inlineStr">
        <is>
          <t>動的</t>
        </is>
      </c>
      <c r="JMP87" s="2" t="inlineStr">
        <is>
          <t>T030gif</t>
        </is>
      </c>
      <c r="JMQ87" s="2" t="inlineStr">
        <is>
          <t>股関節伸展外旋筋力機能改善</t>
        </is>
      </c>
      <c r="JMR87" s="2" t="inlineStr">
        <is>
          <t>10回</t>
        </is>
      </c>
      <c r="JMS87" s="2" t="n">
        <v>2</v>
      </c>
      <c r="JMT87" s="12" t="inlineStr">
        <is>
          <t>①膝伸展のタイミングで体幹を回旋させる
②膝関節が曲がらないよう注意</t>
        </is>
      </c>
      <c r="JMU87" s="2" t="n"/>
      <c r="JMV87" s="2" t="n">
        <v>0</v>
      </c>
      <c r="JMW87" s="2" t="n"/>
      <c r="JMX87" s="2" t="n"/>
      <c r="JMZ87" s="2" t="inlineStr">
        <is>
          <t>C05</t>
        </is>
      </c>
      <c r="JNA87" s="2" t="n">
        <v>2</v>
      </c>
      <c r="JNB87" s="2" t="inlineStr">
        <is>
          <t>膝関節固定性低下</t>
        </is>
      </c>
      <c r="JNC87" s="2" t="inlineStr">
        <is>
          <t>T030</t>
        </is>
      </c>
      <c r="JND87" s="11" t="inlineStr">
        <is>
          <t>ヒップ引き込み＆回旋ex</t>
        </is>
      </c>
      <c r="JNE87" s="2" t="inlineStr">
        <is>
          <t>動的</t>
        </is>
      </c>
      <c r="JNF87" s="2" t="inlineStr">
        <is>
          <t>T030gif</t>
        </is>
      </c>
      <c r="JNG87" s="2" t="inlineStr">
        <is>
          <t>股関節伸展外旋筋力機能改善</t>
        </is>
      </c>
      <c r="JNH87" s="2" t="inlineStr">
        <is>
          <t>10回</t>
        </is>
      </c>
      <c r="JNI87" s="2" t="n">
        <v>2</v>
      </c>
      <c r="JNJ87" s="12" t="inlineStr">
        <is>
          <t>①膝伸展のタイミングで体幹を回旋させる
②膝関節が曲がらないよう注意</t>
        </is>
      </c>
      <c r="JNK87" s="2" t="n"/>
      <c r="JNL87" s="2" t="n">
        <v>0</v>
      </c>
      <c r="JNM87" s="2" t="n"/>
      <c r="JNN87" s="2" t="n"/>
      <c r="JNP87" s="2" t="inlineStr">
        <is>
          <t>C05</t>
        </is>
      </c>
      <c r="JNQ87" s="2" t="n">
        <v>2</v>
      </c>
      <c r="JNR87" s="2" t="inlineStr">
        <is>
          <t>膝関節固定性低下</t>
        </is>
      </c>
      <c r="JNS87" s="2" t="inlineStr">
        <is>
          <t>T030</t>
        </is>
      </c>
      <c r="JNT87" s="11" t="inlineStr">
        <is>
          <t>ヒップ引き込み＆回旋ex</t>
        </is>
      </c>
      <c r="JNU87" s="2" t="inlineStr">
        <is>
          <t>動的</t>
        </is>
      </c>
      <c r="JNV87" s="2" t="inlineStr">
        <is>
          <t>T030gif</t>
        </is>
      </c>
      <c r="JNW87" s="2" t="inlineStr">
        <is>
          <t>股関節伸展外旋筋力機能改善</t>
        </is>
      </c>
      <c r="JNX87" s="2" t="inlineStr">
        <is>
          <t>10回</t>
        </is>
      </c>
      <c r="JNY87" s="2" t="n">
        <v>2</v>
      </c>
      <c r="JNZ87" s="12" t="inlineStr">
        <is>
          <t>①膝伸展のタイミングで体幹を回旋させる
②膝関節が曲がらないよう注意</t>
        </is>
      </c>
      <c r="JOA87" s="2" t="n"/>
      <c r="JOB87" s="2" t="n">
        <v>0</v>
      </c>
      <c r="JOC87" s="2" t="n"/>
      <c r="JOD87" s="2" t="n"/>
      <c r="JOF87" s="2" t="inlineStr">
        <is>
          <t>C05</t>
        </is>
      </c>
      <c r="JOG87" s="2" t="n">
        <v>2</v>
      </c>
      <c r="JOH87" s="2" t="inlineStr">
        <is>
          <t>膝関節固定性低下</t>
        </is>
      </c>
      <c r="JOI87" s="2" t="inlineStr">
        <is>
          <t>T030</t>
        </is>
      </c>
      <c r="JOJ87" s="11" t="inlineStr">
        <is>
          <t>ヒップ引き込み＆回旋ex</t>
        </is>
      </c>
      <c r="JOK87" s="2" t="inlineStr">
        <is>
          <t>動的</t>
        </is>
      </c>
      <c r="JOL87" s="2" t="inlineStr">
        <is>
          <t>T030gif</t>
        </is>
      </c>
      <c r="JOM87" s="2" t="inlineStr">
        <is>
          <t>股関節伸展外旋筋力機能改善</t>
        </is>
      </c>
      <c r="JON87" s="2" t="inlineStr">
        <is>
          <t>10回</t>
        </is>
      </c>
      <c r="JOO87" s="2" t="n">
        <v>2</v>
      </c>
      <c r="JOP87" s="12" t="inlineStr">
        <is>
          <t>①膝伸展のタイミングで体幹を回旋させる
②膝関節が曲がらないよう注意</t>
        </is>
      </c>
      <c r="JOQ87" s="2" t="n"/>
      <c r="JOR87" s="2" t="n">
        <v>0</v>
      </c>
      <c r="JOS87" s="2" t="n"/>
      <c r="JOT87" s="2" t="n"/>
      <c r="JOV87" s="2" t="inlineStr">
        <is>
          <t>C05</t>
        </is>
      </c>
      <c r="JOW87" s="2" t="n">
        <v>2</v>
      </c>
      <c r="JOX87" s="2" t="inlineStr">
        <is>
          <t>膝関節固定性低下</t>
        </is>
      </c>
      <c r="JOY87" s="2" t="inlineStr">
        <is>
          <t>T030</t>
        </is>
      </c>
      <c r="JOZ87" s="11" t="inlineStr">
        <is>
          <t>ヒップ引き込み＆回旋ex</t>
        </is>
      </c>
      <c r="JPA87" s="2" t="inlineStr">
        <is>
          <t>動的</t>
        </is>
      </c>
      <c r="JPB87" s="2" t="inlineStr">
        <is>
          <t>T030gif</t>
        </is>
      </c>
      <c r="JPC87" s="2" t="inlineStr">
        <is>
          <t>股関節伸展外旋筋力機能改善</t>
        </is>
      </c>
      <c r="JPD87" s="2" t="inlineStr">
        <is>
          <t>10回</t>
        </is>
      </c>
      <c r="JPE87" s="2" t="n">
        <v>2</v>
      </c>
      <c r="JPF87" s="12" t="inlineStr">
        <is>
          <t>①膝伸展のタイミングで体幹を回旋させる
②膝関節が曲がらないよう注意</t>
        </is>
      </c>
      <c r="JPG87" s="2" t="n"/>
      <c r="JPH87" s="2" t="n">
        <v>0</v>
      </c>
      <c r="JPI87" s="2" t="n"/>
      <c r="JPJ87" s="2" t="n"/>
      <c r="JPL87" s="2" t="inlineStr">
        <is>
          <t>C05</t>
        </is>
      </c>
      <c r="JPM87" s="2" t="n">
        <v>2</v>
      </c>
      <c r="JPN87" s="2" t="inlineStr">
        <is>
          <t>膝関節固定性低下</t>
        </is>
      </c>
      <c r="JPO87" s="2" t="inlineStr">
        <is>
          <t>T030</t>
        </is>
      </c>
      <c r="JPP87" s="11" t="inlineStr">
        <is>
          <t>ヒップ引き込み＆回旋ex</t>
        </is>
      </c>
      <c r="JPQ87" s="2" t="inlineStr">
        <is>
          <t>動的</t>
        </is>
      </c>
      <c r="JPR87" s="2" t="inlineStr">
        <is>
          <t>T030gif</t>
        </is>
      </c>
      <c r="JPS87" s="2" t="inlineStr">
        <is>
          <t>股関節伸展外旋筋力機能改善</t>
        </is>
      </c>
      <c r="JPT87" s="2" t="inlineStr">
        <is>
          <t>10回</t>
        </is>
      </c>
      <c r="JPU87" s="2" t="n">
        <v>2</v>
      </c>
      <c r="JPV87" s="12" t="inlineStr">
        <is>
          <t>①膝伸展のタイミングで体幹を回旋させる
②膝関節が曲がらないよう注意</t>
        </is>
      </c>
      <c r="JPW87" s="2" t="n"/>
      <c r="JPX87" s="2" t="n">
        <v>0</v>
      </c>
      <c r="JPY87" s="2" t="n"/>
      <c r="JPZ87" s="2" t="n"/>
      <c r="JQB87" s="2" t="inlineStr">
        <is>
          <t>C05</t>
        </is>
      </c>
      <c r="JQC87" s="2" t="n">
        <v>2</v>
      </c>
      <c r="JQD87" s="2" t="inlineStr">
        <is>
          <t>膝関節固定性低下</t>
        </is>
      </c>
      <c r="JQE87" s="2" t="inlineStr">
        <is>
          <t>T030</t>
        </is>
      </c>
      <c r="JQF87" s="11" t="inlineStr">
        <is>
          <t>ヒップ引き込み＆回旋ex</t>
        </is>
      </c>
      <c r="JQG87" s="2" t="inlineStr">
        <is>
          <t>動的</t>
        </is>
      </c>
      <c r="JQH87" s="2" t="inlineStr">
        <is>
          <t>T030gif</t>
        </is>
      </c>
      <c r="JQI87" s="2" t="inlineStr">
        <is>
          <t>股関節伸展外旋筋力機能改善</t>
        </is>
      </c>
      <c r="JQJ87" s="2" t="inlineStr">
        <is>
          <t>10回</t>
        </is>
      </c>
      <c r="JQK87" s="2" t="n">
        <v>2</v>
      </c>
      <c r="JQL87" s="12" t="inlineStr">
        <is>
          <t>①膝伸展のタイミングで体幹を回旋させる
②膝関節が曲がらないよう注意</t>
        </is>
      </c>
      <c r="JQM87" s="2" t="n"/>
      <c r="JQN87" s="2" t="n">
        <v>0</v>
      </c>
      <c r="JQO87" s="2" t="n"/>
      <c r="JQP87" s="2" t="n"/>
      <c r="JQR87" s="2" t="inlineStr">
        <is>
          <t>C05</t>
        </is>
      </c>
      <c r="JQS87" s="2" t="n">
        <v>2</v>
      </c>
      <c r="JQT87" s="2" t="inlineStr">
        <is>
          <t>膝関節固定性低下</t>
        </is>
      </c>
      <c r="JQU87" s="2" t="inlineStr">
        <is>
          <t>T030</t>
        </is>
      </c>
      <c r="JQV87" s="11" t="inlineStr">
        <is>
          <t>ヒップ引き込み＆回旋ex</t>
        </is>
      </c>
      <c r="JQW87" s="2" t="inlineStr">
        <is>
          <t>動的</t>
        </is>
      </c>
      <c r="JQX87" s="2" t="inlineStr">
        <is>
          <t>T030gif</t>
        </is>
      </c>
      <c r="JQY87" s="2" t="inlineStr">
        <is>
          <t>股関節伸展外旋筋力機能改善</t>
        </is>
      </c>
      <c r="JQZ87" s="2" t="inlineStr">
        <is>
          <t>10回</t>
        </is>
      </c>
      <c r="JRA87" s="2" t="n">
        <v>2</v>
      </c>
      <c r="JRB87" s="12" t="inlineStr">
        <is>
          <t>①膝伸展のタイミングで体幹を回旋させる
②膝関節が曲がらないよう注意</t>
        </is>
      </c>
      <c r="JRC87" s="2" t="n"/>
      <c r="JRD87" s="2" t="n">
        <v>0</v>
      </c>
      <c r="JRE87" s="2" t="n"/>
      <c r="JRF87" s="2" t="n"/>
      <c r="JRH87" s="2" t="inlineStr">
        <is>
          <t>C05</t>
        </is>
      </c>
      <c r="JRI87" s="2" t="n">
        <v>2</v>
      </c>
      <c r="JRJ87" s="2" t="inlineStr">
        <is>
          <t>膝関節固定性低下</t>
        </is>
      </c>
      <c r="JRK87" s="2" t="inlineStr">
        <is>
          <t>T030</t>
        </is>
      </c>
      <c r="JRL87" s="11" t="inlineStr">
        <is>
          <t>ヒップ引き込み＆回旋ex</t>
        </is>
      </c>
      <c r="JRM87" s="2" t="inlineStr">
        <is>
          <t>動的</t>
        </is>
      </c>
      <c r="JRN87" s="2" t="inlineStr">
        <is>
          <t>T030gif</t>
        </is>
      </c>
      <c r="JRO87" s="2" t="inlineStr">
        <is>
          <t>股関節伸展外旋筋力機能改善</t>
        </is>
      </c>
      <c r="JRP87" s="2" t="inlineStr">
        <is>
          <t>10回</t>
        </is>
      </c>
      <c r="JRQ87" s="2" t="n">
        <v>2</v>
      </c>
      <c r="JRR87" s="12" t="inlineStr">
        <is>
          <t>①膝伸展のタイミングで体幹を回旋させる
②膝関節が曲がらないよう注意</t>
        </is>
      </c>
      <c r="JRS87" s="2" t="n"/>
      <c r="JRT87" s="2" t="n">
        <v>0</v>
      </c>
      <c r="JRU87" s="2" t="n"/>
      <c r="JRV87" s="2" t="n"/>
      <c r="JRX87" s="2" t="inlineStr">
        <is>
          <t>C05</t>
        </is>
      </c>
      <c r="JRY87" s="2" t="n">
        <v>2</v>
      </c>
      <c r="JRZ87" s="2" t="inlineStr">
        <is>
          <t>膝関節固定性低下</t>
        </is>
      </c>
      <c r="JSA87" s="2" t="inlineStr">
        <is>
          <t>T030</t>
        </is>
      </c>
      <c r="JSB87" s="11" t="inlineStr">
        <is>
          <t>ヒップ引き込み＆回旋ex</t>
        </is>
      </c>
      <c r="JSC87" s="2" t="inlineStr">
        <is>
          <t>動的</t>
        </is>
      </c>
      <c r="JSD87" s="2" t="inlineStr">
        <is>
          <t>T030gif</t>
        </is>
      </c>
      <c r="JSE87" s="2" t="inlineStr">
        <is>
          <t>股関節伸展外旋筋力機能改善</t>
        </is>
      </c>
      <c r="JSF87" s="2" t="inlineStr">
        <is>
          <t>10回</t>
        </is>
      </c>
      <c r="JSG87" s="2" t="n">
        <v>2</v>
      </c>
      <c r="JSH87" s="12" t="inlineStr">
        <is>
          <t>①膝伸展のタイミングで体幹を回旋させる
②膝関節が曲がらないよう注意</t>
        </is>
      </c>
      <c r="JSI87" s="2" t="n"/>
      <c r="JSJ87" s="2" t="n">
        <v>0</v>
      </c>
      <c r="JSK87" s="2" t="n"/>
      <c r="JSL87" s="2" t="n"/>
      <c r="JSN87" s="2" t="inlineStr">
        <is>
          <t>C05</t>
        </is>
      </c>
      <c r="JSO87" s="2" t="n">
        <v>2</v>
      </c>
      <c r="JSP87" s="2" t="inlineStr">
        <is>
          <t>膝関節固定性低下</t>
        </is>
      </c>
      <c r="JSQ87" s="2" t="inlineStr">
        <is>
          <t>T030</t>
        </is>
      </c>
      <c r="JSR87" s="11" t="inlineStr">
        <is>
          <t>ヒップ引き込み＆回旋ex</t>
        </is>
      </c>
      <c r="JSS87" s="2" t="inlineStr">
        <is>
          <t>動的</t>
        </is>
      </c>
      <c r="JST87" s="2" t="inlineStr">
        <is>
          <t>T030gif</t>
        </is>
      </c>
      <c r="JSU87" s="2" t="inlineStr">
        <is>
          <t>股関節伸展外旋筋力機能改善</t>
        </is>
      </c>
      <c r="JSV87" s="2" t="inlineStr">
        <is>
          <t>10回</t>
        </is>
      </c>
      <c r="JSW87" s="2" t="n">
        <v>2</v>
      </c>
      <c r="JSX87" s="12" t="inlineStr">
        <is>
          <t>①膝伸展のタイミングで体幹を回旋させる
②膝関節が曲がらないよう注意</t>
        </is>
      </c>
      <c r="JSY87" s="2" t="n"/>
      <c r="JSZ87" s="2" t="n">
        <v>0</v>
      </c>
      <c r="JTA87" s="2" t="n"/>
      <c r="JTB87" s="2" t="n"/>
      <c r="JTD87" s="2" t="inlineStr">
        <is>
          <t>C05</t>
        </is>
      </c>
      <c r="JTE87" s="2" t="n">
        <v>2</v>
      </c>
      <c r="JTF87" s="2" t="inlineStr">
        <is>
          <t>膝関節固定性低下</t>
        </is>
      </c>
      <c r="JTG87" s="2" t="inlineStr">
        <is>
          <t>T030</t>
        </is>
      </c>
      <c r="JTH87" s="11" t="inlineStr">
        <is>
          <t>ヒップ引き込み＆回旋ex</t>
        </is>
      </c>
      <c r="JTI87" s="2" t="inlineStr">
        <is>
          <t>動的</t>
        </is>
      </c>
      <c r="JTJ87" s="2" t="inlineStr">
        <is>
          <t>T030gif</t>
        </is>
      </c>
      <c r="JTK87" s="2" t="inlineStr">
        <is>
          <t>股関節伸展外旋筋力機能改善</t>
        </is>
      </c>
      <c r="JTL87" s="2" t="inlineStr">
        <is>
          <t>10回</t>
        </is>
      </c>
      <c r="JTM87" s="2" t="n">
        <v>2</v>
      </c>
      <c r="JTN87" s="12" t="inlineStr">
        <is>
          <t>①膝伸展のタイミングで体幹を回旋させる
②膝関節が曲がらないよう注意</t>
        </is>
      </c>
      <c r="JTO87" s="2" t="n"/>
      <c r="JTP87" s="2" t="n">
        <v>0</v>
      </c>
      <c r="JTQ87" s="2" t="n"/>
      <c r="JTR87" s="2" t="n"/>
      <c r="JTT87" s="2" t="inlineStr">
        <is>
          <t>C05</t>
        </is>
      </c>
      <c r="JTU87" s="2" t="n">
        <v>2</v>
      </c>
      <c r="JTV87" s="2" t="inlineStr">
        <is>
          <t>膝関節固定性低下</t>
        </is>
      </c>
      <c r="JTW87" s="2" t="inlineStr">
        <is>
          <t>T030</t>
        </is>
      </c>
      <c r="JTX87" s="11" t="inlineStr">
        <is>
          <t>ヒップ引き込み＆回旋ex</t>
        </is>
      </c>
      <c r="JTY87" s="2" t="inlineStr">
        <is>
          <t>動的</t>
        </is>
      </c>
      <c r="JTZ87" s="2" t="inlineStr">
        <is>
          <t>T030gif</t>
        </is>
      </c>
      <c r="JUA87" s="2" t="inlineStr">
        <is>
          <t>股関節伸展外旋筋力機能改善</t>
        </is>
      </c>
      <c r="JUB87" s="2" t="inlineStr">
        <is>
          <t>10回</t>
        </is>
      </c>
      <c r="JUC87" s="2" t="n">
        <v>2</v>
      </c>
      <c r="JUD87" s="12" t="inlineStr">
        <is>
          <t>①膝伸展のタイミングで体幹を回旋させる
②膝関節が曲がらないよう注意</t>
        </is>
      </c>
      <c r="JUE87" s="2" t="n"/>
      <c r="JUF87" s="2" t="n">
        <v>0</v>
      </c>
      <c r="JUG87" s="2" t="n"/>
      <c r="JUH87" s="2" t="n"/>
      <c r="JUJ87" s="2" t="inlineStr">
        <is>
          <t>C05</t>
        </is>
      </c>
      <c r="JUK87" s="2" t="n">
        <v>2</v>
      </c>
      <c r="JUL87" s="2" t="inlineStr">
        <is>
          <t>膝関節固定性低下</t>
        </is>
      </c>
      <c r="JUM87" s="2" t="inlineStr">
        <is>
          <t>T030</t>
        </is>
      </c>
      <c r="JUN87" s="11" t="inlineStr">
        <is>
          <t>ヒップ引き込み＆回旋ex</t>
        </is>
      </c>
      <c r="JUO87" s="2" t="inlineStr">
        <is>
          <t>動的</t>
        </is>
      </c>
      <c r="JUP87" s="2" t="inlineStr">
        <is>
          <t>T030gif</t>
        </is>
      </c>
      <c r="JUQ87" s="2" t="inlineStr">
        <is>
          <t>股関節伸展外旋筋力機能改善</t>
        </is>
      </c>
      <c r="JUR87" s="2" t="inlineStr">
        <is>
          <t>10回</t>
        </is>
      </c>
      <c r="JUS87" s="2" t="n">
        <v>2</v>
      </c>
      <c r="JUT87" s="12" t="inlineStr">
        <is>
          <t>①膝伸展のタイミングで体幹を回旋させる
②膝関節が曲がらないよう注意</t>
        </is>
      </c>
      <c r="JUU87" s="2" t="n"/>
      <c r="JUV87" s="2" t="n">
        <v>0</v>
      </c>
      <c r="JUW87" s="2" t="n"/>
      <c r="JUX87" s="2" t="n"/>
      <c r="JUZ87" s="2" t="inlineStr">
        <is>
          <t>C05</t>
        </is>
      </c>
      <c r="JVA87" s="2" t="n">
        <v>2</v>
      </c>
      <c r="JVB87" s="2" t="inlineStr">
        <is>
          <t>膝関節固定性低下</t>
        </is>
      </c>
      <c r="JVC87" s="2" t="inlineStr">
        <is>
          <t>T030</t>
        </is>
      </c>
      <c r="JVD87" s="11" t="inlineStr">
        <is>
          <t>ヒップ引き込み＆回旋ex</t>
        </is>
      </c>
      <c r="JVE87" s="2" t="inlineStr">
        <is>
          <t>動的</t>
        </is>
      </c>
      <c r="JVF87" s="2" t="inlineStr">
        <is>
          <t>T030gif</t>
        </is>
      </c>
      <c r="JVG87" s="2" t="inlineStr">
        <is>
          <t>股関節伸展外旋筋力機能改善</t>
        </is>
      </c>
      <c r="JVH87" s="2" t="inlineStr">
        <is>
          <t>10回</t>
        </is>
      </c>
      <c r="JVI87" s="2" t="n">
        <v>2</v>
      </c>
      <c r="JVJ87" s="12" t="inlineStr">
        <is>
          <t>①膝伸展のタイミングで体幹を回旋させる
②膝関節が曲がらないよう注意</t>
        </is>
      </c>
      <c r="JVK87" s="2" t="n"/>
      <c r="JVL87" s="2" t="n">
        <v>0</v>
      </c>
      <c r="JVM87" s="2" t="n"/>
      <c r="JVN87" s="2" t="n"/>
      <c r="JVP87" s="2" t="inlineStr">
        <is>
          <t>C05</t>
        </is>
      </c>
      <c r="JVQ87" s="2" t="n">
        <v>2</v>
      </c>
      <c r="JVR87" s="2" t="inlineStr">
        <is>
          <t>膝関節固定性低下</t>
        </is>
      </c>
      <c r="JVS87" s="2" t="inlineStr">
        <is>
          <t>T030</t>
        </is>
      </c>
      <c r="JVT87" s="11" t="inlineStr">
        <is>
          <t>ヒップ引き込み＆回旋ex</t>
        </is>
      </c>
      <c r="JVU87" s="2" t="inlineStr">
        <is>
          <t>動的</t>
        </is>
      </c>
      <c r="JVV87" s="2" t="inlineStr">
        <is>
          <t>T030gif</t>
        </is>
      </c>
      <c r="JVW87" s="2" t="inlineStr">
        <is>
          <t>股関節伸展外旋筋力機能改善</t>
        </is>
      </c>
      <c r="JVX87" s="2" t="inlineStr">
        <is>
          <t>10回</t>
        </is>
      </c>
      <c r="JVY87" s="2" t="n">
        <v>2</v>
      </c>
      <c r="JVZ87" s="12" t="inlineStr">
        <is>
          <t>①膝伸展のタイミングで体幹を回旋させる
②膝関節が曲がらないよう注意</t>
        </is>
      </c>
      <c r="JWA87" s="2" t="n"/>
      <c r="JWB87" s="2" t="n">
        <v>0</v>
      </c>
      <c r="JWC87" s="2" t="n"/>
      <c r="JWD87" s="2" t="n"/>
      <c r="JWF87" s="2" t="inlineStr">
        <is>
          <t>C05</t>
        </is>
      </c>
      <c r="JWG87" s="2" t="n">
        <v>2</v>
      </c>
      <c r="JWH87" s="2" t="inlineStr">
        <is>
          <t>膝関節固定性低下</t>
        </is>
      </c>
      <c r="JWI87" s="2" t="inlineStr">
        <is>
          <t>T030</t>
        </is>
      </c>
      <c r="JWJ87" s="11" t="inlineStr">
        <is>
          <t>ヒップ引き込み＆回旋ex</t>
        </is>
      </c>
      <c r="JWK87" s="2" t="inlineStr">
        <is>
          <t>動的</t>
        </is>
      </c>
      <c r="JWL87" s="2" t="inlineStr">
        <is>
          <t>T030gif</t>
        </is>
      </c>
      <c r="JWM87" s="2" t="inlineStr">
        <is>
          <t>股関節伸展外旋筋力機能改善</t>
        </is>
      </c>
      <c r="JWN87" s="2" t="inlineStr">
        <is>
          <t>10回</t>
        </is>
      </c>
      <c r="JWO87" s="2" t="n">
        <v>2</v>
      </c>
      <c r="JWP87" s="12" t="inlineStr">
        <is>
          <t>①膝伸展のタイミングで体幹を回旋させる
②膝関節が曲がらないよう注意</t>
        </is>
      </c>
      <c r="JWQ87" s="2" t="n"/>
      <c r="JWR87" s="2" t="n">
        <v>0</v>
      </c>
      <c r="JWS87" s="2" t="n"/>
      <c r="JWT87" s="2" t="n"/>
      <c r="JWV87" s="2" t="inlineStr">
        <is>
          <t>C05</t>
        </is>
      </c>
      <c r="JWW87" s="2" t="n">
        <v>2</v>
      </c>
      <c r="JWX87" s="2" t="inlineStr">
        <is>
          <t>膝関節固定性低下</t>
        </is>
      </c>
      <c r="JWY87" s="2" t="inlineStr">
        <is>
          <t>T030</t>
        </is>
      </c>
      <c r="JWZ87" s="11" t="inlineStr">
        <is>
          <t>ヒップ引き込み＆回旋ex</t>
        </is>
      </c>
      <c r="JXA87" s="2" t="inlineStr">
        <is>
          <t>動的</t>
        </is>
      </c>
      <c r="JXB87" s="2" t="inlineStr">
        <is>
          <t>T030gif</t>
        </is>
      </c>
      <c r="JXC87" s="2" t="inlineStr">
        <is>
          <t>股関節伸展外旋筋力機能改善</t>
        </is>
      </c>
      <c r="JXD87" s="2" t="inlineStr">
        <is>
          <t>10回</t>
        </is>
      </c>
      <c r="JXE87" s="2" t="n">
        <v>2</v>
      </c>
      <c r="JXF87" s="12" t="inlineStr">
        <is>
          <t>①膝伸展のタイミングで体幹を回旋させる
②膝関節が曲がらないよう注意</t>
        </is>
      </c>
      <c r="JXG87" s="2" t="n"/>
      <c r="JXH87" s="2" t="n">
        <v>0</v>
      </c>
      <c r="JXI87" s="2" t="n"/>
      <c r="JXJ87" s="2" t="n"/>
      <c r="JXL87" s="2" t="inlineStr">
        <is>
          <t>C05</t>
        </is>
      </c>
      <c r="JXM87" s="2" t="n">
        <v>2</v>
      </c>
      <c r="JXN87" s="2" t="inlineStr">
        <is>
          <t>膝関節固定性低下</t>
        </is>
      </c>
      <c r="JXO87" s="2" t="inlineStr">
        <is>
          <t>T030</t>
        </is>
      </c>
      <c r="JXP87" s="11" t="inlineStr">
        <is>
          <t>ヒップ引き込み＆回旋ex</t>
        </is>
      </c>
      <c r="JXQ87" s="2" t="inlineStr">
        <is>
          <t>動的</t>
        </is>
      </c>
      <c r="JXR87" s="2" t="inlineStr">
        <is>
          <t>T030gif</t>
        </is>
      </c>
      <c r="JXS87" s="2" t="inlineStr">
        <is>
          <t>股関節伸展外旋筋力機能改善</t>
        </is>
      </c>
      <c r="JXT87" s="2" t="inlineStr">
        <is>
          <t>10回</t>
        </is>
      </c>
      <c r="JXU87" s="2" t="n">
        <v>2</v>
      </c>
      <c r="JXV87" s="12" t="inlineStr">
        <is>
          <t>①膝伸展のタイミングで体幹を回旋させる
②膝関節が曲がらないよう注意</t>
        </is>
      </c>
      <c r="JXW87" s="2" t="n"/>
      <c r="JXX87" s="2" t="n">
        <v>0</v>
      </c>
      <c r="JXY87" s="2" t="n"/>
      <c r="JXZ87" s="2" t="n"/>
      <c r="JYB87" s="2" t="inlineStr">
        <is>
          <t>C05</t>
        </is>
      </c>
      <c r="JYC87" s="2" t="n">
        <v>2</v>
      </c>
      <c r="JYD87" s="2" t="inlineStr">
        <is>
          <t>膝関節固定性低下</t>
        </is>
      </c>
      <c r="JYE87" s="2" t="inlineStr">
        <is>
          <t>T030</t>
        </is>
      </c>
      <c r="JYF87" s="11" t="inlineStr">
        <is>
          <t>ヒップ引き込み＆回旋ex</t>
        </is>
      </c>
      <c r="JYG87" s="2" t="inlineStr">
        <is>
          <t>動的</t>
        </is>
      </c>
      <c r="JYH87" s="2" t="inlineStr">
        <is>
          <t>T030gif</t>
        </is>
      </c>
      <c r="JYI87" s="2" t="inlineStr">
        <is>
          <t>股関節伸展外旋筋力機能改善</t>
        </is>
      </c>
      <c r="JYJ87" s="2" t="inlineStr">
        <is>
          <t>10回</t>
        </is>
      </c>
      <c r="JYK87" s="2" t="n">
        <v>2</v>
      </c>
      <c r="JYL87" s="12" t="inlineStr">
        <is>
          <t>①膝伸展のタイミングで体幹を回旋させる
②膝関節が曲がらないよう注意</t>
        </is>
      </c>
      <c r="JYM87" s="2" t="n"/>
      <c r="JYN87" s="2" t="n">
        <v>0</v>
      </c>
      <c r="JYO87" s="2" t="n"/>
      <c r="JYP87" s="2" t="n"/>
      <c r="JYR87" s="2" t="inlineStr">
        <is>
          <t>C05</t>
        </is>
      </c>
      <c r="JYS87" s="2" t="n">
        <v>2</v>
      </c>
      <c r="JYT87" s="2" t="inlineStr">
        <is>
          <t>膝関節固定性低下</t>
        </is>
      </c>
      <c r="JYU87" s="2" t="inlineStr">
        <is>
          <t>T030</t>
        </is>
      </c>
      <c r="JYV87" s="11" t="inlineStr">
        <is>
          <t>ヒップ引き込み＆回旋ex</t>
        </is>
      </c>
      <c r="JYW87" s="2" t="inlineStr">
        <is>
          <t>動的</t>
        </is>
      </c>
      <c r="JYX87" s="2" t="inlineStr">
        <is>
          <t>T030gif</t>
        </is>
      </c>
      <c r="JYY87" s="2" t="inlineStr">
        <is>
          <t>股関節伸展外旋筋力機能改善</t>
        </is>
      </c>
      <c r="JYZ87" s="2" t="inlineStr">
        <is>
          <t>10回</t>
        </is>
      </c>
      <c r="JZA87" s="2" t="n">
        <v>2</v>
      </c>
      <c r="JZB87" s="12" t="inlineStr">
        <is>
          <t>①膝伸展のタイミングで体幹を回旋させる
②膝関節が曲がらないよう注意</t>
        </is>
      </c>
      <c r="JZC87" s="2" t="n"/>
      <c r="JZD87" s="2" t="n">
        <v>0</v>
      </c>
      <c r="JZE87" s="2" t="n"/>
      <c r="JZF87" s="2" t="n"/>
      <c r="JZH87" s="2" t="inlineStr">
        <is>
          <t>C05</t>
        </is>
      </c>
      <c r="JZI87" s="2" t="n">
        <v>2</v>
      </c>
      <c r="JZJ87" s="2" t="inlineStr">
        <is>
          <t>膝関節固定性低下</t>
        </is>
      </c>
      <c r="JZK87" s="2" t="inlineStr">
        <is>
          <t>T030</t>
        </is>
      </c>
      <c r="JZL87" s="11" t="inlineStr">
        <is>
          <t>ヒップ引き込み＆回旋ex</t>
        </is>
      </c>
      <c r="JZM87" s="2" t="inlineStr">
        <is>
          <t>動的</t>
        </is>
      </c>
      <c r="JZN87" s="2" t="inlineStr">
        <is>
          <t>T030gif</t>
        </is>
      </c>
      <c r="JZO87" s="2" t="inlineStr">
        <is>
          <t>股関節伸展外旋筋力機能改善</t>
        </is>
      </c>
      <c r="JZP87" s="2" t="inlineStr">
        <is>
          <t>10回</t>
        </is>
      </c>
      <c r="JZQ87" s="2" t="n">
        <v>2</v>
      </c>
      <c r="JZR87" s="12" t="inlineStr">
        <is>
          <t>①膝伸展のタイミングで体幹を回旋させる
②膝関節が曲がらないよう注意</t>
        </is>
      </c>
      <c r="JZS87" s="2" t="n"/>
      <c r="JZT87" s="2" t="n">
        <v>0</v>
      </c>
      <c r="JZU87" s="2" t="n"/>
      <c r="JZV87" s="2" t="n"/>
      <c r="JZX87" s="2" t="inlineStr">
        <is>
          <t>C05</t>
        </is>
      </c>
      <c r="JZY87" s="2" t="n">
        <v>2</v>
      </c>
      <c r="JZZ87" s="2" t="inlineStr">
        <is>
          <t>膝関節固定性低下</t>
        </is>
      </c>
      <c r="KAA87" s="2" t="inlineStr">
        <is>
          <t>T030</t>
        </is>
      </c>
      <c r="KAB87" s="11" t="inlineStr">
        <is>
          <t>ヒップ引き込み＆回旋ex</t>
        </is>
      </c>
      <c r="KAC87" s="2" t="inlineStr">
        <is>
          <t>動的</t>
        </is>
      </c>
      <c r="KAD87" s="2" t="inlineStr">
        <is>
          <t>T030gif</t>
        </is>
      </c>
      <c r="KAE87" s="2" t="inlineStr">
        <is>
          <t>股関節伸展外旋筋力機能改善</t>
        </is>
      </c>
      <c r="KAF87" s="2" t="inlineStr">
        <is>
          <t>10回</t>
        </is>
      </c>
      <c r="KAG87" s="2" t="n">
        <v>2</v>
      </c>
      <c r="KAH87" s="12" t="inlineStr">
        <is>
          <t>①膝伸展のタイミングで体幹を回旋させる
②膝関節が曲がらないよう注意</t>
        </is>
      </c>
      <c r="KAI87" s="2" t="n"/>
      <c r="KAJ87" s="2" t="n">
        <v>0</v>
      </c>
      <c r="KAK87" s="2" t="n"/>
      <c r="KAL87" s="2" t="n"/>
      <c r="KAN87" s="2" t="inlineStr">
        <is>
          <t>C05</t>
        </is>
      </c>
      <c r="KAO87" s="2" t="n">
        <v>2</v>
      </c>
      <c r="KAP87" s="2" t="inlineStr">
        <is>
          <t>膝関節固定性低下</t>
        </is>
      </c>
      <c r="KAQ87" s="2" t="inlineStr">
        <is>
          <t>T030</t>
        </is>
      </c>
      <c r="KAR87" s="11" t="inlineStr">
        <is>
          <t>ヒップ引き込み＆回旋ex</t>
        </is>
      </c>
      <c r="KAS87" s="2" t="inlineStr">
        <is>
          <t>動的</t>
        </is>
      </c>
      <c r="KAT87" s="2" t="inlineStr">
        <is>
          <t>T030gif</t>
        </is>
      </c>
      <c r="KAU87" s="2" t="inlineStr">
        <is>
          <t>股関節伸展外旋筋力機能改善</t>
        </is>
      </c>
      <c r="KAV87" s="2" t="inlineStr">
        <is>
          <t>10回</t>
        </is>
      </c>
      <c r="KAW87" s="2" t="n">
        <v>2</v>
      </c>
      <c r="KAX87" s="12" t="inlineStr">
        <is>
          <t>①膝伸展のタイミングで体幹を回旋させる
②膝関節が曲がらないよう注意</t>
        </is>
      </c>
      <c r="KAY87" s="2" t="n"/>
      <c r="KAZ87" s="2" t="n">
        <v>0</v>
      </c>
      <c r="KBA87" s="2" t="n"/>
      <c r="KBB87" s="2" t="n"/>
      <c r="KBD87" s="2" t="inlineStr">
        <is>
          <t>C05</t>
        </is>
      </c>
      <c r="KBE87" s="2" t="n">
        <v>2</v>
      </c>
      <c r="KBF87" s="2" t="inlineStr">
        <is>
          <t>膝関節固定性低下</t>
        </is>
      </c>
      <c r="KBG87" s="2" t="inlineStr">
        <is>
          <t>T030</t>
        </is>
      </c>
      <c r="KBH87" s="11" t="inlineStr">
        <is>
          <t>ヒップ引き込み＆回旋ex</t>
        </is>
      </c>
      <c r="KBI87" s="2" t="inlineStr">
        <is>
          <t>動的</t>
        </is>
      </c>
      <c r="KBJ87" s="2" t="inlineStr">
        <is>
          <t>T030gif</t>
        </is>
      </c>
      <c r="KBK87" s="2" t="inlineStr">
        <is>
          <t>股関節伸展外旋筋力機能改善</t>
        </is>
      </c>
      <c r="KBL87" s="2" t="inlineStr">
        <is>
          <t>10回</t>
        </is>
      </c>
      <c r="KBM87" s="2" t="n">
        <v>2</v>
      </c>
      <c r="KBN87" s="12" t="inlineStr">
        <is>
          <t>①膝伸展のタイミングで体幹を回旋させる
②膝関節が曲がらないよう注意</t>
        </is>
      </c>
      <c r="KBO87" s="2" t="n"/>
      <c r="KBP87" s="2" t="n">
        <v>0</v>
      </c>
      <c r="KBQ87" s="2" t="n"/>
      <c r="KBR87" s="2" t="n"/>
      <c r="KBT87" s="2" t="inlineStr">
        <is>
          <t>C05</t>
        </is>
      </c>
      <c r="KBU87" s="2" t="n">
        <v>2</v>
      </c>
      <c r="KBV87" s="2" t="inlineStr">
        <is>
          <t>膝関節固定性低下</t>
        </is>
      </c>
      <c r="KBW87" s="2" t="inlineStr">
        <is>
          <t>T030</t>
        </is>
      </c>
      <c r="KBX87" s="11" t="inlineStr">
        <is>
          <t>ヒップ引き込み＆回旋ex</t>
        </is>
      </c>
      <c r="KBY87" s="2" t="inlineStr">
        <is>
          <t>動的</t>
        </is>
      </c>
      <c r="KBZ87" s="2" t="inlineStr">
        <is>
          <t>T030gif</t>
        </is>
      </c>
      <c r="KCA87" s="2" t="inlineStr">
        <is>
          <t>股関節伸展外旋筋力機能改善</t>
        </is>
      </c>
      <c r="KCB87" s="2" t="inlineStr">
        <is>
          <t>10回</t>
        </is>
      </c>
      <c r="KCC87" s="2" t="n">
        <v>2</v>
      </c>
      <c r="KCD87" s="12" t="inlineStr">
        <is>
          <t>①膝伸展のタイミングで体幹を回旋させる
②膝関節が曲がらないよう注意</t>
        </is>
      </c>
      <c r="KCE87" s="2" t="n"/>
      <c r="KCF87" s="2" t="n">
        <v>0</v>
      </c>
      <c r="KCG87" s="2" t="n"/>
      <c r="KCH87" s="2" t="n"/>
      <c r="KCJ87" s="2" t="inlineStr">
        <is>
          <t>C05</t>
        </is>
      </c>
      <c r="KCK87" s="2" t="n">
        <v>2</v>
      </c>
      <c r="KCL87" s="2" t="inlineStr">
        <is>
          <t>膝関節固定性低下</t>
        </is>
      </c>
      <c r="KCM87" s="2" t="inlineStr">
        <is>
          <t>T030</t>
        </is>
      </c>
      <c r="KCN87" s="11" t="inlineStr">
        <is>
          <t>ヒップ引き込み＆回旋ex</t>
        </is>
      </c>
      <c r="KCO87" s="2" t="inlineStr">
        <is>
          <t>動的</t>
        </is>
      </c>
      <c r="KCP87" s="2" t="inlineStr">
        <is>
          <t>T030gif</t>
        </is>
      </c>
      <c r="KCQ87" s="2" t="inlineStr">
        <is>
          <t>股関節伸展外旋筋力機能改善</t>
        </is>
      </c>
      <c r="KCR87" s="2" t="inlineStr">
        <is>
          <t>10回</t>
        </is>
      </c>
      <c r="KCS87" s="2" t="n">
        <v>2</v>
      </c>
      <c r="KCT87" s="12" t="inlineStr">
        <is>
          <t>①膝伸展のタイミングで体幹を回旋させる
②膝関節が曲がらないよう注意</t>
        </is>
      </c>
      <c r="KCU87" s="2" t="n"/>
      <c r="KCV87" s="2" t="n">
        <v>0</v>
      </c>
      <c r="KCW87" s="2" t="n"/>
      <c r="KCX87" s="2" t="n"/>
      <c r="KCZ87" s="2" t="inlineStr">
        <is>
          <t>C05</t>
        </is>
      </c>
      <c r="KDA87" s="2" t="n">
        <v>2</v>
      </c>
      <c r="KDB87" s="2" t="inlineStr">
        <is>
          <t>膝関節固定性低下</t>
        </is>
      </c>
      <c r="KDC87" s="2" t="inlineStr">
        <is>
          <t>T030</t>
        </is>
      </c>
      <c r="KDD87" s="11" t="inlineStr">
        <is>
          <t>ヒップ引き込み＆回旋ex</t>
        </is>
      </c>
      <c r="KDE87" s="2" t="inlineStr">
        <is>
          <t>動的</t>
        </is>
      </c>
      <c r="KDF87" s="2" t="inlineStr">
        <is>
          <t>T030gif</t>
        </is>
      </c>
      <c r="KDG87" s="2" t="inlineStr">
        <is>
          <t>股関節伸展外旋筋力機能改善</t>
        </is>
      </c>
      <c r="KDH87" s="2" t="inlineStr">
        <is>
          <t>10回</t>
        </is>
      </c>
      <c r="KDI87" s="2" t="n">
        <v>2</v>
      </c>
      <c r="KDJ87" s="12" t="inlineStr">
        <is>
          <t>①膝伸展のタイミングで体幹を回旋させる
②膝関節が曲がらないよう注意</t>
        </is>
      </c>
      <c r="KDK87" s="2" t="n"/>
      <c r="KDL87" s="2" t="n">
        <v>0</v>
      </c>
      <c r="KDM87" s="2" t="n"/>
      <c r="KDN87" s="2" t="n"/>
      <c r="KDP87" s="2" t="inlineStr">
        <is>
          <t>C05</t>
        </is>
      </c>
      <c r="KDQ87" s="2" t="n">
        <v>2</v>
      </c>
      <c r="KDR87" s="2" t="inlineStr">
        <is>
          <t>膝関節固定性低下</t>
        </is>
      </c>
      <c r="KDS87" s="2" t="inlineStr">
        <is>
          <t>T030</t>
        </is>
      </c>
      <c r="KDT87" s="11" t="inlineStr">
        <is>
          <t>ヒップ引き込み＆回旋ex</t>
        </is>
      </c>
      <c r="KDU87" s="2" t="inlineStr">
        <is>
          <t>動的</t>
        </is>
      </c>
      <c r="KDV87" s="2" t="inlineStr">
        <is>
          <t>T030gif</t>
        </is>
      </c>
      <c r="KDW87" s="2" t="inlineStr">
        <is>
          <t>股関節伸展外旋筋力機能改善</t>
        </is>
      </c>
      <c r="KDX87" s="2" t="inlineStr">
        <is>
          <t>10回</t>
        </is>
      </c>
      <c r="KDY87" s="2" t="n">
        <v>2</v>
      </c>
      <c r="KDZ87" s="12" t="inlineStr">
        <is>
          <t>①膝伸展のタイミングで体幹を回旋させる
②膝関節が曲がらないよう注意</t>
        </is>
      </c>
      <c r="KEA87" s="2" t="n"/>
      <c r="KEB87" s="2" t="n">
        <v>0</v>
      </c>
      <c r="KEC87" s="2" t="n"/>
      <c r="KED87" s="2" t="n"/>
      <c r="KEF87" s="2" t="inlineStr">
        <is>
          <t>C05</t>
        </is>
      </c>
      <c r="KEG87" s="2" t="n">
        <v>2</v>
      </c>
      <c r="KEH87" s="2" t="inlineStr">
        <is>
          <t>膝関節固定性低下</t>
        </is>
      </c>
      <c r="KEI87" s="2" t="inlineStr">
        <is>
          <t>T030</t>
        </is>
      </c>
      <c r="KEJ87" s="11" t="inlineStr">
        <is>
          <t>ヒップ引き込み＆回旋ex</t>
        </is>
      </c>
      <c r="KEK87" s="2" t="inlineStr">
        <is>
          <t>動的</t>
        </is>
      </c>
      <c r="KEL87" s="2" t="inlineStr">
        <is>
          <t>T030gif</t>
        </is>
      </c>
      <c r="KEM87" s="2" t="inlineStr">
        <is>
          <t>股関節伸展外旋筋力機能改善</t>
        </is>
      </c>
      <c r="KEN87" s="2" t="inlineStr">
        <is>
          <t>10回</t>
        </is>
      </c>
      <c r="KEO87" s="2" t="n">
        <v>2</v>
      </c>
      <c r="KEP87" s="12" t="inlineStr">
        <is>
          <t>①膝伸展のタイミングで体幹を回旋させる
②膝関節が曲がらないよう注意</t>
        </is>
      </c>
      <c r="KEQ87" s="2" t="n"/>
      <c r="KER87" s="2" t="n">
        <v>0</v>
      </c>
      <c r="KES87" s="2" t="n"/>
      <c r="KET87" s="2" t="n"/>
      <c r="KEV87" s="2" t="inlineStr">
        <is>
          <t>C05</t>
        </is>
      </c>
      <c r="KEW87" s="2" t="n">
        <v>2</v>
      </c>
      <c r="KEX87" s="2" t="inlineStr">
        <is>
          <t>膝関節固定性低下</t>
        </is>
      </c>
      <c r="KEY87" s="2" t="inlineStr">
        <is>
          <t>T030</t>
        </is>
      </c>
      <c r="KEZ87" s="11" t="inlineStr">
        <is>
          <t>ヒップ引き込み＆回旋ex</t>
        </is>
      </c>
      <c r="KFA87" s="2" t="inlineStr">
        <is>
          <t>動的</t>
        </is>
      </c>
      <c r="KFB87" s="2" t="inlineStr">
        <is>
          <t>T030gif</t>
        </is>
      </c>
      <c r="KFC87" s="2" t="inlineStr">
        <is>
          <t>股関節伸展外旋筋力機能改善</t>
        </is>
      </c>
      <c r="KFD87" s="2" t="inlineStr">
        <is>
          <t>10回</t>
        </is>
      </c>
      <c r="KFE87" s="2" t="n">
        <v>2</v>
      </c>
      <c r="KFF87" s="12" t="inlineStr">
        <is>
          <t>①膝伸展のタイミングで体幹を回旋させる
②膝関節が曲がらないよう注意</t>
        </is>
      </c>
      <c r="KFG87" s="2" t="n"/>
      <c r="KFH87" s="2" t="n">
        <v>0</v>
      </c>
      <c r="KFI87" s="2" t="n"/>
      <c r="KFJ87" s="2" t="n"/>
      <c r="KFL87" s="2" t="inlineStr">
        <is>
          <t>C05</t>
        </is>
      </c>
      <c r="KFM87" s="2" t="n">
        <v>2</v>
      </c>
      <c r="KFN87" s="2" t="inlineStr">
        <is>
          <t>膝関節固定性低下</t>
        </is>
      </c>
      <c r="KFO87" s="2" t="inlineStr">
        <is>
          <t>T030</t>
        </is>
      </c>
      <c r="KFP87" s="11" t="inlineStr">
        <is>
          <t>ヒップ引き込み＆回旋ex</t>
        </is>
      </c>
      <c r="KFQ87" s="2" t="inlineStr">
        <is>
          <t>動的</t>
        </is>
      </c>
      <c r="KFR87" s="2" t="inlineStr">
        <is>
          <t>T030gif</t>
        </is>
      </c>
      <c r="KFS87" s="2" t="inlineStr">
        <is>
          <t>股関節伸展外旋筋力機能改善</t>
        </is>
      </c>
      <c r="KFT87" s="2" t="inlineStr">
        <is>
          <t>10回</t>
        </is>
      </c>
      <c r="KFU87" s="2" t="n">
        <v>2</v>
      </c>
      <c r="KFV87" s="12" t="inlineStr">
        <is>
          <t>①膝伸展のタイミングで体幹を回旋させる
②膝関節が曲がらないよう注意</t>
        </is>
      </c>
      <c r="KFW87" s="2" t="n"/>
      <c r="KFX87" s="2" t="n">
        <v>0</v>
      </c>
      <c r="KFY87" s="2" t="n"/>
      <c r="KFZ87" s="2" t="n"/>
      <c r="KGB87" s="2" t="inlineStr">
        <is>
          <t>C05</t>
        </is>
      </c>
      <c r="KGC87" s="2" t="n">
        <v>2</v>
      </c>
      <c r="KGD87" s="2" t="inlineStr">
        <is>
          <t>膝関節固定性低下</t>
        </is>
      </c>
      <c r="KGE87" s="2" t="inlineStr">
        <is>
          <t>T030</t>
        </is>
      </c>
      <c r="KGF87" s="11" t="inlineStr">
        <is>
          <t>ヒップ引き込み＆回旋ex</t>
        </is>
      </c>
      <c r="KGG87" s="2" t="inlineStr">
        <is>
          <t>動的</t>
        </is>
      </c>
      <c r="KGH87" s="2" t="inlineStr">
        <is>
          <t>T030gif</t>
        </is>
      </c>
      <c r="KGI87" s="2" t="inlineStr">
        <is>
          <t>股関節伸展外旋筋力機能改善</t>
        </is>
      </c>
      <c r="KGJ87" s="2" t="inlineStr">
        <is>
          <t>10回</t>
        </is>
      </c>
      <c r="KGK87" s="2" t="n">
        <v>2</v>
      </c>
      <c r="KGL87" s="12" t="inlineStr">
        <is>
          <t>①膝伸展のタイミングで体幹を回旋させる
②膝関節が曲がらないよう注意</t>
        </is>
      </c>
      <c r="KGM87" s="2" t="n"/>
      <c r="KGN87" s="2" t="n">
        <v>0</v>
      </c>
      <c r="KGO87" s="2" t="n"/>
      <c r="KGP87" s="2" t="n"/>
      <c r="KGR87" s="2" t="inlineStr">
        <is>
          <t>C05</t>
        </is>
      </c>
      <c r="KGS87" s="2" t="n">
        <v>2</v>
      </c>
      <c r="KGT87" s="2" t="inlineStr">
        <is>
          <t>膝関節固定性低下</t>
        </is>
      </c>
      <c r="KGU87" s="2" t="inlineStr">
        <is>
          <t>T030</t>
        </is>
      </c>
      <c r="KGV87" s="11" t="inlineStr">
        <is>
          <t>ヒップ引き込み＆回旋ex</t>
        </is>
      </c>
      <c r="KGW87" s="2" t="inlineStr">
        <is>
          <t>動的</t>
        </is>
      </c>
      <c r="KGX87" s="2" t="inlineStr">
        <is>
          <t>T030gif</t>
        </is>
      </c>
      <c r="KGY87" s="2" t="inlineStr">
        <is>
          <t>股関節伸展外旋筋力機能改善</t>
        </is>
      </c>
      <c r="KGZ87" s="2" t="inlineStr">
        <is>
          <t>10回</t>
        </is>
      </c>
      <c r="KHA87" s="2" t="n">
        <v>2</v>
      </c>
      <c r="KHB87" s="12" t="inlineStr">
        <is>
          <t>①膝伸展のタイミングで体幹を回旋させる
②膝関節が曲がらないよう注意</t>
        </is>
      </c>
      <c r="KHC87" s="2" t="n"/>
      <c r="KHD87" s="2" t="n">
        <v>0</v>
      </c>
      <c r="KHE87" s="2" t="n"/>
      <c r="KHF87" s="2" t="n"/>
      <c r="KHH87" s="2" t="inlineStr">
        <is>
          <t>C05</t>
        </is>
      </c>
      <c r="KHI87" s="2" t="n">
        <v>2</v>
      </c>
      <c r="KHJ87" s="2" t="inlineStr">
        <is>
          <t>膝関節固定性低下</t>
        </is>
      </c>
      <c r="KHK87" s="2" t="inlineStr">
        <is>
          <t>T030</t>
        </is>
      </c>
      <c r="KHL87" s="11" t="inlineStr">
        <is>
          <t>ヒップ引き込み＆回旋ex</t>
        </is>
      </c>
      <c r="KHM87" s="2" t="inlineStr">
        <is>
          <t>動的</t>
        </is>
      </c>
      <c r="KHN87" s="2" t="inlineStr">
        <is>
          <t>T030gif</t>
        </is>
      </c>
      <c r="KHO87" s="2" t="inlineStr">
        <is>
          <t>股関節伸展外旋筋力機能改善</t>
        </is>
      </c>
      <c r="KHP87" s="2" t="inlineStr">
        <is>
          <t>10回</t>
        </is>
      </c>
      <c r="KHQ87" s="2" t="n">
        <v>2</v>
      </c>
      <c r="KHR87" s="12" t="inlineStr">
        <is>
          <t>①膝伸展のタイミングで体幹を回旋させる
②膝関節が曲がらないよう注意</t>
        </is>
      </c>
      <c r="KHS87" s="2" t="n"/>
      <c r="KHT87" s="2" t="n">
        <v>0</v>
      </c>
      <c r="KHU87" s="2" t="n"/>
      <c r="KHV87" s="2" t="n"/>
      <c r="KHX87" s="2" t="inlineStr">
        <is>
          <t>C05</t>
        </is>
      </c>
      <c r="KHY87" s="2" t="n">
        <v>2</v>
      </c>
      <c r="KHZ87" s="2" t="inlineStr">
        <is>
          <t>膝関節固定性低下</t>
        </is>
      </c>
      <c r="KIA87" s="2" t="inlineStr">
        <is>
          <t>T030</t>
        </is>
      </c>
      <c r="KIB87" s="11" t="inlineStr">
        <is>
          <t>ヒップ引き込み＆回旋ex</t>
        </is>
      </c>
      <c r="KIC87" s="2" t="inlineStr">
        <is>
          <t>動的</t>
        </is>
      </c>
      <c r="KID87" s="2" t="inlineStr">
        <is>
          <t>T030gif</t>
        </is>
      </c>
      <c r="KIE87" s="2" t="inlineStr">
        <is>
          <t>股関節伸展外旋筋力機能改善</t>
        </is>
      </c>
      <c r="KIF87" s="2" t="inlineStr">
        <is>
          <t>10回</t>
        </is>
      </c>
      <c r="KIG87" s="2" t="n">
        <v>2</v>
      </c>
      <c r="KIH87" s="12" t="inlineStr">
        <is>
          <t>①膝伸展のタイミングで体幹を回旋させる
②膝関節が曲がらないよう注意</t>
        </is>
      </c>
      <c r="KII87" s="2" t="n"/>
      <c r="KIJ87" s="2" t="n">
        <v>0</v>
      </c>
      <c r="KIK87" s="2" t="n"/>
      <c r="KIL87" s="2" t="n"/>
      <c r="KIN87" s="2" t="inlineStr">
        <is>
          <t>C05</t>
        </is>
      </c>
      <c r="KIO87" s="2" t="n">
        <v>2</v>
      </c>
      <c r="KIP87" s="2" t="inlineStr">
        <is>
          <t>膝関節固定性低下</t>
        </is>
      </c>
      <c r="KIQ87" s="2" t="inlineStr">
        <is>
          <t>T030</t>
        </is>
      </c>
      <c r="KIR87" s="11" t="inlineStr">
        <is>
          <t>ヒップ引き込み＆回旋ex</t>
        </is>
      </c>
      <c r="KIS87" s="2" t="inlineStr">
        <is>
          <t>動的</t>
        </is>
      </c>
      <c r="KIT87" s="2" t="inlineStr">
        <is>
          <t>T030gif</t>
        </is>
      </c>
      <c r="KIU87" s="2" t="inlineStr">
        <is>
          <t>股関節伸展外旋筋力機能改善</t>
        </is>
      </c>
      <c r="KIV87" s="2" t="inlineStr">
        <is>
          <t>10回</t>
        </is>
      </c>
      <c r="KIW87" s="2" t="n">
        <v>2</v>
      </c>
      <c r="KIX87" s="12" t="inlineStr">
        <is>
          <t>①膝伸展のタイミングで体幹を回旋させる
②膝関節が曲がらないよう注意</t>
        </is>
      </c>
      <c r="KIY87" s="2" t="n"/>
      <c r="KIZ87" s="2" t="n">
        <v>0</v>
      </c>
      <c r="KJA87" s="2" t="n"/>
      <c r="KJB87" s="2" t="n"/>
      <c r="KJD87" s="2" t="inlineStr">
        <is>
          <t>C05</t>
        </is>
      </c>
      <c r="KJE87" s="2" t="n">
        <v>2</v>
      </c>
      <c r="KJF87" s="2" t="inlineStr">
        <is>
          <t>膝関節固定性低下</t>
        </is>
      </c>
      <c r="KJG87" s="2" t="inlineStr">
        <is>
          <t>T030</t>
        </is>
      </c>
      <c r="KJH87" s="11" t="inlineStr">
        <is>
          <t>ヒップ引き込み＆回旋ex</t>
        </is>
      </c>
      <c r="KJI87" s="2" t="inlineStr">
        <is>
          <t>動的</t>
        </is>
      </c>
      <c r="KJJ87" s="2" t="inlineStr">
        <is>
          <t>T030gif</t>
        </is>
      </c>
      <c r="KJK87" s="2" t="inlineStr">
        <is>
          <t>股関節伸展外旋筋力機能改善</t>
        </is>
      </c>
      <c r="KJL87" s="2" t="inlineStr">
        <is>
          <t>10回</t>
        </is>
      </c>
      <c r="KJM87" s="2" t="n">
        <v>2</v>
      </c>
      <c r="KJN87" s="12" t="inlineStr">
        <is>
          <t>①膝伸展のタイミングで体幹を回旋させる
②膝関節が曲がらないよう注意</t>
        </is>
      </c>
      <c r="KJO87" s="2" t="n"/>
      <c r="KJP87" s="2" t="n">
        <v>0</v>
      </c>
      <c r="KJQ87" s="2" t="n"/>
      <c r="KJR87" s="2" t="n"/>
      <c r="KJT87" s="2" t="inlineStr">
        <is>
          <t>C05</t>
        </is>
      </c>
      <c r="KJU87" s="2" t="n">
        <v>2</v>
      </c>
      <c r="KJV87" s="2" t="inlineStr">
        <is>
          <t>膝関節固定性低下</t>
        </is>
      </c>
      <c r="KJW87" s="2" t="inlineStr">
        <is>
          <t>T030</t>
        </is>
      </c>
      <c r="KJX87" s="11" t="inlineStr">
        <is>
          <t>ヒップ引き込み＆回旋ex</t>
        </is>
      </c>
      <c r="KJY87" s="2" t="inlineStr">
        <is>
          <t>動的</t>
        </is>
      </c>
      <c r="KJZ87" s="2" t="inlineStr">
        <is>
          <t>T030gif</t>
        </is>
      </c>
      <c r="KKA87" s="2" t="inlineStr">
        <is>
          <t>股関節伸展外旋筋力機能改善</t>
        </is>
      </c>
      <c r="KKB87" s="2" t="inlineStr">
        <is>
          <t>10回</t>
        </is>
      </c>
      <c r="KKC87" s="2" t="n">
        <v>2</v>
      </c>
      <c r="KKD87" s="12" t="inlineStr">
        <is>
          <t>①膝伸展のタイミングで体幹を回旋させる
②膝関節が曲がらないよう注意</t>
        </is>
      </c>
      <c r="KKE87" s="2" t="n"/>
      <c r="KKF87" s="2" t="n">
        <v>0</v>
      </c>
      <c r="KKG87" s="2" t="n"/>
      <c r="KKH87" s="2" t="n"/>
      <c r="KKJ87" s="2" t="inlineStr">
        <is>
          <t>C05</t>
        </is>
      </c>
      <c r="KKK87" s="2" t="n">
        <v>2</v>
      </c>
      <c r="KKL87" s="2" t="inlineStr">
        <is>
          <t>膝関節固定性低下</t>
        </is>
      </c>
      <c r="KKM87" s="2" t="inlineStr">
        <is>
          <t>T030</t>
        </is>
      </c>
      <c r="KKN87" s="11" t="inlineStr">
        <is>
          <t>ヒップ引き込み＆回旋ex</t>
        </is>
      </c>
      <c r="KKO87" s="2" t="inlineStr">
        <is>
          <t>動的</t>
        </is>
      </c>
      <c r="KKP87" s="2" t="inlineStr">
        <is>
          <t>T030gif</t>
        </is>
      </c>
      <c r="KKQ87" s="2" t="inlineStr">
        <is>
          <t>股関節伸展外旋筋力機能改善</t>
        </is>
      </c>
      <c r="KKR87" s="2" t="inlineStr">
        <is>
          <t>10回</t>
        </is>
      </c>
      <c r="KKS87" s="2" t="n">
        <v>2</v>
      </c>
      <c r="KKT87" s="12" t="inlineStr">
        <is>
          <t>①膝伸展のタイミングで体幹を回旋させる
②膝関節が曲がらないよう注意</t>
        </is>
      </c>
      <c r="KKU87" s="2" t="n"/>
      <c r="KKV87" s="2" t="n">
        <v>0</v>
      </c>
      <c r="KKW87" s="2" t="n"/>
      <c r="KKX87" s="2" t="n"/>
      <c r="KKZ87" s="2" t="inlineStr">
        <is>
          <t>C05</t>
        </is>
      </c>
      <c r="KLA87" s="2" t="n">
        <v>2</v>
      </c>
      <c r="KLB87" s="2" t="inlineStr">
        <is>
          <t>膝関節固定性低下</t>
        </is>
      </c>
      <c r="KLC87" s="2" t="inlineStr">
        <is>
          <t>T030</t>
        </is>
      </c>
      <c r="KLD87" s="11" t="inlineStr">
        <is>
          <t>ヒップ引き込み＆回旋ex</t>
        </is>
      </c>
      <c r="KLE87" s="2" t="inlineStr">
        <is>
          <t>動的</t>
        </is>
      </c>
      <c r="KLF87" s="2" t="inlineStr">
        <is>
          <t>T030gif</t>
        </is>
      </c>
      <c r="KLG87" s="2" t="inlineStr">
        <is>
          <t>股関節伸展外旋筋力機能改善</t>
        </is>
      </c>
      <c r="KLH87" s="2" t="inlineStr">
        <is>
          <t>10回</t>
        </is>
      </c>
      <c r="KLI87" s="2" t="n">
        <v>2</v>
      </c>
      <c r="KLJ87" s="12" t="inlineStr">
        <is>
          <t>①膝伸展のタイミングで体幹を回旋させる
②膝関節が曲がらないよう注意</t>
        </is>
      </c>
      <c r="KLK87" s="2" t="n"/>
      <c r="KLL87" s="2" t="n">
        <v>0</v>
      </c>
      <c r="KLM87" s="2" t="n"/>
      <c r="KLN87" s="2" t="n"/>
      <c r="KLP87" s="2" t="inlineStr">
        <is>
          <t>C05</t>
        </is>
      </c>
      <c r="KLQ87" s="2" t="n">
        <v>2</v>
      </c>
      <c r="KLR87" s="2" t="inlineStr">
        <is>
          <t>膝関節固定性低下</t>
        </is>
      </c>
      <c r="KLS87" s="2" t="inlineStr">
        <is>
          <t>T030</t>
        </is>
      </c>
      <c r="KLT87" s="11" t="inlineStr">
        <is>
          <t>ヒップ引き込み＆回旋ex</t>
        </is>
      </c>
      <c r="KLU87" s="2" t="inlineStr">
        <is>
          <t>動的</t>
        </is>
      </c>
      <c r="KLV87" s="2" t="inlineStr">
        <is>
          <t>T030gif</t>
        </is>
      </c>
      <c r="KLW87" s="2" t="inlineStr">
        <is>
          <t>股関節伸展外旋筋力機能改善</t>
        </is>
      </c>
      <c r="KLX87" s="2" t="inlineStr">
        <is>
          <t>10回</t>
        </is>
      </c>
      <c r="KLY87" s="2" t="n">
        <v>2</v>
      </c>
      <c r="KLZ87" s="12" t="inlineStr">
        <is>
          <t>①膝伸展のタイミングで体幹を回旋させる
②膝関節が曲がらないよう注意</t>
        </is>
      </c>
      <c r="KMA87" s="2" t="n"/>
      <c r="KMB87" s="2" t="n">
        <v>0</v>
      </c>
      <c r="KMC87" s="2" t="n"/>
      <c r="KMD87" s="2" t="n"/>
      <c r="KMF87" s="2" t="inlineStr">
        <is>
          <t>C05</t>
        </is>
      </c>
      <c r="KMG87" s="2" t="n">
        <v>2</v>
      </c>
      <c r="KMH87" s="2" t="inlineStr">
        <is>
          <t>膝関節固定性低下</t>
        </is>
      </c>
      <c r="KMI87" s="2" t="inlineStr">
        <is>
          <t>T030</t>
        </is>
      </c>
      <c r="KMJ87" s="11" t="inlineStr">
        <is>
          <t>ヒップ引き込み＆回旋ex</t>
        </is>
      </c>
      <c r="KMK87" s="2" t="inlineStr">
        <is>
          <t>動的</t>
        </is>
      </c>
      <c r="KML87" s="2" t="inlineStr">
        <is>
          <t>T030gif</t>
        </is>
      </c>
      <c r="KMM87" s="2" t="inlineStr">
        <is>
          <t>股関節伸展外旋筋力機能改善</t>
        </is>
      </c>
      <c r="KMN87" s="2" t="inlineStr">
        <is>
          <t>10回</t>
        </is>
      </c>
      <c r="KMO87" s="2" t="n">
        <v>2</v>
      </c>
      <c r="KMP87" s="12" t="inlineStr">
        <is>
          <t>①膝伸展のタイミングで体幹を回旋させる
②膝関節が曲がらないよう注意</t>
        </is>
      </c>
      <c r="KMQ87" s="2" t="n"/>
      <c r="KMR87" s="2" t="n">
        <v>0</v>
      </c>
      <c r="KMS87" s="2" t="n"/>
      <c r="KMT87" s="2" t="n"/>
      <c r="KMV87" s="2" t="inlineStr">
        <is>
          <t>C05</t>
        </is>
      </c>
      <c r="KMW87" s="2" t="n">
        <v>2</v>
      </c>
      <c r="KMX87" s="2" t="inlineStr">
        <is>
          <t>膝関節固定性低下</t>
        </is>
      </c>
      <c r="KMY87" s="2" t="inlineStr">
        <is>
          <t>T030</t>
        </is>
      </c>
      <c r="KMZ87" s="11" t="inlineStr">
        <is>
          <t>ヒップ引き込み＆回旋ex</t>
        </is>
      </c>
      <c r="KNA87" s="2" t="inlineStr">
        <is>
          <t>動的</t>
        </is>
      </c>
      <c r="KNB87" s="2" t="inlineStr">
        <is>
          <t>T030gif</t>
        </is>
      </c>
      <c r="KNC87" s="2" t="inlineStr">
        <is>
          <t>股関節伸展外旋筋力機能改善</t>
        </is>
      </c>
      <c r="KND87" s="2" t="inlineStr">
        <is>
          <t>10回</t>
        </is>
      </c>
      <c r="KNE87" s="2" t="n">
        <v>2</v>
      </c>
      <c r="KNF87" s="12" t="inlineStr">
        <is>
          <t>①膝伸展のタイミングで体幹を回旋させる
②膝関節が曲がらないよう注意</t>
        </is>
      </c>
      <c r="KNG87" s="2" t="n"/>
      <c r="KNH87" s="2" t="n">
        <v>0</v>
      </c>
      <c r="KNI87" s="2" t="n"/>
      <c r="KNJ87" s="2" t="n"/>
      <c r="KNL87" s="2" t="inlineStr">
        <is>
          <t>C05</t>
        </is>
      </c>
      <c r="KNM87" s="2" t="n">
        <v>2</v>
      </c>
      <c r="KNN87" s="2" t="inlineStr">
        <is>
          <t>膝関節固定性低下</t>
        </is>
      </c>
      <c r="KNO87" s="2" t="inlineStr">
        <is>
          <t>T030</t>
        </is>
      </c>
      <c r="KNP87" s="11" t="inlineStr">
        <is>
          <t>ヒップ引き込み＆回旋ex</t>
        </is>
      </c>
      <c r="KNQ87" s="2" t="inlineStr">
        <is>
          <t>動的</t>
        </is>
      </c>
      <c r="KNR87" s="2" t="inlineStr">
        <is>
          <t>T030gif</t>
        </is>
      </c>
      <c r="KNS87" s="2" t="inlineStr">
        <is>
          <t>股関節伸展外旋筋力機能改善</t>
        </is>
      </c>
      <c r="KNT87" s="2" t="inlineStr">
        <is>
          <t>10回</t>
        </is>
      </c>
      <c r="KNU87" s="2" t="n">
        <v>2</v>
      </c>
      <c r="KNV87" s="12" t="inlineStr">
        <is>
          <t>①膝伸展のタイミングで体幹を回旋させる
②膝関節が曲がらないよう注意</t>
        </is>
      </c>
      <c r="KNW87" s="2" t="n"/>
      <c r="KNX87" s="2" t="n">
        <v>0</v>
      </c>
      <c r="KNY87" s="2" t="n"/>
      <c r="KNZ87" s="2" t="n"/>
      <c r="KOB87" s="2" t="inlineStr">
        <is>
          <t>C05</t>
        </is>
      </c>
      <c r="KOC87" s="2" t="n">
        <v>2</v>
      </c>
      <c r="KOD87" s="2" t="inlineStr">
        <is>
          <t>膝関節固定性低下</t>
        </is>
      </c>
      <c r="KOE87" s="2" t="inlineStr">
        <is>
          <t>T030</t>
        </is>
      </c>
      <c r="KOF87" s="11" t="inlineStr">
        <is>
          <t>ヒップ引き込み＆回旋ex</t>
        </is>
      </c>
      <c r="KOG87" s="2" t="inlineStr">
        <is>
          <t>動的</t>
        </is>
      </c>
      <c r="KOH87" s="2" t="inlineStr">
        <is>
          <t>T030gif</t>
        </is>
      </c>
      <c r="KOI87" s="2" t="inlineStr">
        <is>
          <t>股関節伸展外旋筋力機能改善</t>
        </is>
      </c>
      <c r="KOJ87" s="2" t="inlineStr">
        <is>
          <t>10回</t>
        </is>
      </c>
      <c r="KOK87" s="2" t="n">
        <v>2</v>
      </c>
      <c r="KOL87" s="12" t="inlineStr">
        <is>
          <t>①膝伸展のタイミングで体幹を回旋させる
②膝関節が曲がらないよう注意</t>
        </is>
      </c>
      <c r="KOM87" s="2" t="n"/>
      <c r="KON87" s="2" t="n">
        <v>0</v>
      </c>
      <c r="KOO87" s="2" t="n"/>
      <c r="KOP87" s="2" t="n"/>
      <c r="KOR87" s="2" t="inlineStr">
        <is>
          <t>C05</t>
        </is>
      </c>
      <c r="KOS87" s="2" t="n">
        <v>2</v>
      </c>
      <c r="KOT87" s="2" t="inlineStr">
        <is>
          <t>膝関節固定性低下</t>
        </is>
      </c>
      <c r="KOU87" s="2" t="inlineStr">
        <is>
          <t>T030</t>
        </is>
      </c>
      <c r="KOV87" s="11" t="inlineStr">
        <is>
          <t>ヒップ引き込み＆回旋ex</t>
        </is>
      </c>
      <c r="KOW87" s="2" t="inlineStr">
        <is>
          <t>動的</t>
        </is>
      </c>
      <c r="KOX87" s="2" t="inlineStr">
        <is>
          <t>T030gif</t>
        </is>
      </c>
      <c r="KOY87" s="2" t="inlineStr">
        <is>
          <t>股関節伸展外旋筋力機能改善</t>
        </is>
      </c>
      <c r="KOZ87" s="2" t="inlineStr">
        <is>
          <t>10回</t>
        </is>
      </c>
      <c r="KPA87" s="2" t="n">
        <v>2</v>
      </c>
      <c r="KPB87" s="12" t="inlineStr">
        <is>
          <t>①膝伸展のタイミングで体幹を回旋させる
②膝関節が曲がらないよう注意</t>
        </is>
      </c>
      <c r="KPC87" s="2" t="n"/>
      <c r="KPD87" s="2" t="n">
        <v>0</v>
      </c>
      <c r="KPE87" s="2" t="n"/>
      <c r="KPF87" s="2" t="n"/>
      <c r="KPH87" s="2" t="inlineStr">
        <is>
          <t>C05</t>
        </is>
      </c>
      <c r="KPI87" s="2" t="n">
        <v>2</v>
      </c>
      <c r="KPJ87" s="2" t="inlineStr">
        <is>
          <t>膝関節固定性低下</t>
        </is>
      </c>
      <c r="KPK87" s="2" t="inlineStr">
        <is>
          <t>T030</t>
        </is>
      </c>
      <c r="KPL87" s="11" t="inlineStr">
        <is>
          <t>ヒップ引き込み＆回旋ex</t>
        </is>
      </c>
      <c r="KPM87" s="2" t="inlineStr">
        <is>
          <t>動的</t>
        </is>
      </c>
      <c r="KPN87" s="2" t="inlineStr">
        <is>
          <t>T030gif</t>
        </is>
      </c>
      <c r="KPO87" s="2" t="inlineStr">
        <is>
          <t>股関節伸展外旋筋力機能改善</t>
        </is>
      </c>
      <c r="KPP87" s="2" t="inlineStr">
        <is>
          <t>10回</t>
        </is>
      </c>
      <c r="KPQ87" s="2" t="n">
        <v>2</v>
      </c>
      <c r="KPR87" s="12" t="inlineStr">
        <is>
          <t>①膝伸展のタイミングで体幹を回旋させる
②膝関節が曲がらないよう注意</t>
        </is>
      </c>
      <c r="KPS87" s="2" t="n"/>
      <c r="KPT87" s="2" t="n">
        <v>0</v>
      </c>
      <c r="KPU87" s="2" t="n"/>
      <c r="KPV87" s="2" t="n"/>
      <c r="KPX87" s="2" t="inlineStr">
        <is>
          <t>C05</t>
        </is>
      </c>
      <c r="KPY87" s="2" t="n">
        <v>2</v>
      </c>
      <c r="KPZ87" s="2" t="inlineStr">
        <is>
          <t>膝関節固定性低下</t>
        </is>
      </c>
      <c r="KQA87" s="2" t="inlineStr">
        <is>
          <t>T030</t>
        </is>
      </c>
      <c r="KQB87" s="11" t="inlineStr">
        <is>
          <t>ヒップ引き込み＆回旋ex</t>
        </is>
      </c>
      <c r="KQC87" s="2" t="inlineStr">
        <is>
          <t>動的</t>
        </is>
      </c>
      <c r="KQD87" s="2" t="inlineStr">
        <is>
          <t>T030gif</t>
        </is>
      </c>
      <c r="KQE87" s="2" t="inlineStr">
        <is>
          <t>股関節伸展外旋筋力機能改善</t>
        </is>
      </c>
      <c r="KQF87" s="2" t="inlineStr">
        <is>
          <t>10回</t>
        </is>
      </c>
      <c r="KQG87" s="2" t="n">
        <v>2</v>
      </c>
      <c r="KQH87" s="12" t="inlineStr">
        <is>
          <t>①膝伸展のタイミングで体幹を回旋させる
②膝関節が曲がらないよう注意</t>
        </is>
      </c>
      <c r="KQI87" s="2" t="n"/>
      <c r="KQJ87" s="2" t="n">
        <v>0</v>
      </c>
      <c r="KQK87" s="2" t="n"/>
      <c r="KQL87" s="2" t="n"/>
      <c r="KQN87" s="2" t="inlineStr">
        <is>
          <t>C05</t>
        </is>
      </c>
      <c r="KQO87" s="2" t="n">
        <v>2</v>
      </c>
      <c r="KQP87" s="2" t="inlineStr">
        <is>
          <t>膝関節固定性低下</t>
        </is>
      </c>
      <c r="KQQ87" s="2" t="inlineStr">
        <is>
          <t>T030</t>
        </is>
      </c>
      <c r="KQR87" s="11" t="inlineStr">
        <is>
          <t>ヒップ引き込み＆回旋ex</t>
        </is>
      </c>
      <c r="KQS87" s="2" t="inlineStr">
        <is>
          <t>動的</t>
        </is>
      </c>
      <c r="KQT87" s="2" t="inlineStr">
        <is>
          <t>T030gif</t>
        </is>
      </c>
      <c r="KQU87" s="2" t="inlineStr">
        <is>
          <t>股関節伸展外旋筋力機能改善</t>
        </is>
      </c>
      <c r="KQV87" s="2" t="inlineStr">
        <is>
          <t>10回</t>
        </is>
      </c>
      <c r="KQW87" s="2" t="n">
        <v>2</v>
      </c>
      <c r="KQX87" s="12" t="inlineStr">
        <is>
          <t>①膝伸展のタイミングで体幹を回旋させる
②膝関節が曲がらないよう注意</t>
        </is>
      </c>
      <c r="KQY87" s="2" t="n"/>
      <c r="KQZ87" s="2" t="n">
        <v>0</v>
      </c>
      <c r="KRA87" s="2" t="n"/>
      <c r="KRB87" s="2" t="n"/>
      <c r="KRD87" s="2" t="inlineStr">
        <is>
          <t>C05</t>
        </is>
      </c>
      <c r="KRE87" s="2" t="n">
        <v>2</v>
      </c>
      <c r="KRF87" s="2" t="inlineStr">
        <is>
          <t>膝関節固定性低下</t>
        </is>
      </c>
      <c r="KRG87" s="2" t="inlineStr">
        <is>
          <t>T030</t>
        </is>
      </c>
      <c r="KRH87" s="11" t="inlineStr">
        <is>
          <t>ヒップ引き込み＆回旋ex</t>
        </is>
      </c>
      <c r="KRI87" s="2" t="inlineStr">
        <is>
          <t>動的</t>
        </is>
      </c>
      <c r="KRJ87" s="2" t="inlineStr">
        <is>
          <t>T030gif</t>
        </is>
      </c>
      <c r="KRK87" s="2" t="inlineStr">
        <is>
          <t>股関節伸展外旋筋力機能改善</t>
        </is>
      </c>
      <c r="KRL87" s="2" t="inlineStr">
        <is>
          <t>10回</t>
        </is>
      </c>
      <c r="KRM87" s="2" t="n">
        <v>2</v>
      </c>
      <c r="KRN87" s="12" t="inlineStr">
        <is>
          <t>①膝伸展のタイミングで体幹を回旋させる
②膝関節が曲がらないよう注意</t>
        </is>
      </c>
      <c r="KRO87" s="2" t="n"/>
      <c r="KRP87" s="2" t="n">
        <v>0</v>
      </c>
      <c r="KRQ87" s="2" t="n"/>
      <c r="KRR87" s="2" t="n"/>
      <c r="KRT87" s="2" t="inlineStr">
        <is>
          <t>C05</t>
        </is>
      </c>
      <c r="KRU87" s="2" t="n">
        <v>2</v>
      </c>
      <c r="KRV87" s="2" t="inlineStr">
        <is>
          <t>膝関節固定性低下</t>
        </is>
      </c>
      <c r="KRW87" s="2" t="inlineStr">
        <is>
          <t>T030</t>
        </is>
      </c>
      <c r="KRX87" s="11" t="inlineStr">
        <is>
          <t>ヒップ引き込み＆回旋ex</t>
        </is>
      </c>
      <c r="KRY87" s="2" t="inlineStr">
        <is>
          <t>動的</t>
        </is>
      </c>
      <c r="KRZ87" s="2" t="inlineStr">
        <is>
          <t>T030gif</t>
        </is>
      </c>
      <c r="KSA87" s="2" t="inlineStr">
        <is>
          <t>股関節伸展外旋筋力機能改善</t>
        </is>
      </c>
      <c r="KSB87" s="2" t="inlineStr">
        <is>
          <t>10回</t>
        </is>
      </c>
      <c r="KSC87" s="2" t="n">
        <v>2</v>
      </c>
      <c r="KSD87" s="12" t="inlineStr">
        <is>
          <t>①膝伸展のタイミングで体幹を回旋させる
②膝関節が曲がらないよう注意</t>
        </is>
      </c>
      <c r="KSE87" s="2" t="n"/>
      <c r="KSF87" s="2" t="n">
        <v>0</v>
      </c>
      <c r="KSG87" s="2" t="n"/>
      <c r="KSH87" s="2" t="n"/>
      <c r="KSJ87" s="2" t="inlineStr">
        <is>
          <t>C05</t>
        </is>
      </c>
      <c r="KSK87" s="2" t="n">
        <v>2</v>
      </c>
      <c r="KSL87" s="2" t="inlineStr">
        <is>
          <t>膝関節固定性低下</t>
        </is>
      </c>
      <c r="KSM87" s="2" t="inlineStr">
        <is>
          <t>T030</t>
        </is>
      </c>
      <c r="KSN87" s="11" t="inlineStr">
        <is>
          <t>ヒップ引き込み＆回旋ex</t>
        </is>
      </c>
      <c r="KSO87" s="2" t="inlineStr">
        <is>
          <t>動的</t>
        </is>
      </c>
      <c r="KSP87" s="2" t="inlineStr">
        <is>
          <t>T030gif</t>
        </is>
      </c>
      <c r="KSQ87" s="2" t="inlineStr">
        <is>
          <t>股関節伸展外旋筋力機能改善</t>
        </is>
      </c>
      <c r="KSR87" s="2" t="inlineStr">
        <is>
          <t>10回</t>
        </is>
      </c>
      <c r="KSS87" s="2" t="n">
        <v>2</v>
      </c>
      <c r="KST87" s="12" t="inlineStr">
        <is>
          <t>①膝伸展のタイミングで体幹を回旋させる
②膝関節が曲がらないよう注意</t>
        </is>
      </c>
      <c r="KSU87" s="2" t="n"/>
      <c r="KSV87" s="2" t="n">
        <v>0</v>
      </c>
      <c r="KSW87" s="2" t="n"/>
      <c r="KSX87" s="2" t="n"/>
      <c r="KSZ87" s="2" t="inlineStr">
        <is>
          <t>C05</t>
        </is>
      </c>
      <c r="KTA87" s="2" t="n">
        <v>2</v>
      </c>
      <c r="KTB87" s="2" t="inlineStr">
        <is>
          <t>膝関節固定性低下</t>
        </is>
      </c>
      <c r="KTC87" s="2" t="inlineStr">
        <is>
          <t>T030</t>
        </is>
      </c>
      <c r="KTD87" s="11" t="inlineStr">
        <is>
          <t>ヒップ引き込み＆回旋ex</t>
        </is>
      </c>
      <c r="KTE87" s="2" t="inlineStr">
        <is>
          <t>動的</t>
        </is>
      </c>
      <c r="KTF87" s="2" t="inlineStr">
        <is>
          <t>T030gif</t>
        </is>
      </c>
      <c r="KTG87" s="2" t="inlineStr">
        <is>
          <t>股関節伸展外旋筋力機能改善</t>
        </is>
      </c>
      <c r="KTH87" s="2" t="inlineStr">
        <is>
          <t>10回</t>
        </is>
      </c>
      <c r="KTI87" s="2" t="n">
        <v>2</v>
      </c>
      <c r="KTJ87" s="12" t="inlineStr">
        <is>
          <t>①膝伸展のタイミングで体幹を回旋させる
②膝関節が曲がらないよう注意</t>
        </is>
      </c>
      <c r="KTK87" s="2" t="n"/>
      <c r="KTL87" s="2" t="n">
        <v>0</v>
      </c>
      <c r="KTM87" s="2" t="n"/>
      <c r="KTN87" s="2" t="n"/>
      <c r="KTP87" s="2" t="inlineStr">
        <is>
          <t>C05</t>
        </is>
      </c>
      <c r="KTQ87" s="2" t="n">
        <v>2</v>
      </c>
      <c r="KTR87" s="2" t="inlineStr">
        <is>
          <t>膝関節固定性低下</t>
        </is>
      </c>
      <c r="KTS87" s="2" t="inlineStr">
        <is>
          <t>T030</t>
        </is>
      </c>
      <c r="KTT87" s="11" t="inlineStr">
        <is>
          <t>ヒップ引き込み＆回旋ex</t>
        </is>
      </c>
      <c r="KTU87" s="2" t="inlineStr">
        <is>
          <t>動的</t>
        </is>
      </c>
      <c r="KTV87" s="2" t="inlineStr">
        <is>
          <t>T030gif</t>
        </is>
      </c>
      <c r="KTW87" s="2" t="inlineStr">
        <is>
          <t>股関節伸展外旋筋力機能改善</t>
        </is>
      </c>
      <c r="KTX87" s="2" t="inlineStr">
        <is>
          <t>10回</t>
        </is>
      </c>
      <c r="KTY87" s="2" t="n">
        <v>2</v>
      </c>
      <c r="KTZ87" s="12" t="inlineStr">
        <is>
          <t>①膝伸展のタイミングで体幹を回旋させる
②膝関節が曲がらないよう注意</t>
        </is>
      </c>
      <c r="KUA87" s="2" t="n"/>
      <c r="KUB87" s="2" t="n">
        <v>0</v>
      </c>
      <c r="KUC87" s="2" t="n"/>
      <c r="KUD87" s="2" t="n"/>
      <c r="KUF87" s="2" t="inlineStr">
        <is>
          <t>C05</t>
        </is>
      </c>
      <c r="KUG87" s="2" t="n">
        <v>2</v>
      </c>
      <c r="KUH87" s="2" t="inlineStr">
        <is>
          <t>膝関節固定性低下</t>
        </is>
      </c>
      <c r="KUI87" s="2" t="inlineStr">
        <is>
          <t>T030</t>
        </is>
      </c>
      <c r="KUJ87" s="11" t="inlineStr">
        <is>
          <t>ヒップ引き込み＆回旋ex</t>
        </is>
      </c>
      <c r="KUK87" s="2" t="inlineStr">
        <is>
          <t>動的</t>
        </is>
      </c>
      <c r="KUL87" s="2" t="inlineStr">
        <is>
          <t>T030gif</t>
        </is>
      </c>
      <c r="KUM87" s="2" t="inlineStr">
        <is>
          <t>股関節伸展外旋筋力機能改善</t>
        </is>
      </c>
      <c r="KUN87" s="2" t="inlineStr">
        <is>
          <t>10回</t>
        </is>
      </c>
      <c r="KUO87" s="2" t="n">
        <v>2</v>
      </c>
      <c r="KUP87" s="12" t="inlineStr">
        <is>
          <t>①膝伸展のタイミングで体幹を回旋させる
②膝関節が曲がらないよう注意</t>
        </is>
      </c>
      <c r="KUQ87" s="2" t="n"/>
      <c r="KUR87" s="2" t="n">
        <v>0</v>
      </c>
      <c r="KUS87" s="2" t="n"/>
      <c r="KUT87" s="2" t="n"/>
      <c r="KUV87" s="2" t="inlineStr">
        <is>
          <t>C05</t>
        </is>
      </c>
      <c r="KUW87" s="2" t="n">
        <v>2</v>
      </c>
      <c r="KUX87" s="2" t="inlineStr">
        <is>
          <t>膝関節固定性低下</t>
        </is>
      </c>
      <c r="KUY87" s="2" t="inlineStr">
        <is>
          <t>T030</t>
        </is>
      </c>
      <c r="KUZ87" s="11" t="inlineStr">
        <is>
          <t>ヒップ引き込み＆回旋ex</t>
        </is>
      </c>
      <c r="KVA87" s="2" t="inlineStr">
        <is>
          <t>動的</t>
        </is>
      </c>
      <c r="KVB87" s="2" t="inlineStr">
        <is>
          <t>T030gif</t>
        </is>
      </c>
      <c r="KVC87" s="2" t="inlineStr">
        <is>
          <t>股関節伸展外旋筋力機能改善</t>
        </is>
      </c>
      <c r="KVD87" s="2" t="inlineStr">
        <is>
          <t>10回</t>
        </is>
      </c>
      <c r="KVE87" s="2" t="n">
        <v>2</v>
      </c>
      <c r="KVF87" s="12" t="inlineStr">
        <is>
          <t>①膝伸展のタイミングで体幹を回旋させる
②膝関節が曲がらないよう注意</t>
        </is>
      </c>
      <c r="KVG87" s="2" t="n"/>
      <c r="KVH87" s="2" t="n">
        <v>0</v>
      </c>
      <c r="KVI87" s="2" t="n"/>
      <c r="KVJ87" s="2" t="n"/>
      <c r="KVL87" s="2" t="inlineStr">
        <is>
          <t>C05</t>
        </is>
      </c>
      <c r="KVM87" s="2" t="n">
        <v>2</v>
      </c>
      <c r="KVN87" s="2" t="inlineStr">
        <is>
          <t>膝関節固定性低下</t>
        </is>
      </c>
      <c r="KVO87" s="2" t="inlineStr">
        <is>
          <t>T030</t>
        </is>
      </c>
      <c r="KVP87" s="11" t="inlineStr">
        <is>
          <t>ヒップ引き込み＆回旋ex</t>
        </is>
      </c>
      <c r="KVQ87" s="2" t="inlineStr">
        <is>
          <t>動的</t>
        </is>
      </c>
      <c r="KVR87" s="2" t="inlineStr">
        <is>
          <t>T030gif</t>
        </is>
      </c>
      <c r="KVS87" s="2" t="inlineStr">
        <is>
          <t>股関節伸展外旋筋力機能改善</t>
        </is>
      </c>
      <c r="KVT87" s="2" t="inlineStr">
        <is>
          <t>10回</t>
        </is>
      </c>
      <c r="KVU87" s="2" t="n">
        <v>2</v>
      </c>
      <c r="KVV87" s="12" t="inlineStr">
        <is>
          <t>①膝伸展のタイミングで体幹を回旋させる
②膝関節が曲がらないよう注意</t>
        </is>
      </c>
      <c r="KVW87" s="2" t="n"/>
      <c r="KVX87" s="2" t="n">
        <v>0</v>
      </c>
      <c r="KVY87" s="2" t="n"/>
      <c r="KVZ87" s="2" t="n"/>
      <c r="KWB87" s="2" t="inlineStr">
        <is>
          <t>C05</t>
        </is>
      </c>
      <c r="KWC87" s="2" t="n">
        <v>2</v>
      </c>
      <c r="KWD87" s="2" t="inlineStr">
        <is>
          <t>膝関節固定性低下</t>
        </is>
      </c>
      <c r="KWE87" s="2" t="inlineStr">
        <is>
          <t>T030</t>
        </is>
      </c>
      <c r="KWF87" s="11" t="inlineStr">
        <is>
          <t>ヒップ引き込み＆回旋ex</t>
        </is>
      </c>
      <c r="KWG87" s="2" t="inlineStr">
        <is>
          <t>動的</t>
        </is>
      </c>
      <c r="KWH87" s="2" t="inlineStr">
        <is>
          <t>T030gif</t>
        </is>
      </c>
      <c r="KWI87" s="2" t="inlineStr">
        <is>
          <t>股関節伸展外旋筋力機能改善</t>
        </is>
      </c>
      <c r="KWJ87" s="2" t="inlineStr">
        <is>
          <t>10回</t>
        </is>
      </c>
      <c r="KWK87" s="2" t="n">
        <v>2</v>
      </c>
      <c r="KWL87" s="12" t="inlineStr">
        <is>
          <t>①膝伸展のタイミングで体幹を回旋させる
②膝関節が曲がらないよう注意</t>
        </is>
      </c>
      <c r="KWM87" s="2" t="n"/>
      <c r="KWN87" s="2" t="n">
        <v>0</v>
      </c>
      <c r="KWO87" s="2" t="n"/>
      <c r="KWP87" s="2" t="n"/>
      <c r="KWR87" s="2" t="inlineStr">
        <is>
          <t>C05</t>
        </is>
      </c>
      <c r="KWS87" s="2" t="n">
        <v>2</v>
      </c>
      <c r="KWT87" s="2" t="inlineStr">
        <is>
          <t>膝関節固定性低下</t>
        </is>
      </c>
      <c r="KWU87" s="2" t="inlineStr">
        <is>
          <t>T030</t>
        </is>
      </c>
      <c r="KWV87" s="11" t="inlineStr">
        <is>
          <t>ヒップ引き込み＆回旋ex</t>
        </is>
      </c>
      <c r="KWW87" s="2" t="inlineStr">
        <is>
          <t>動的</t>
        </is>
      </c>
      <c r="KWX87" s="2" t="inlineStr">
        <is>
          <t>T030gif</t>
        </is>
      </c>
      <c r="KWY87" s="2" t="inlineStr">
        <is>
          <t>股関節伸展外旋筋力機能改善</t>
        </is>
      </c>
      <c r="KWZ87" s="2" t="inlineStr">
        <is>
          <t>10回</t>
        </is>
      </c>
      <c r="KXA87" s="2" t="n">
        <v>2</v>
      </c>
      <c r="KXB87" s="12" t="inlineStr">
        <is>
          <t>①膝伸展のタイミングで体幹を回旋させる
②膝関節が曲がらないよう注意</t>
        </is>
      </c>
      <c r="KXC87" s="2" t="n"/>
      <c r="KXD87" s="2" t="n">
        <v>0</v>
      </c>
      <c r="KXE87" s="2" t="n"/>
      <c r="KXF87" s="2" t="n"/>
      <c r="KXH87" s="2" t="inlineStr">
        <is>
          <t>C05</t>
        </is>
      </c>
      <c r="KXI87" s="2" t="n">
        <v>2</v>
      </c>
      <c r="KXJ87" s="2" t="inlineStr">
        <is>
          <t>膝関節固定性低下</t>
        </is>
      </c>
      <c r="KXK87" s="2" t="inlineStr">
        <is>
          <t>T030</t>
        </is>
      </c>
      <c r="KXL87" s="11" t="inlineStr">
        <is>
          <t>ヒップ引き込み＆回旋ex</t>
        </is>
      </c>
      <c r="KXM87" s="2" t="inlineStr">
        <is>
          <t>動的</t>
        </is>
      </c>
      <c r="KXN87" s="2" t="inlineStr">
        <is>
          <t>T030gif</t>
        </is>
      </c>
      <c r="KXO87" s="2" t="inlineStr">
        <is>
          <t>股関節伸展外旋筋力機能改善</t>
        </is>
      </c>
      <c r="KXP87" s="2" t="inlineStr">
        <is>
          <t>10回</t>
        </is>
      </c>
      <c r="KXQ87" s="2" t="n">
        <v>2</v>
      </c>
      <c r="KXR87" s="12" t="inlineStr">
        <is>
          <t>①膝伸展のタイミングで体幹を回旋させる
②膝関節が曲がらないよう注意</t>
        </is>
      </c>
      <c r="KXS87" s="2" t="n"/>
      <c r="KXT87" s="2" t="n">
        <v>0</v>
      </c>
      <c r="KXU87" s="2" t="n"/>
      <c r="KXV87" s="2" t="n"/>
      <c r="KXX87" s="2" t="inlineStr">
        <is>
          <t>C05</t>
        </is>
      </c>
      <c r="KXY87" s="2" t="n">
        <v>2</v>
      </c>
      <c r="KXZ87" s="2" t="inlineStr">
        <is>
          <t>膝関節固定性低下</t>
        </is>
      </c>
      <c r="KYA87" s="2" t="inlineStr">
        <is>
          <t>T030</t>
        </is>
      </c>
      <c r="KYB87" s="11" t="inlineStr">
        <is>
          <t>ヒップ引き込み＆回旋ex</t>
        </is>
      </c>
      <c r="KYC87" s="2" t="inlineStr">
        <is>
          <t>動的</t>
        </is>
      </c>
      <c r="KYD87" s="2" t="inlineStr">
        <is>
          <t>T030gif</t>
        </is>
      </c>
      <c r="KYE87" s="2" t="inlineStr">
        <is>
          <t>股関節伸展外旋筋力機能改善</t>
        </is>
      </c>
      <c r="KYF87" s="2" t="inlineStr">
        <is>
          <t>10回</t>
        </is>
      </c>
      <c r="KYG87" s="2" t="n">
        <v>2</v>
      </c>
      <c r="KYH87" s="12" t="inlineStr">
        <is>
          <t>①膝伸展のタイミングで体幹を回旋させる
②膝関節が曲がらないよう注意</t>
        </is>
      </c>
      <c r="KYI87" s="2" t="n"/>
      <c r="KYJ87" s="2" t="n">
        <v>0</v>
      </c>
      <c r="KYK87" s="2" t="n"/>
      <c r="KYL87" s="2" t="n"/>
      <c r="KYN87" s="2" t="inlineStr">
        <is>
          <t>C05</t>
        </is>
      </c>
      <c r="KYO87" s="2" t="n">
        <v>2</v>
      </c>
      <c r="KYP87" s="2" t="inlineStr">
        <is>
          <t>膝関節固定性低下</t>
        </is>
      </c>
      <c r="KYQ87" s="2" t="inlineStr">
        <is>
          <t>T030</t>
        </is>
      </c>
      <c r="KYR87" s="11" t="inlineStr">
        <is>
          <t>ヒップ引き込み＆回旋ex</t>
        </is>
      </c>
      <c r="KYS87" s="2" t="inlineStr">
        <is>
          <t>動的</t>
        </is>
      </c>
      <c r="KYT87" s="2" t="inlineStr">
        <is>
          <t>T030gif</t>
        </is>
      </c>
      <c r="KYU87" s="2" t="inlineStr">
        <is>
          <t>股関節伸展外旋筋力機能改善</t>
        </is>
      </c>
      <c r="KYV87" s="2" t="inlineStr">
        <is>
          <t>10回</t>
        </is>
      </c>
      <c r="KYW87" s="2" t="n">
        <v>2</v>
      </c>
      <c r="KYX87" s="12" t="inlineStr">
        <is>
          <t>①膝伸展のタイミングで体幹を回旋させる
②膝関節が曲がらないよう注意</t>
        </is>
      </c>
      <c r="KYY87" s="2" t="n"/>
      <c r="KYZ87" s="2" t="n">
        <v>0</v>
      </c>
      <c r="KZA87" s="2" t="n"/>
      <c r="KZB87" s="2" t="n"/>
      <c r="KZD87" s="2" t="inlineStr">
        <is>
          <t>C05</t>
        </is>
      </c>
      <c r="KZE87" s="2" t="n">
        <v>2</v>
      </c>
      <c r="KZF87" s="2" t="inlineStr">
        <is>
          <t>膝関節固定性低下</t>
        </is>
      </c>
      <c r="KZG87" s="2" t="inlineStr">
        <is>
          <t>T030</t>
        </is>
      </c>
      <c r="KZH87" s="11" t="inlineStr">
        <is>
          <t>ヒップ引き込み＆回旋ex</t>
        </is>
      </c>
      <c r="KZI87" s="2" t="inlineStr">
        <is>
          <t>動的</t>
        </is>
      </c>
      <c r="KZJ87" s="2" t="inlineStr">
        <is>
          <t>T030gif</t>
        </is>
      </c>
      <c r="KZK87" s="2" t="inlineStr">
        <is>
          <t>股関節伸展外旋筋力機能改善</t>
        </is>
      </c>
      <c r="KZL87" s="2" t="inlineStr">
        <is>
          <t>10回</t>
        </is>
      </c>
      <c r="KZM87" s="2" t="n">
        <v>2</v>
      </c>
      <c r="KZN87" s="12" t="inlineStr">
        <is>
          <t>①膝伸展のタイミングで体幹を回旋させる
②膝関節が曲がらないよう注意</t>
        </is>
      </c>
      <c r="KZO87" s="2" t="n"/>
      <c r="KZP87" s="2" t="n">
        <v>0</v>
      </c>
      <c r="KZQ87" s="2" t="n"/>
      <c r="KZR87" s="2" t="n"/>
      <c r="KZT87" s="2" t="inlineStr">
        <is>
          <t>C05</t>
        </is>
      </c>
      <c r="KZU87" s="2" t="n">
        <v>2</v>
      </c>
      <c r="KZV87" s="2" t="inlineStr">
        <is>
          <t>膝関節固定性低下</t>
        </is>
      </c>
      <c r="KZW87" s="2" t="inlineStr">
        <is>
          <t>T030</t>
        </is>
      </c>
      <c r="KZX87" s="11" t="inlineStr">
        <is>
          <t>ヒップ引き込み＆回旋ex</t>
        </is>
      </c>
      <c r="KZY87" s="2" t="inlineStr">
        <is>
          <t>動的</t>
        </is>
      </c>
      <c r="KZZ87" s="2" t="inlineStr">
        <is>
          <t>T030gif</t>
        </is>
      </c>
      <c r="LAA87" s="2" t="inlineStr">
        <is>
          <t>股関節伸展外旋筋力機能改善</t>
        </is>
      </c>
      <c r="LAB87" s="2" t="inlineStr">
        <is>
          <t>10回</t>
        </is>
      </c>
      <c r="LAC87" s="2" t="n">
        <v>2</v>
      </c>
      <c r="LAD87" s="12" t="inlineStr">
        <is>
          <t>①膝伸展のタイミングで体幹を回旋させる
②膝関節が曲がらないよう注意</t>
        </is>
      </c>
      <c r="LAE87" s="2" t="n"/>
      <c r="LAF87" s="2" t="n">
        <v>0</v>
      </c>
      <c r="LAG87" s="2" t="n"/>
      <c r="LAH87" s="2" t="n"/>
      <c r="LAJ87" s="2" t="inlineStr">
        <is>
          <t>C05</t>
        </is>
      </c>
      <c r="LAK87" s="2" t="n">
        <v>2</v>
      </c>
      <c r="LAL87" s="2" t="inlineStr">
        <is>
          <t>膝関節固定性低下</t>
        </is>
      </c>
      <c r="LAM87" s="2" t="inlineStr">
        <is>
          <t>T030</t>
        </is>
      </c>
      <c r="LAN87" s="11" t="inlineStr">
        <is>
          <t>ヒップ引き込み＆回旋ex</t>
        </is>
      </c>
      <c r="LAO87" s="2" t="inlineStr">
        <is>
          <t>動的</t>
        </is>
      </c>
      <c r="LAP87" s="2" t="inlineStr">
        <is>
          <t>T030gif</t>
        </is>
      </c>
      <c r="LAQ87" s="2" t="inlineStr">
        <is>
          <t>股関節伸展外旋筋力機能改善</t>
        </is>
      </c>
      <c r="LAR87" s="2" t="inlineStr">
        <is>
          <t>10回</t>
        </is>
      </c>
      <c r="LAS87" s="2" t="n">
        <v>2</v>
      </c>
      <c r="LAT87" s="12" t="inlineStr">
        <is>
          <t>①膝伸展のタイミングで体幹を回旋させる
②膝関節が曲がらないよう注意</t>
        </is>
      </c>
      <c r="LAU87" s="2" t="n"/>
      <c r="LAV87" s="2" t="n">
        <v>0</v>
      </c>
      <c r="LAW87" s="2" t="n"/>
      <c r="LAX87" s="2" t="n"/>
      <c r="LAZ87" s="2" t="inlineStr">
        <is>
          <t>C05</t>
        </is>
      </c>
      <c r="LBA87" s="2" t="n">
        <v>2</v>
      </c>
      <c r="LBB87" s="2" t="inlineStr">
        <is>
          <t>膝関節固定性低下</t>
        </is>
      </c>
      <c r="LBC87" s="2" t="inlineStr">
        <is>
          <t>T030</t>
        </is>
      </c>
      <c r="LBD87" s="11" t="inlineStr">
        <is>
          <t>ヒップ引き込み＆回旋ex</t>
        </is>
      </c>
      <c r="LBE87" s="2" t="inlineStr">
        <is>
          <t>動的</t>
        </is>
      </c>
      <c r="LBF87" s="2" t="inlineStr">
        <is>
          <t>T030gif</t>
        </is>
      </c>
      <c r="LBG87" s="2" t="inlineStr">
        <is>
          <t>股関節伸展外旋筋力機能改善</t>
        </is>
      </c>
      <c r="LBH87" s="2" t="inlineStr">
        <is>
          <t>10回</t>
        </is>
      </c>
      <c r="LBI87" s="2" t="n">
        <v>2</v>
      </c>
      <c r="LBJ87" s="12" t="inlineStr">
        <is>
          <t>①膝伸展のタイミングで体幹を回旋させる
②膝関節が曲がらないよう注意</t>
        </is>
      </c>
      <c r="LBK87" s="2" t="n"/>
      <c r="LBL87" s="2" t="n">
        <v>0</v>
      </c>
      <c r="LBM87" s="2" t="n"/>
      <c r="LBN87" s="2" t="n"/>
      <c r="LBP87" s="2" t="inlineStr">
        <is>
          <t>C05</t>
        </is>
      </c>
      <c r="LBQ87" s="2" t="n">
        <v>2</v>
      </c>
      <c r="LBR87" s="2" t="inlineStr">
        <is>
          <t>膝関節固定性低下</t>
        </is>
      </c>
      <c r="LBS87" s="2" t="inlineStr">
        <is>
          <t>T030</t>
        </is>
      </c>
      <c r="LBT87" s="11" t="inlineStr">
        <is>
          <t>ヒップ引き込み＆回旋ex</t>
        </is>
      </c>
      <c r="LBU87" s="2" t="inlineStr">
        <is>
          <t>動的</t>
        </is>
      </c>
      <c r="LBV87" s="2" t="inlineStr">
        <is>
          <t>T030gif</t>
        </is>
      </c>
      <c r="LBW87" s="2" t="inlineStr">
        <is>
          <t>股関節伸展外旋筋力機能改善</t>
        </is>
      </c>
      <c r="LBX87" s="2" t="inlineStr">
        <is>
          <t>10回</t>
        </is>
      </c>
      <c r="LBY87" s="2" t="n">
        <v>2</v>
      </c>
      <c r="LBZ87" s="12" t="inlineStr">
        <is>
          <t>①膝伸展のタイミングで体幹を回旋させる
②膝関節が曲がらないよう注意</t>
        </is>
      </c>
      <c r="LCA87" s="2" t="n"/>
      <c r="LCB87" s="2" t="n">
        <v>0</v>
      </c>
      <c r="LCC87" s="2" t="n"/>
      <c r="LCD87" s="2" t="n"/>
      <c r="LCF87" s="2" t="inlineStr">
        <is>
          <t>C05</t>
        </is>
      </c>
      <c r="LCG87" s="2" t="n">
        <v>2</v>
      </c>
      <c r="LCH87" s="2" t="inlineStr">
        <is>
          <t>膝関節固定性低下</t>
        </is>
      </c>
      <c r="LCI87" s="2" t="inlineStr">
        <is>
          <t>T030</t>
        </is>
      </c>
      <c r="LCJ87" s="11" t="inlineStr">
        <is>
          <t>ヒップ引き込み＆回旋ex</t>
        </is>
      </c>
      <c r="LCK87" s="2" t="inlineStr">
        <is>
          <t>動的</t>
        </is>
      </c>
      <c r="LCL87" s="2" t="inlineStr">
        <is>
          <t>T030gif</t>
        </is>
      </c>
      <c r="LCM87" s="2" t="inlineStr">
        <is>
          <t>股関節伸展外旋筋力機能改善</t>
        </is>
      </c>
      <c r="LCN87" s="2" t="inlineStr">
        <is>
          <t>10回</t>
        </is>
      </c>
      <c r="LCO87" s="2" t="n">
        <v>2</v>
      </c>
      <c r="LCP87" s="12" t="inlineStr">
        <is>
          <t>①膝伸展のタイミングで体幹を回旋させる
②膝関節が曲がらないよう注意</t>
        </is>
      </c>
      <c r="LCQ87" s="2" t="n"/>
      <c r="LCR87" s="2" t="n">
        <v>0</v>
      </c>
      <c r="LCS87" s="2" t="n"/>
      <c r="LCT87" s="2" t="n"/>
      <c r="LCV87" s="2" t="inlineStr">
        <is>
          <t>C05</t>
        </is>
      </c>
      <c r="LCW87" s="2" t="n">
        <v>2</v>
      </c>
      <c r="LCX87" s="2" t="inlineStr">
        <is>
          <t>膝関節固定性低下</t>
        </is>
      </c>
      <c r="LCY87" s="2" t="inlineStr">
        <is>
          <t>T030</t>
        </is>
      </c>
      <c r="LCZ87" s="11" t="inlineStr">
        <is>
          <t>ヒップ引き込み＆回旋ex</t>
        </is>
      </c>
      <c r="LDA87" s="2" t="inlineStr">
        <is>
          <t>動的</t>
        </is>
      </c>
      <c r="LDB87" s="2" t="inlineStr">
        <is>
          <t>T030gif</t>
        </is>
      </c>
      <c r="LDC87" s="2" t="inlineStr">
        <is>
          <t>股関節伸展外旋筋力機能改善</t>
        </is>
      </c>
      <c r="LDD87" s="2" t="inlineStr">
        <is>
          <t>10回</t>
        </is>
      </c>
      <c r="LDE87" s="2" t="n">
        <v>2</v>
      </c>
      <c r="LDF87" s="12" t="inlineStr">
        <is>
          <t>①膝伸展のタイミングで体幹を回旋させる
②膝関節が曲がらないよう注意</t>
        </is>
      </c>
      <c r="LDG87" s="2" t="n"/>
      <c r="LDH87" s="2" t="n">
        <v>0</v>
      </c>
      <c r="LDI87" s="2" t="n"/>
      <c r="LDJ87" s="2" t="n"/>
      <c r="LDL87" s="2" t="inlineStr">
        <is>
          <t>C05</t>
        </is>
      </c>
      <c r="LDM87" s="2" t="n">
        <v>2</v>
      </c>
      <c r="LDN87" s="2" t="inlineStr">
        <is>
          <t>膝関節固定性低下</t>
        </is>
      </c>
      <c r="LDO87" s="2" t="inlineStr">
        <is>
          <t>T030</t>
        </is>
      </c>
      <c r="LDP87" s="11" t="inlineStr">
        <is>
          <t>ヒップ引き込み＆回旋ex</t>
        </is>
      </c>
      <c r="LDQ87" s="2" t="inlineStr">
        <is>
          <t>動的</t>
        </is>
      </c>
      <c r="LDR87" s="2" t="inlineStr">
        <is>
          <t>T030gif</t>
        </is>
      </c>
      <c r="LDS87" s="2" t="inlineStr">
        <is>
          <t>股関節伸展外旋筋力機能改善</t>
        </is>
      </c>
      <c r="LDT87" s="2" t="inlineStr">
        <is>
          <t>10回</t>
        </is>
      </c>
      <c r="LDU87" s="2" t="n">
        <v>2</v>
      </c>
      <c r="LDV87" s="12" t="inlineStr">
        <is>
          <t>①膝伸展のタイミングで体幹を回旋させる
②膝関節が曲がらないよう注意</t>
        </is>
      </c>
      <c r="LDW87" s="2" t="n"/>
      <c r="LDX87" s="2" t="n">
        <v>0</v>
      </c>
      <c r="LDY87" s="2" t="n"/>
      <c r="LDZ87" s="2" t="n"/>
      <c r="LEB87" s="2" t="inlineStr">
        <is>
          <t>C05</t>
        </is>
      </c>
      <c r="LEC87" s="2" t="n">
        <v>2</v>
      </c>
      <c r="LED87" s="2" t="inlineStr">
        <is>
          <t>膝関節固定性低下</t>
        </is>
      </c>
      <c r="LEE87" s="2" t="inlineStr">
        <is>
          <t>T030</t>
        </is>
      </c>
      <c r="LEF87" s="11" t="inlineStr">
        <is>
          <t>ヒップ引き込み＆回旋ex</t>
        </is>
      </c>
      <c r="LEG87" s="2" t="inlineStr">
        <is>
          <t>動的</t>
        </is>
      </c>
      <c r="LEH87" s="2" t="inlineStr">
        <is>
          <t>T030gif</t>
        </is>
      </c>
      <c r="LEI87" s="2" t="inlineStr">
        <is>
          <t>股関節伸展外旋筋力機能改善</t>
        </is>
      </c>
      <c r="LEJ87" s="2" t="inlineStr">
        <is>
          <t>10回</t>
        </is>
      </c>
      <c r="LEK87" s="2" t="n">
        <v>2</v>
      </c>
      <c r="LEL87" s="12" t="inlineStr">
        <is>
          <t>①膝伸展のタイミングで体幹を回旋させる
②膝関節が曲がらないよう注意</t>
        </is>
      </c>
      <c r="LEM87" s="2" t="n"/>
      <c r="LEN87" s="2" t="n">
        <v>0</v>
      </c>
      <c r="LEO87" s="2" t="n"/>
      <c r="LEP87" s="2" t="n"/>
      <c r="LER87" s="2" t="inlineStr">
        <is>
          <t>C05</t>
        </is>
      </c>
      <c r="LES87" s="2" t="n">
        <v>2</v>
      </c>
      <c r="LET87" s="2" t="inlineStr">
        <is>
          <t>膝関節固定性低下</t>
        </is>
      </c>
      <c r="LEU87" s="2" t="inlineStr">
        <is>
          <t>T030</t>
        </is>
      </c>
      <c r="LEV87" s="11" t="inlineStr">
        <is>
          <t>ヒップ引き込み＆回旋ex</t>
        </is>
      </c>
      <c r="LEW87" s="2" t="inlineStr">
        <is>
          <t>動的</t>
        </is>
      </c>
      <c r="LEX87" s="2" t="inlineStr">
        <is>
          <t>T030gif</t>
        </is>
      </c>
      <c r="LEY87" s="2" t="inlineStr">
        <is>
          <t>股関節伸展外旋筋力機能改善</t>
        </is>
      </c>
      <c r="LEZ87" s="2" t="inlineStr">
        <is>
          <t>10回</t>
        </is>
      </c>
      <c r="LFA87" s="2" t="n">
        <v>2</v>
      </c>
      <c r="LFB87" s="12" t="inlineStr">
        <is>
          <t>①膝伸展のタイミングで体幹を回旋させる
②膝関節が曲がらないよう注意</t>
        </is>
      </c>
      <c r="LFC87" s="2" t="n"/>
      <c r="LFD87" s="2" t="n">
        <v>0</v>
      </c>
      <c r="LFE87" s="2" t="n"/>
      <c r="LFF87" s="2" t="n"/>
      <c r="LFH87" s="2" t="inlineStr">
        <is>
          <t>C05</t>
        </is>
      </c>
      <c r="LFI87" s="2" t="n">
        <v>2</v>
      </c>
      <c r="LFJ87" s="2" t="inlineStr">
        <is>
          <t>膝関節固定性低下</t>
        </is>
      </c>
      <c r="LFK87" s="2" t="inlineStr">
        <is>
          <t>T030</t>
        </is>
      </c>
      <c r="LFL87" s="11" t="inlineStr">
        <is>
          <t>ヒップ引き込み＆回旋ex</t>
        </is>
      </c>
      <c r="LFM87" s="2" t="inlineStr">
        <is>
          <t>動的</t>
        </is>
      </c>
      <c r="LFN87" s="2" t="inlineStr">
        <is>
          <t>T030gif</t>
        </is>
      </c>
      <c r="LFO87" s="2" t="inlineStr">
        <is>
          <t>股関節伸展外旋筋力機能改善</t>
        </is>
      </c>
      <c r="LFP87" s="2" t="inlineStr">
        <is>
          <t>10回</t>
        </is>
      </c>
      <c r="LFQ87" s="2" t="n">
        <v>2</v>
      </c>
      <c r="LFR87" s="12" t="inlineStr">
        <is>
          <t>①膝伸展のタイミングで体幹を回旋させる
②膝関節が曲がらないよう注意</t>
        </is>
      </c>
      <c r="LFS87" s="2" t="n"/>
      <c r="LFT87" s="2" t="n">
        <v>0</v>
      </c>
      <c r="LFU87" s="2" t="n"/>
      <c r="LFV87" s="2" t="n"/>
      <c r="LFX87" s="2" t="inlineStr">
        <is>
          <t>C05</t>
        </is>
      </c>
      <c r="LFY87" s="2" t="n">
        <v>2</v>
      </c>
      <c r="LFZ87" s="2" t="inlineStr">
        <is>
          <t>膝関節固定性低下</t>
        </is>
      </c>
      <c r="LGA87" s="2" t="inlineStr">
        <is>
          <t>T030</t>
        </is>
      </c>
      <c r="LGB87" s="11" t="inlineStr">
        <is>
          <t>ヒップ引き込み＆回旋ex</t>
        </is>
      </c>
      <c r="LGC87" s="2" t="inlineStr">
        <is>
          <t>動的</t>
        </is>
      </c>
      <c r="LGD87" s="2" t="inlineStr">
        <is>
          <t>T030gif</t>
        </is>
      </c>
      <c r="LGE87" s="2" t="inlineStr">
        <is>
          <t>股関節伸展外旋筋力機能改善</t>
        </is>
      </c>
      <c r="LGF87" s="2" t="inlineStr">
        <is>
          <t>10回</t>
        </is>
      </c>
      <c r="LGG87" s="2" t="n">
        <v>2</v>
      </c>
      <c r="LGH87" s="12" t="inlineStr">
        <is>
          <t>①膝伸展のタイミングで体幹を回旋させる
②膝関節が曲がらないよう注意</t>
        </is>
      </c>
      <c r="LGI87" s="2" t="n"/>
      <c r="LGJ87" s="2" t="n">
        <v>0</v>
      </c>
      <c r="LGK87" s="2" t="n"/>
      <c r="LGL87" s="2" t="n"/>
      <c r="LGN87" s="2" t="inlineStr">
        <is>
          <t>C05</t>
        </is>
      </c>
      <c r="LGO87" s="2" t="n">
        <v>2</v>
      </c>
      <c r="LGP87" s="2" t="inlineStr">
        <is>
          <t>膝関節固定性低下</t>
        </is>
      </c>
      <c r="LGQ87" s="2" t="inlineStr">
        <is>
          <t>T030</t>
        </is>
      </c>
      <c r="LGR87" s="11" t="inlineStr">
        <is>
          <t>ヒップ引き込み＆回旋ex</t>
        </is>
      </c>
      <c r="LGS87" s="2" t="inlineStr">
        <is>
          <t>動的</t>
        </is>
      </c>
      <c r="LGT87" s="2" t="inlineStr">
        <is>
          <t>T030gif</t>
        </is>
      </c>
      <c r="LGU87" s="2" t="inlineStr">
        <is>
          <t>股関節伸展外旋筋力機能改善</t>
        </is>
      </c>
      <c r="LGV87" s="2" t="inlineStr">
        <is>
          <t>10回</t>
        </is>
      </c>
      <c r="LGW87" s="2" t="n">
        <v>2</v>
      </c>
      <c r="LGX87" s="12" t="inlineStr">
        <is>
          <t>①膝伸展のタイミングで体幹を回旋させる
②膝関節が曲がらないよう注意</t>
        </is>
      </c>
      <c r="LGY87" s="2" t="n"/>
      <c r="LGZ87" s="2" t="n">
        <v>0</v>
      </c>
      <c r="LHA87" s="2" t="n"/>
      <c r="LHB87" s="2" t="n"/>
      <c r="LHD87" s="2" t="inlineStr">
        <is>
          <t>C05</t>
        </is>
      </c>
      <c r="LHE87" s="2" t="n">
        <v>2</v>
      </c>
      <c r="LHF87" s="2" t="inlineStr">
        <is>
          <t>膝関節固定性低下</t>
        </is>
      </c>
      <c r="LHG87" s="2" t="inlineStr">
        <is>
          <t>T030</t>
        </is>
      </c>
      <c r="LHH87" s="11" t="inlineStr">
        <is>
          <t>ヒップ引き込み＆回旋ex</t>
        </is>
      </c>
      <c r="LHI87" s="2" t="inlineStr">
        <is>
          <t>動的</t>
        </is>
      </c>
      <c r="LHJ87" s="2" t="inlineStr">
        <is>
          <t>T030gif</t>
        </is>
      </c>
      <c r="LHK87" s="2" t="inlineStr">
        <is>
          <t>股関節伸展外旋筋力機能改善</t>
        </is>
      </c>
      <c r="LHL87" s="2" t="inlineStr">
        <is>
          <t>10回</t>
        </is>
      </c>
      <c r="LHM87" s="2" t="n">
        <v>2</v>
      </c>
      <c r="LHN87" s="12" t="inlineStr">
        <is>
          <t>①膝伸展のタイミングで体幹を回旋させる
②膝関節が曲がらないよう注意</t>
        </is>
      </c>
      <c r="LHO87" s="2" t="n"/>
      <c r="LHP87" s="2" t="n">
        <v>0</v>
      </c>
      <c r="LHQ87" s="2" t="n"/>
      <c r="LHR87" s="2" t="n"/>
      <c r="LHT87" s="2" t="inlineStr">
        <is>
          <t>C05</t>
        </is>
      </c>
      <c r="LHU87" s="2" t="n">
        <v>2</v>
      </c>
      <c r="LHV87" s="2" t="inlineStr">
        <is>
          <t>膝関節固定性低下</t>
        </is>
      </c>
      <c r="LHW87" s="2" t="inlineStr">
        <is>
          <t>T030</t>
        </is>
      </c>
      <c r="LHX87" s="11" t="inlineStr">
        <is>
          <t>ヒップ引き込み＆回旋ex</t>
        </is>
      </c>
      <c r="LHY87" s="2" t="inlineStr">
        <is>
          <t>動的</t>
        </is>
      </c>
      <c r="LHZ87" s="2" t="inlineStr">
        <is>
          <t>T030gif</t>
        </is>
      </c>
      <c r="LIA87" s="2" t="inlineStr">
        <is>
          <t>股関節伸展外旋筋力機能改善</t>
        </is>
      </c>
      <c r="LIB87" s="2" t="inlineStr">
        <is>
          <t>10回</t>
        </is>
      </c>
      <c r="LIC87" s="2" t="n">
        <v>2</v>
      </c>
      <c r="LID87" s="12" t="inlineStr">
        <is>
          <t>①膝伸展のタイミングで体幹を回旋させる
②膝関節が曲がらないよう注意</t>
        </is>
      </c>
      <c r="LIE87" s="2" t="n"/>
      <c r="LIF87" s="2" t="n">
        <v>0</v>
      </c>
      <c r="LIG87" s="2" t="n"/>
      <c r="LIH87" s="2" t="n"/>
      <c r="LIJ87" s="2" t="inlineStr">
        <is>
          <t>C05</t>
        </is>
      </c>
      <c r="LIK87" s="2" t="n">
        <v>2</v>
      </c>
      <c r="LIL87" s="2" t="inlineStr">
        <is>
          <t>膝関節固定性低下</t>
        </is>
      </c>
      <c r="LIM87" s="2" t="inlineStr">
        <is>
          <t>T030</t>
        </is>
      </c>
      <c r="LIN87" s="11" t="inlineStr">
        <is>
          <t>ヒップ引き込み＆回旋ex</t>
        </is>
      </c>
      <c r="LIO87" s="2" t="inlineStr">
        <is>
          <t>動的</t>
        </is>
      </c>
      <c r="LIP87" s="2" t="inlineStr">
        <is>
          <t>T030gif</t>
        </is>
      </c>
      <c r="LIQ87" s="2" t="inlineStr">
        <is>
          <t>股関節伸展外旋筋力機能改善</t>
        </is>
      </c>
      <c r="LIR87" s="2" t="inlineStr">
        <is>
          <t>10回</t>
        </is>
      </c>
      <c r="LIS87" s="2" t="n">
        <v>2</v>
      </c>
      <c r="LIT87" s="12" t="inlineStr">
        <is>
          <t>①膝伸展のタイミングで体幹を回旋させる
②膝関節が曲がらないよう注意</t>
        </is>
      </c>
      <c r="LIU87" s="2" t="n"/>
      <c r="LIV87" s="2" t="n">
        <v>0</v>
      </c>
      <c r="LIW87" s="2" t="n"/>
      <c r="LIX87" s="2" t="n"/>
      <c r="LIZ87" s="2" t="inlineStr">
        <is>
          <t>C05</t>
        </is>
      </c>
      <c r="LJA87" s="2" t="n">
        <v>2</v>
      </c>
      <c r="LJB87" s="2" t="inlineStr">
        <is>
          <t>膝関節固定性低下</t>
        </is>
      </c>
      <c r="LJC87" s="2" t="inlineStr">
        <is>
          <t>T030</t>
        </is>
      </c>
      <c r="LJD87" s="11" t="inlineStr">
        <is>
          <t>ヒップ引き込み＆回旋ex</t>
        </is>
      </c>
      <c r="LJE87" s="2" t="inlineStr">
        <is>
          <t>動的</t>
        </is>
      </c>
      <c r="LJF87" s="2" t="inlineStr">
        <is>
          <t>T030gif</t>
        </is>
      </c>
      <c r="LJG87" s="2" t="inlineStr">
        <is>
          <t>股関節伸展外旋筋力機能改善</t>
        </is>
      </c>
      <c r="LJH87" s="2" t="inlineStr">
        <is>
          <t>10回</t>
        </is>
      </c>
      <c r="LJI87" s="2" t="n">
        <v>2</v>
      </c>
      <c r="LJJ87" s="12" t="inlineStr">
        <is>
          <t>①膝伸展のタイミングで体幹を回旋させる
②膝関節が曲がらないよう注意</t>
        </is>
      </c>
      <c r="LJK87" s="2" t="n"/>
      <c r="LJL87" s="2" t="n">
        <v>0</v>
      </c>
      <c r="LJM87" s="2" t="n"/>
      <c r="LJN87" s="2" t="n"/>
      <c r="LJP87" s="2" t="inlineStr">
        <is>
          <t>C05</t>
        </is>
      </c>
      <c r="LJQ87" s="2" t="n">
        <v>2</v>
      </c>
      <c r="LJR87" s="2" t="inlineStr">
        <is>
          <t>膝関節固定性低下</t>
        </is>
      </c>
      <c r="LJS87" s="2" t="inlineStr">
        <is>
          <t>T030</t>
        </is>
      </c>
      <c r="LJT87" s="11" t="inlineStr">
        <is>
          <t>ヒップ引き込み＆回旋ex</t>
        </is>
      </c>
      <c r="LJU87" s="2" t="inlineStr">
        <is>
          <t>動的</t>
        </is>
      </c>
      <c r="LJV87" s="2" t="inlineStr">
        <is>
          <t>T030gif</t>
        </is>
      </c>
      <c r="LJW87" s="2" t="inlineStr">
        <is>
          <t>股関節伸展外旋筋力機能改善</t>
        </is>
      </c>
      <c r="LJX87" s="2" t="inlineStr">
        <is>
          <t>10回</t>
        </is>
      </c>
      <c r="LJY87" s="2" t="n">
        <v>2</v>
      </c>
      <c r="LJZ87" s="12" t="inlineStr">
        <is>
          <t>①膝伸展のタイミングで体幹を回旋させる
②膝関節が曲がらないよう注意</t>
        </is>
      </c>
      <c r="LKA87" s="2" t="n"/>
      <c r="LKB87" s="2" t="n">
        <v>0</v>
      </c>
      <c r="LKC87" s="2" t="n"/>
      <c r="LKD87" s="2" t="n"/>
      <c r="LKF87" s="2" t="inlineStr">
        <is>
          <t>C05</t>
        </is>
      </c>
      <c r="LKG87" s="2" t="n">
        <v>2</v>
      </c>
      <c r="LKH87" s="2" t="inlineStr">
        <is>
          <t>膝関節固定性低下</t>
        </is>
      </c>
      <c r="LKI87" s="2" t="inlineStr">
        <is>
          <t>T030</t>
        </is>
      </c>
      <c r="LKJ87" s="11" t="inlineStr">
        <is>
          <t>ヒップ引き込み＆回旋ex</t>
        </is>
      </c>
      <c r="LKK87" s="2" t="inlineStr">
        <is>
          <t>動的</t>
        </is>
      </c>
      <c r="LKL87" s="2" t="inlineStr">
        <is>
          <t>T030gif</t>
        </is>
      </c>
      <c r="LKM87" s="2" t="inlineStr">
        <is>
          <t>股関節伸展外旋筋力機能改善</t>
        </is>
      </c>
      <c r="LKN87" s="2" t="inlineStr">
        <is>
          <t>10回</t>
        </is>
      </c>
      <c r="LKO87" s="2" t="n">
        <v>2</v>
      </c>
      <c r="LKP87" s="12" t="inlineStr">
        <is>
          <t>①膝伸展のタイミングで体幹を回旋させる
②膝関節が曲がらないよう注意</t>
        </is>
      </c>
      <c r="LKQ87" s="2" t="n"/>
      <c r="LKR87" s="2" t="n">
        <v>0</v>
      </c>
      <c r="LKS87" s="2" t="n"/>
      <c r="LKT87" s="2" t="n"/>
      <c r="LKV87" s="2" t="inlineStr">
        <is>
          <t>C05</t>
        </is>
      </c>
      <c r="LKW87" s="2" t="n">
        <v>2</v>
      </c>
      <c r="LKX87" s="2" t="inlineStr">
        <is>
          <t>膝関節固定性低下</t>
        </is>
      </c>
      <c r="LKY87" s="2" t="inlineStr">
        <is>
          <t>T030</t>
        </is>
      </c>
      <c r="LKZ87" s="11" t="inlineStr">
        <is>
          <t>ヒップ引き込み＆回旋ex</t>
        </is>
      </c>
      <c r="LLA87" s="2" t="inlineStr">
        <is>
          <t>動的</t>
        </is>
      </c>
      <c r="LLB87" s="2" t="inlineStr">
        <is>
          <t>T030gif</t>
        </is>
      </c>
      <c r="LLC87" s="2" t="inlineStr">
        <is>
          <t>股関節伸展外旋筋力機能改善</t>
        </is>
      </c>
      <c r="LLD87" s="2" t="inlineStr">
        <is>
          <t>10回</t>
        </is>
      </c>
      <c r="LLE87" s="2" t="n">
        <v>2</v>
      </c>
      <c r="LLF87" s="12" t="inlineStr">
        <is>
          <t>①膝伸展のタイミングで体幹を回旋させる
②膝関節が曲がらないよう注意</t>
        </is>
      </c>
      <c r="LLG87" s="2" t="n"/>
      <c r="LLH87" s="2" t="n">
        <v>0</v>
      </c>
      <c r="LLI87" s="2" t="n"/>
      <c r="LLJ87" s="2" t="n"/>
      <c r="LLL87" s="2" t="inlineStr">
        <is>
          <t>C05</t>
        </is>
      </c>
      <c r="LLM87" s="2" t="n">
        <v>2</v>
      </c>
      <c r="LLN87" s="2" t="inlineStr">
        <is>
          <t>膝関節固定性低下</t>
        </is>
      </c>
      <c r="LLO87" s="2" t="inlineStr">
        <is>
          <t>T030</t>
        </is>
      </c>
      <c r="LLP87" s="11" t="inlineStr">
        <is>
          <t>ヒップ引き込み＆回旋ex</t>
        </is>
      </c>
      <c r="LLQ87" s="2" t="inlineStr">
        <is>
          <t>動的</t>
        </is>
      </c>
      <c r="LLR87" s="2" t="inlineStr">
        <is>
          <t>T030gif</t>
        </is>
      </c>
      <c r="LLS87" s="2" t="inlineStr">
        <is>
          <t>股関節伸展外旋筋力機能改善</t>
        </is>
      </c>
      <c r="LLT87" s="2" t="inlineStr">
        <is>
          <t>10回</t>
        </is>
      </c>
      <c r="LLU87" s="2" t="n">
        <v>2</v>
      </c>
      <c r="LLV87" s="12" t="inlineStr">
        <is>
          <t>①膝伸展のタイミングで体幹を回旋させる
②膝関節が曲がらないよう注意</t>
        </is>
      </c>
      <c r="LLW87" s="2" t="n"/>
      <c r="LLX87" s="2" t="n">
        <v>0</v>
      </c>
      <c r="LLY87" s="2" t="n"/>
      <c r="LLZ87" s="2" t="n"/>
      <c r="LMB87" s="2" t="inlineStr">
        <is>
          <t>C05</t>
        </is>
      </c>
      <c r="LMC87" s="2" t="n">
        <v>2</v>
      </c>
      <c r="LMD87" s="2" t="inlineStr">
        <is>
          <t>膝関節固定性低下</t>
        </is>
      </c>
      <c r="LME87" s="2" t="inlineStr">
        <is>
          <t>T030</t>
        </is>
      </c>
      <c r="LMF87" s="11" t="inlineStr">
        <is>
          <t>ヒップ引き込み＆回旋ex</t>
        </is>
      </c>
      <c r="LMG87" s="2" t="inlineStr">
        <is>
          <t>動的</t>
        </is>
      </c>
      <c r="LMH87" s="2" t="inlineStr">
        <is>
          <t>T030gif</t>
        </is>
      </c>
      <c r="LMI87" s="2" t="inlineStr">
        <is>
          <t>股関節伸展外旋筋力機能改善</t>
        </is>
      </c>
      <c r="LMJ87" s="2" t="inlineStr">
        <is>
          <t>10回</t>
        </is>
      </c>
      <c r="LMK87" s="2" t="n">
        <v>2</v>
      </c>
      <c r="LML87" s="12" t="inlineStr">
        <is>
          <t>①膝伸展のタイミングで体幹を回旋させる
②膝関節が曲がらないよう注意</t>
        </is>
      </c>
      <c r="LMM87" s="2" t="n"/>
      <c r="LMN87" s="2" t="n">
        <v>0</v>
      </c>
      <c r="LMO87" s="2" t="n"/>
      <c r="LMP87" s="2" t="n"/>
      <c r="LMR87" s="2" t="inlineStr">
        <is>
          <t>C05</t>
        </is>
      </c>
      <c r="LMS87" s="2" t="n">
        <v>2</v>
      </c>
      <c r="LMT87" s="2" t="inlineStr">
        <is>
          <t>膝関節固定性低下</t>
        </is>
      </c>
      <c r="LMU87" s="2" t="inlineStr">
        <is>
          <t>T030</t>
        </is>
      </c>
      <c r="LMV87" s="11" t="inlineStr">
        <is>
          <t>ヒップ引き込み＆回旋ex</t>
        </is>
      </c>
      <c r="LMW87" s="2" t="inlineStr">
        <is>
          <t>動的</t>
        </is>
      </c>
      <c r="LMX87" s="2" t="inlineStr">
        <is>
          <t>T030gif</t>
        </is>
      </c>
      <c r="LMY87" s="2" t="inlineStr">
        <is>
          <t>股関節伸展外旋筋力機能改善</t>
        </is>
      </c>
      <c r="LMZ87" s="2" t="inlineStr">
        <is>
          <t>10回</t>
        </is>
      </c>
      <c r="LNA87" s="2" t="n">
        <v>2</v>
      </c>
      <c r="LNB87" s="12" t="inlineStr">
        <is>
          <t>①膝伸展のタイミングで体幹を回旋させる
②膝関節が曲がらないよう注意</t>
        </is>
      </c>
      <c r="LNC87" s="2" t="n"/>
      <c r="LND87" s="2" t="n">
        <v>0</v>
      </c>
      <c r="LNE87" s="2" t="n"/>
      <c r="LNF87" s="2" t="n"/>
      <c r="LNH87" s="2" t="inlineStr">
        <is>
          <t>C05</t>
        </is>
      </c>
      <c r="LNI87" s="2" t="n">
        <v>2</v>
      </c>
      <c r="LNJ87" s="2" t="inlineStr">
        <is>
          <t>膝関節固定性低下</t>
        </is>
      </c>
      <c r="LNK87" s="2" t="inlineStr">
        <is>
          <t>T030</t>
        </is>
      </c>
      <c r="LNL87" s="11" t="inlineStr">
        <is>
          <t>ヒップ引き込み＆回旋ex</t>
        </is>
      </c>
      <c r="LNM87" s="2" t="inlineStr">
        <is>
          <t>動的</t>
        </is>
      </c>
      <c r="LNN87" s="2" t="inlineStr">
        <is>
          <t>T030gif</t>
        </is>
      </c>
      <c r="LNO87" s="2" t="inlineStr">
        <is>
          <t>股関節伸展外旋筋力機能改善</t>
        </is>
      </c>
      <c r="LNP87" s="2" t="inlineStr">
        <is>
          <t>10回</t>
        </is>
      </c>
      <c r="LNQ87" s="2" t="n">
        <v>2</v>
      </c>
      <c r="LNR87" s="12" t="inlineStr">
        <is>
          <t>①膝伸展のタイミングで体幹を回旋させる
②膝関節が曲がらないよう注意</t>
        </is>
      </c>
      <c r="LNS87" s="2" t="n"/>
      <c r="LNT87" s="2" t="n">
        <v>0</v>
      </c>
      <c r="LNU87" s="2" t="n"/>
      <c r="LNV87" s="2" t="n"/>
      <c r="LNX87" s="2" t="inlineStr">
        <is>
          <t>C05</t>
        </is>
      </c>
      <c r="LNY87" s="2" t="n">
        <v>2</v>
      </c>
      <c r="LNZ87" s="2" t="inlineStr">
        <is>
          <t>膝関節固定性低下</t>
        </is>
      </c>
      <c r="LOA87" s="2" t="inlineStr">
        <is>
          <t>T030</t>
        </is>
      </c>
      <c r="LOB87" s="11" t="inlineStr">
        <is>
          <t>ヒップ引き込み＆回旋ex</t>
        </is>
      </c>
      <c r="LOC87" s="2" t="inlineStr">
        <is>
          <t>動的</t>
        </is>
      </c>
      <c r="LOD87" s="2" t="inlineStr">
        <is>
          <t>T030gif</t>
        </is>
      </c>
      <c r="LOE87" s="2" t="inlineStr">
        <is>
          <t>股関節伸展外旋筋力機能改善</t>
        </is>
      </c>
      <c r="LOF87" s="2" t="inlineStr">
        <is>
          <t>10回</t>
        </is>
      </c>
      <c r="LOG87" s="2" t="n">
        <v>2</v>
      </c>
      <c r="LOH87" s="12" t="inlineStr">
        <is>
          <t>①膝伸展のタイミングで体幹を回旋させる
②膝関節が曲がらないよう注意</t>
        </is>
      </c>
      <c r="LOI87" s="2" t="n"/>
      <c r="LOJ87" s="2" t="n">
        <v>0</v>
      </c>
      <c r="LOK87" s="2" t="n"/>
      <c r="LOL87" s="2" t="n"/>
      <c r="LON87" s="2" t="inlineStr">
        <is>
          <t>C05</t>
        </is>
      </c>
      <c r="LOO87" s="2" t="n">
        <v>2</v>
      </c>
      <c r="LOP87" s="2" t="inlineStr">
        <is>
          <t>膝関節固定性低下</t>
        </is>
      </c>
      <c r="LOQ87" s="2" t="inlineStr">
        <is>
          <t>T030</t>
        </is>
      </c>
      <c r="LOR87" s="11" t="inlineStr">
        <is>
          <t>ヒップ引き込み＆回旋ex</t>
        </is>
      </c>
      <c r="LOS87" s="2" t="inlineStr">
        <is>
          <t>動的</t>
        </is>
      </c>
      <c r="LOT87" s="2" t="inlineStr">
        <is>
          <t>T030gif</t>
        </is>
      </c>
      <c r="LOU87" s="2" t="inlineStr">
        <is>
          <t>股関節伸展外旋筋力機能改善</t>
        </is>
      </c>
      <c r="LOV87" s="2" t="inlineStr">
        <is>
          <t>10回</t>
        </is>
      </c>
      <c r="LOW87" s="2" t="n">
        <v>2</v>
      </c>
      <c r="LOX87" s="12" t="inlineStr">
        <is>
          <t>①膝伸展のタイミングで体幹を回旋させる
②膝関節が曲がらないよう注意</t>
        </is>
      </c>
      <c r="LOY87" s="2" t="n"/>
      <c r="LOZ87" s="2" t="n">
        <v>0</v>
      </c>
      <c r="LPA87" s="2" t="n"/>
      <c r="LPB87" s="2" t="n"/>
      <c r="LPD87" s="2" t="inlineStr">
        <is>
          <t>C05</t>
        </is>
      </c>
      <c r="LPE87" s="2" t="n">
        <v>2</v>
      </c>
      <c r="LPF87" s="2" t="inlineStr">
        <is>
          <t>膝関節固定性低下</t>
        </is>
      </c>
      <c r="LPG87" s="2" t="inlineStr">
        <is>
          <t>T030</t>
        </is>
      </c>
      <c r="LPH87" s="11" t="inlineStr">
        <is>
          <t>ヒップ引き込み＆回旋ex</t>
        </is>
      </c>
      <c r="LPI87" s="2" t="inlineStr">
        <is>
          <t>動的</t>
        </is>
      </c>
      <c r="LPJ87" s="2" t="inlineStr">
        <is>
          <t>T030gif</t>
        </is>
      </c>
      <c r="LPK87" s="2" t="inlineStr">
        <is>
          <t>股関節伸展外旋筋力機能改善</t>
        </is>
      </c>
      <c r="LPL87" s="2" t="inlineStr">
        <is>
          <t>10回</t>
        </is>
      </c>
      <c r="LPM87" s="2" t="n">
        <v>2</v>
      </c>
      <c r="LPN87" s="12" t="inlineStr">
        <is>
          <t>①膝伸展のタイミングで体幹を回旋させる
②膝関節が曲がらないよう注意</t>
        </is>
      </c>
      <c r="LPO87" s="2" t="n"/>
      <c r="LPP87" s="2" t="n">
        <v>0</v>
      </c>
      <c r="LPQ87" s="2" t="n"/>
      <c r="LPR87" s="2" t="n"/>
      <c r="LPT87" s="2" t="inlineStr">
        <is>
          <t>C05</t>
        </is>
      </c>
      <c r="LPU87" s="2" t="n">
        <v>2</v>
      </c>
      <c r="LPV87" s="2" t="inlineStr">
        <is>
          <t>膝関節固定性低下</t>
        </is>
      </c>
      <c r="LPW87" s="2" t="inlineStr">
        <is>
          <t>T030</t>
        </is>
      </c>
      <c r="LPX87" s="11" t="inlineStr">
        <is>
          <t>ヒップ引き込み＆回旋ex</t>
        </is>
      </c>
      <c r="LPY87" s="2" t="inlineStr">
        <is>
          <t>動的</t>
        </is>
      </c>
      <c r="LPZ87" s="2" t="inlineStr">
        <is>
          <t>T030gif</t>
        </is>
      </c>
      <c r="LQA87" s="2" t="inlineStr">
        <is>
          <t>股関節伸展外旋筋力機能改善</t>
        </is>
      </c>
      <c r="LQB87" s="2" t="inlineStr">
        <is>
          <t>10回</t>
        </is>
      </c>
      <c r="LQC87" s="2" t="n">
        <v>2</v>
      </c>
      <c r="LQD87" s="12" t="inlineStr">
        <is>
          <t>①膝伸展のタイミングで体幹を回旋させる
②膝関節が曲がらないよう注意</t>
        </is>
      </c>
      <c r="LQE87" s="2" t="n"/>
      <c r="LQF87" s="2" t="n">
        <v>0</v>
      </c>
      <c r="LQG87" s="2" t="n"/>
      <c r="LQH87" s="2" t="n"/>
      <c r="LQJ87" s="2" t="inlineStr">
        <is>
          <t>C05</t>
        </is>
      </c>
      <c r="LQK87" s="2" t="n">
        <v>2</v>
      </c>
      <c r="LQL87" s="2" t="inlineStr">
        <is>
          <t>膝関節固定性低下</t>
        </is>
      </c>
      <c r="LQM87" s="2" t="inlineStr">
        <is>
          <t>T030</t>
        </is>
      </c>
      <c r="LQN87" s="11" t="inlineStr">
        <is>
          <t>ヒップ引き込み＆回旋ex</t>
        </is>
      </c>
      <c r="LQO87" s="2" t="inlineStr">
        <is>
          <t>動的</t>
        </is>
      </c>
      <c r="LQP87" s="2" t="inlineStr">
        <is>
          <t>T030gif</t>
        </is>
      </c>
      <c r="LQQ87" s="2" t="inlineStr">
        <is>
          <t>股関節伸展外旋筋力機能改善</t>
        </is>
      </c>
      <c r="LQR87" s="2" t="inlineStr">
        <is>
          <t>10回</t>
        </is>
      </c>
      <c r="LQS87" s="2" t="n">
        <v>2</v>
      </c>
      <c r="LQT87" s="12" t="inlineStr">
        <is>
          <t>①膝伸展のタイミングで体幹を回旋させる
②膝関節が曲がらないよう注意</t>
        </is>
      </c>
      <c r="LQU87" s="2" t="n"/>
      <c r="LQV87" s="2" t="n">
        <v>0</v>
      </c>
      <c r="LQW87" s="2" t="n"/>
      <c r="LQX87" s="2" t="n"/>
      <c r="LQZ87" s="2" t="inlineStr">
        <is>
          <t>C05</t>
        </is>
      </c>
      <c r="LRA87" s="2" t="n">
        <v>2</v>
      </c>
      <c r="LRB87" s="2" t="inlineStr">
        <is>
          <t>膝関節固定性低下</t>
        </is>
      </c>
      <c r="LRC87" s="2" t="inlineStr">
        <is>
          <t>T030</t>
        </is>
      </c>
      <c r="LRD87" s="11" t="inlineStr">
        <is>
          <t>ヒップ引き込み＆回旋ex</t>
        </is>
      </c>
      <c r="LRE87" s="2" t="inlineStr">
        <is>
          <t>動的</t>
        </is>
      </c>
      <c r="LRF87" s="2" t="inlineStr">
        <is>
          <t>T030gif</t>
        </is>
      </c>
      <c r="LRG87" s="2" t="inlineStr">
        <is>
          <t>股関節伸展外旋筋力機能改善</t>
        </is>
      </c>
      <c r="LRH87" s="2" t="inlineStr">
        <is>
          <t>10回</t>
        </is>
      </c>
      <c r="LRI87" s="2" t="n">
        <v>2</v>
      </c>
      <c r="LRJ87" s="12" t="inlineStr">
        <is>
          <t>①膝伸展のタイミングで体幹を回旋させる
②膝関節が曲がらないよう注意</t>
        </is>
      </c>
      <c r="LRK87" s="2" t="n"/>
      <c r="LRL87" s="2" t="n">
        <v>0</v>
      </c>
      <c r="LRM87" s="2" t="n"/>
      <c r="LRN87" s="2" t="n"/>
      <c r="LRP87" s="2" t="inlineStr">
        <is>
          <t>C05</t>
        </is>
      </c>
      <c r="LRQ87" s="2" t="n">
        <v>2</v>
      </c>
      <c r="LRR87" s="2" t="inlineStr">
        <is>
          <t>膝関節固定性低下</t>
        </is>
      </c>
      <c r="LRS87" s="2" t="inlineStr">
        <is>
          <t>T030</t>
        </is>
      </c>
      <c r="LRT87" s="11" t="inlineStr">
        <is>
          <t>ヒップ引き込み＆回旋ex</t>
        </is>
      </c>
      <c r="LRU87" s="2" t="inlineStr">
        <is>
          <t>動的</t>
        </is>
      </c>
      <c r="LRV87" s="2" t="inlineStr">
        <is>
          <t>T030gif</t>
        </is>
      </c>
      <c r="LRW87" s="2" t="inlineStr">
        <is>
          <t>股関節伸展外旋筋力機能改善</t>
        </is>
      </c>
      <c r="LRX87" s="2" t="inlineStr">
        <is>
          <t>10回</t>
        </is>
      </c>
      <c r="LRY87" s="2" t="n">
        <v>2</v>
      </c>
      <c r="LRZ87" s="12" t="inlineStr">
        <is>
          <t>①膝伸展のタイミングで体幹を回旋させる
②膝関節が曲がらないよう注意</t>
        </is>
      </c>
      <c r="LSA87" s="2" t="n"/>
      <c r="LSB87" s="2" t="n">
        <v>0</v>
      </c>
      <c r="LSC87" s="2" t="n"/>
      <c r="LSD87" s="2" t="n"/>
      <c r="LSF87" s="2" t="inlineStr">
        <is>
          <t>C05</t>
        </is>
      </c>
      <c r="LSG87" s="2" t="n">
        <v>2</v>
      </c>
      <c r="LSH87" s="2" t="inlineStr">
        <is>
          <t>膝関節固定性低下</t>
        </is>
      </c>
      <c r="LSI87" s="2" t="inlineStr">
        <is>
          <t>T030</t>
        </is>
      </c>
      <c r="LSJ87" s="11" t="inlineStr">
        <is>
          <t>ヒップ引き込み＆回旋ex</t>
        </is>
      </c>
      <c r="LSK87" s="2" t="inlineStr">
        <is>
          <t>動的</t>
        </is>
      </c>
      <c r="LSL87" s="2" t="inlineStr">
        <is>
          <t>T030gif</t>
        </is>
      </c>
      <c r="LSM87" s="2" t="inlineStr">
        <is>
          <t>股関節伸展外旋筋力機能改善</t>
        </is>
      </c>
      <c r="LSN87" s="2" t="inlineStr">
        <is>
          <t>10回</t>
        </is>
      </c>
      <c r="LSO87" s="2" t="n">
        <v>2</v>
      </c>
      <c r="LSP87" s="12" t="inlineStr">
        <is>
          <t>①膝伸展のタイミングで体幹を回旋させる
②膝関節が曲がらないよう注意</t>
        </is>
      </c>
      <c r="LSQ87" s="2" t="n"/>
      <c r="LSR87" s="2" t="n">
        <v>0</v>
      </c>
      <c r="LSS87" s="2" t="n"/>
      <c r="LST87" s="2" t="n"/>
      <c r="LSV87" s="2" t="inlineStr">
        <is>
          <t>C05</t>
        </is>
      </c>
      <c r="LSW87" s="2" t="n">
        <v>2</v>
      </c>
      <c r="LSX87" s="2" t="inlineStr">
        <is>
          <t>膝関節固定性低下</t>
        </is>
      </c>
      <c r="LSY87" s="2" t="inlineStr">
        <is>
          <t>T030</t>
        </is>
      </c>
      <c r="LSZ87" s="11" t="inlineStr">
        <is>
          <t>ヒップ引き込み＆回旋ex</t>
        </is>
      </c>
      <c r="LTA87" s="2" t="inlineStr">
        <is>
          <t>動的</t>
        </is>
      </c>
      <c r="LTB87" s="2" t="inlineStr">
        <is>
          <t>T030gif</t>
        </is>
      </c>
      <c r="LTC87" s="2" t="inlineStr">
        <is>
          <t>股関節伸展外旋筋力機能改善</t>
        </is>
      </c>
      <c r="LTD87" s="2" t="inlineStr">
        <is>
          <t>10回</t>
        </is>
      </c>
      <c r="LTE87" s="2" t="n">
        <v>2</v>
      </c>
      <c r="LTF87" s="12" t="inlineStr">
        <is>
          <t>①膝伸展のタイミングで体幹を回旋させる
②膝関節が曲がらないよう注意</t>
        </is>
      </c>
      <c r="LTG87" s="2" t="n"/>
      <c r="LTH87" s="2" t="n">
        <v>0</v>
      </c>
      <c r="LTI87" s="2" t="n"/>
      <c r="LTJ87" s="2" t="n"/>
      <c r="LTL87" s="2" t="inlineStr">
        <is>
          <t>C05</t>
        </is>
      </c>
      <c r="LTM87" s="2" t="n">
        <v>2</v>
      </c>
      <c r="LTN87" s="2" t="inlineStr">
        <is>
          <t>膝関節固定性低下</t>
        </is>
      </c>
      <c r="LTO87" s="2" t="inlineStr">
        <is>
          <t>T030</t>
        </is>
      </c>
      <c r="LTP87" s="11" t="inlineStr">
        <is>
          <t>ヒップ引き込み＆回旋ex</t>
        </is>
      </c>
      <c r="LTQ87" s="2" t="inlineStr">
        <is>
          <t>動的</t>
        </is>
      </c>
      <c r="LTR87" s="2" t="inlineStr">
        <is>
          <t>T030gif</t>
        </is>
      </c>
      <c r="LTS87" s="2" t="inlineStr">
        <is>
          <t>股関節伸展外旋筋力機能改善</t>
        </is>
      </c>
      <c r="LTT87" s="2" t="inlineStr">
        <is>
          <t>10回</t>
        </is>
      </c>
      <c r="LTU87" s="2" t="n">
        <v>2</v>
      </c>
      <c r="LTV87" s="12" t="inlineStr">
        <is>
          <t>①膝伸展のタイミングで体幹を回旋させる
②膝関節が曲がらないよう注意</t>
        </is>
      </c>
      <c r="LTW87" s="2" t="n"/>
      <c r="LTX87" s="2" t="n">
        <v>0</v>
      </c>
      <c r="LTY87" s="2" t="n"/>
      <c r="LTZ87" s="2" t="n"/>
      <c r="LUB87" s="2" t="inlineStr">
        <is>
          <t>C05</t>
        </is>
      </c>
      <c r="LUC87" s="2" t="n">
        <v>2</v>
      </c>
      <c r="LUD87" s="2" t="inlineStr">
        <is>
          <t>膝関節固定性低下</t>
        </is>
      </c>
      <c r="LUE87" s="2" t="inlineStr">
        <is>
          <t>T030</t>
        </is>
      </c>
      <c r="LUF87" s="11" t="inlineStr">
        <is>
          <t>ヒップ引き込み＆回旋ex</t>
        </is>
      </c>
      <c r="LUG87" s="2" t="inlineStr">
        <is>
          <t>動的</t>
        </is>
      </c>
      <c r="LUH87" s="2" t="inlineStr">
        <is>
          <t>T030gif</t>
        </is>
      </c>
      <c r="LUI87" s="2" t="inlineStr">
        <is>
          <t>股関節伸展外旋筋力機能改善</t>
        </is>
      </c>
      <c r="LUJ87" s="2" t="inlineStr">
        <is>
          <t>10回</t>
        </is>
      </c>
      <c r="LUK87" s="2" t="n">
        <v>2</v>
      </c>
      <c r="LUL87" s="12" t="inlineStr">
        <is>
          <t>①膝伸展のタイミングで体幹を回旋させる
②膝関節が曲がらないよう注意</t>
        </is>
      </c>
      <c r="LUM87" s="2" t="n"/>
      <c r="LUN87" s="2" t="n">
        <v>0</v>
      </c>
      <c r="LUO87" s="2" t="n"/>
      <c r="LUP87" s="2" t="n"/>
      <c r="LUR87" s="2" t="inlineStr">
        <is>
          <t>C05</t>
        </is>
      </c>
      <c r="LUS87" s="2" t="n">
        <v>2</v>
      </c>
      <c r="LUT87" s="2" t="inlineStr">
        <is>
          <t>膝関節固定性低下</t>
        </is>
      </c>
      <c r="LUU87" s="2" t="inlineStr">
        <is>
          <t>T030</t>
        </is>
      </c>
      <c r="LUV87" s="11" t="inlineStr">
        <is>
          <t>ヒップ引き込み＆回旋ex</t>
        </is>
      </c>
      <c r="LUW87" s="2" t="inlineStr">
        <is>
          <t>動的</t>
        </is>
      </c>
      <c r="LUX87" s="2" t="inlineStr">
        <is>
          <t>T030gif</t>
        </is>
      </c>
      <c r="LUY87" s="2" t="inlineStr">
        <is>
          <t>股関節伸展外旋筋力機能改善</t>
        </is>
      </c>
      <c r="LUZ87" s="2" t="inlineStr">
        <is>
          <t>10回</t>
        </is>
      </c>
      <c r="LVA87" s="2" t="n">
        <v>2</v>
      </c>
      <c r="LVB87" s="12" t="inlineStr">
        <is>
          <t>①膝伸展のタイミングで体幹を回旋させる
②膝関節が曲がらないよう注意</t>
        </is>
      </c>
      <c r="LVC87" s="2" t="n"/>
      <c r="LVD87" s="2" t="n">
        <v>0</v>
      </c>
      <c r="LVE87" s="2" t="n"/>
      <c r="LVF87" s="2" t="n"/>
      <c r="LVH87" s="2" t="inlineStr">
        <is>
          <t>C05</t>
        </is>
      </c>
      <c r="LVI87" s="2" t="n">
        <v>2</v>
      </c>
      <c r="LVJ87" s="2" t="inlineStr">
        <is>
          <t>膝関節固定性低下</t>
        </is>
      </c>
      <c r="LVK87" s="2" t="inlineStr">
        <is>
          <t>T030</t>
        </is>
      </c>
      <c r="LVL87" s="11" t="inlineStr">
        <is>
          <t>ヒップ引き込み＆回旋ex</t>
        </is>
      </c>
      <c r="LVM87" s="2" t="inlineStr">
        <is>
          <t>動的</t>
        </is>
      </c>
      <c r="LVN87" s="2" t="inlineStr">
        <is>
          <t>T030gif</t>
        </is>
      </c>
      <c r="LVO87" s="2" t="inlineStr">
        <is>
          <t>股関節伸展外旋筋力機能改善</t>
        </is>
      </c>
      <c r="LVP87" s="2" t="inlineStr">
        <is>
          <t>10回</t>
        </is>
      </c>
      <c r="LVQ87" s="2" t="n">
        <v>2</v>
      </c>
      <c r="LVR87" s="12" t="inlineStr">
        <is>
          <t>①膝伸展のタイミングで体幹を回旋させる
②膝関節が曲がらないよう注意</t>
        </is>
      </c>
      <c r="LVS87" s="2" t="n"/>
      <c r="LVT87" s="2" t="n">
        <v>0</v>
      </c>
      <c r="LVU87" s="2" t="n"/>
      <c r="LVV87" s="2" t="n"/>
      <c r="LVX87" s="2" t="inlineStr">
        <is>
          <t>C05</t>
        </is>
      </c>
      <c r="LVY87" s="2" t="n">
        <v>2</v>
      </c>
      <c r="LVZ87" s="2" t="inlineStr">
        <is>
          <t>膝関節固定性低下</t>
        </is>
      </c>
      <c r="LWA87" s="2" t="inlineStr">
        <is>
          <t>T030</t>
        </is>
      </c>
      <c r="LWB87" s="11" t="inlineStr">
        <is>
          <t>ヒップ引き込み＆回旋ex</t>
        </is>
      </c>
      <c r="LWC87" s="2" t="inlineStr">
        <is>
          <t>動的</t>
        </is>
      </c>
      <c r="LWD87" s="2" t="inlineStr">
        <is>
          <t>T030gif</t>
        </is>
      </c>
      <c r="LWE87" s="2" t="inlineStr">
        <is>
          <t>股関節伸展外旋筋力機能改善</t>
        </is>
      </c>
      <c r="LWF87" s="2" t="inlineStr">
        <is>
          <t>10回</t>
        </is>
      </c>
      <c r="LWG87" s="2" t="n">
        <v>2</v>
      </c>
      <c r="LWH87" s="12" t="inlineStr">
        <is>
          <t>①膝伸展のタイミングで体幹を回旋させる
②膝関節が曲がらないよう注意</t>
        </is>
      </c>
      <c r="LWI87" s="2" t="n"/>
      <c r="LWJ87" s="2" t="n">
        <v>0</v>
      </c>
      <c r="LWK87" s="2" t="n"/>
      <c r="LWL87" s="2" t="n"/>
      <c r="LWN87" s="2" t="inlineStr">
        <is>
          <t>C05</t>
        </is>
      </c>
      <c r="LWO87" s="2" t="n">
        <v>2</v>
      </c>
      <c r="LWP87" s="2" t="inlineStr">
        <is>
          <t>膝関節固定性低下</t>
        </is>
      </c>
      <c r="LWQ87" s="2" t="inlineStr">
        <is>
          <t>T030</t>
        </is>
      </c>
      <c r="LWR87" s="11" t="inlineStr">
        <is>
          <t>ヒップ引き込み＆回旋ex</t>
        </is>
      </c>
      <c r="LWS87" s="2" t="inlineStr">
        <is>
          <t>動的</t>
        </is>
      </c>
      <c r="LWT87" s="2" t="inlineStr">
        <is>
          <t>T030gif</t>
        </is>
      </c>
      <c r="LWU87" s="2" t="inlineStr">
        <is>
          <t>股関節伸展外旋筋力機能改善</t>
        </is>
      </c>
      <c r="LWV87" s="2" t="inlineStr">
        <is>
          <t>10回</t>
        </is>
      </c>
      <c r="LWW87" s="2" t="n">
        <v>2</v>
      </c>
      <c r="LWX87" s="12" t="inlineStr">
        <is>
          <t>①膝伸展のタイミングで体幹を回旋させる
②膝関節が曲がらないよう注意</t>
        </is>
      </c>
      <c r="LWY87" s="2" t="n"/>
      <c r="LWZ87" s="2" t="n">
        <v>0</v>
      </c>
      <c r="LXA87" s="2" t="n"/>
      <c r="LXB87" s="2" t="n"/>
      <c r="LXD87" s="2" t="inlineStr">
        <is>
          <t>C05</t>
        </is>
      </c>
      <c r="LXE87" s="2" t="n">
        <v>2</v>
      </c>
      <c r="LXF87" s="2" t="inlineStr">
        <is>
          <t>膝関節固定性低下</t>
        </is>
      </c>
      <c r="LXG87" s="2" t="inlineStr">
        <is>
          <t>T030</t>
        </is>
      </c>
      <c r="LXH87" s="11" t="inlineStr">
        <is>
          <t>ヒップ引き込み＆回旋ex</t>
        </is>
      </c>
      <c r="LXI87" s="2" t="inlineStr">
        <is>
          <t>動的</t>
        </is>
      </c>
      <c r="LXJ87" s="2" t="inlineStr">
        <is>
          <t>T030gif</t>
        </is>
      </c>
      <c r="LXK87" s="2" t="inlineStr">
        <is>
          <t>股関節伸展外旋筋力機能改善</t>
        </is>
      </c>
      <c r="LXL87" s="2" t="inlineStr">
        <is>
          <t>10回</t>
        </is>
      </c>
      <c r="LXM87" s="2" t="n">
        <v>2</v>
      </c>
      <c r="LXN87" s="12" t="inlineStr">
        <is>
          <t>①膝伸展のタイミングで体幹を回旋させる
②膝関節が曲がらないよう注意</t>
        </is>
      </c>
      <c r="LXO87" s="2" t="n"/>
      <c r="LXP87" s="2" t="n">
        <v>0</v>
      </c>
      <c r="LXQ87" s="2" t="n"/>
      <c r="LXR87" s="2" t="n"/>
      <c r="LXT87" s="2" t="inlineStr">
        <is>
          <t>C05</t>
        </is>
      </c>
      <c r="LXU87" s="2" t="n">
        <v>2</v>
      </c>
      <c r="LXV87" s="2" t="inlineStr">
        <is>
          <t>膝関節固定性低下</t>
        </is>
      </c>
      <c r="LXW87" s="2" t="inlineStr">
        <is>
          <t>T030</t>
        </is>
      </c>
      <c r="LXX87" s="11" t="inlineStr">
        <is>
          <t>ヒップ引き込み＆回旋ex</t>
        </is>
      </c>
      <c r="LXY87" s="2" t="inlineStr">
        <is>
          <t>動的</t>
        </is>
      </c>
      <c r="LXZ87" s="2" t="inlineStr">
        <is>
          <t>T030gif</t>
        </is>
      </c>
      <c r="LYA87" s="2" t="inlineStr">
        <is>
          <t>股関節伸展外旋筋力機能改善</t>
        </is>
      </c>
      <c r="LYB87" s="2" t="inlineStr">
        <is>
          <t>10回</t>
        </is>
      </c>
      <c r="LYC87" s="2" t="n">
        <v>2</v>
      </c>
      <c r="LYD87" s="12" t="inlineStr">
        <is>
          <t>①膝伸展のタイミングで体幹を回旋させる
②膝関節が曲がらないよう注意</t>
        </is>
      </c>
      <c r="LYE87" s="2" t="n"/>
      <c r="LYF87" s="2" t="n">
        <v>0</v>
      </c>
      <c r="LYG87" s="2" t="n"/>
      <c r="LYH87" s="2" t="n"/>
      <c r="LYJ87" s="2" t="inlineStr">
        <is>
          <t>C05</t>
        </is>
      </c>
      <c r="LYK87" s="2" t="n">
        <v>2</v>
      </c>
      <c r="LYL87" s="2" t="inlineStr">
        <is>
          <t>膝関節固定性低下</t>
        </is>
      </c>
      <c r="LYM87" s="2" t="inlineStr">
        <is>
          <t>T030</t>
        </is>
      </c>
      <c r="LYN87" s="11" t="inlineStr">
        <is>
          <t>ヒップ引き込み＆回旋ex</t>
        </is>
      </c>
      <c r="LYO87" s="2" t="inlineStr">
        <is>
          <t>動的</t>
        </is>
      </c>
      <c r="LYP87" s="2" t="inlineStr">
        <is>
          <t>T030gif</t>
        </is>
      </c>
      <c r="LYQ87" s="2" t="inlineStr">
        <is>
          <t>股関節伸展外旋筋力機能改善</t>
        </is>
      </c>
      <c r="LYR87" s="2" t="inlineStr">
        <is>
          <t>10回</t>
        </is>
      </c>
      <c r="LYS87" s="2" t="n">
        <v>2</v>
      </c>
      <c r="LYT87" s="12" t="inlineStr">
        <is>
          <t>①膝伸展のタイミングで体幹を回旋させる
②膝関節が曲がらないよう注意</t>
        </is>
      </c>
      <c r="LYU87" s="2" t="n"/>
      <c r="LYV87" s="2" t="n">
        <v>0</v>
      </c>
      <c r="LYW87" s="2" t="n"/>
      <c r="LYX87" s="2" t="n"/>
      <c r="LYZ87" s="2" t="inlineStr">
        <is>
          <t>C05</t>
        </is>
      </c>
      <c r="LZA87" s="2" t="n">
        <v>2</v>
      </c>
      <c r="LZB87" s="2" t="inlineStr">
        <is>
          <t>膝関節固定性低下</t>
        </is>
      </c>
      <c r="LZC87" s="2" t="inlineStr">
        <is>
          <t>T030</t>
        </is>
      </c>
      <c r="LZD87" s="11" t="inlineStr">
        <is>
          <t>ヒップ引き込み＆回旋ex</t>
        </is>
      </c>
      <c r="LZE87" s="2" t="inlineStr">
        <is>
          <t>動的</t>
        </is>
      </c>
      <c r="LZF87" s="2" t="inlineStr">
        <is>
          <t>T030gif</t>
        </is>
      </c>
      <c r="LZG87" s="2" t="inlineStr">
        <is>
          <t>股関節伸展外旋筋力機能改善</t>
        </is>
      </c>
      <c r="LZH87" s="2" t="inlineStr">
        <is>
          <t>10回</t>
        </is>
      </c>
      <c r="LZI87" s="2" t="n">
        <v>2</v>
      </c>
      <c r="LZJ87" s="12" t="inlineStr">
        <is>
          <t>①膝伸展のタイミングで体幹を回旋させる
②膝関節が曲がらないよう注意</t>
        </is>
      </c>
      <c r="LZK87" s="2" t="n"/>
      <c r="LZL87" s="2" t="n">
        <v>0</v>
      </c>
      <c r="LZM87" s="2" t="n"/>
      <c r="LZN87" s="2" t="n"/>
      <c r="LZP87" s="2" t="inlineStr">
        <is>
          <t>C05</t>
        </is>
      </c>
      <c r="LZQ87" s="2" t="n">
        <v>2</v>
      </c>
      <c r="LZR87" s="2" t="inlineStr">
        <is>
          <t>膝関節固定性低下</t>
        </is>
      </c>
      <c r="LZS87" s="2" t="inlineStr">
        <is>
          <t>T030</t>
        </is>
      </c>
      <c r="LZT87" s="11" t="inlineStr">
        <is>
          <t>ヒップ引き込み＆回旋ex</t>
        </is>
      </c>
      <c r="LZU87" s="2" t="inlineStr">
        <is>
          <t>動的</t>
        </is>
      </c>
      <c r="LZV87" s="2" t="inlineStr">
        <is>
          <t>T030gif</t>
        </is>
      </c>
      <c r="LZW87" s="2" t="inlineStr">
        <is>
          <t>股関節伸展外旋筋力機能改善</t>
        </is>
      </c>
      <c r="LZX87" s="2" t="inlineStr">
        <is>
          <t>10回</t>
        </is>
      </c>
      <c r="LZY87" s="2" t="n">
        <v>2</v>
      </c>
      <c r="LZZ87" s="12" t="inlineStr">
        <is>
          <t>①膝伸展のタイミングで体幹を回旋させる
②膝関節が曲がらないよう注意</t>
        </is>
      </c>
      <c r="MAA87" s="2" t="n"/>
      <c r="MAB87" s="2" t="n">
        <v>0</v>
      </c>
      <c r="MAC87" s="2" t="n"/>
      <c r="MAD87" s="2" t="n"/>
      <c r="MAF87" s="2" t="inlineStr">
        <is>
          <t>C05</t>
        </is>
      </c>
      <c r="MAG87" s="2" t="n">
        <v>2</v>
      </c>
      <c r="MAH87" s="2" t="inlineStr">
        <is>
          <t>膝関節固定性低下</t>
        </is>
      </c>
      <c r="MAI87" s="2" t="inlineStr">
        <is>
          <t>T030</t>
        </is>
      </c>
      <c r="MAJ87" s="11" t="inlineStr">
        <is>
          <t>ヒップ引き込み＆回旋ex</t>
        </is>
      </c>
      <c r="MAK87" s="2" t="inlineStr">
        <is>
          <t>動的</t>
        </is>
      </c>
      <c r="MAL87" s="2" t="inlineStr">
        <is>
          <t>T030gif</t>
        </is>
      </c>
      <c r="MAM87" s="2" t="inlineStr">
        <is>
          <t>股関節伸展外旋筋力機能改善</t>
        </is>
      </c>
      <c r="MAN87" s="2" t="inlineStr">
        <is>
          <t>10回</t>
        </is>
      </c>
      <c r="MAO87" s="2" t="n">
        <v>2</v>
      </c>
      <c r="MAP87" s="12" t="inlineStr">
        <is>
          <t>①膝伸展のタイミングで体幹を回旋させる
②膝関節が曲がらないよう注意</t>
        </is>
      </c>
      <c r="MAQ87" s="2" t="n"/>
      <c r="MAR87" s="2" t="n">
        <v>0</v>
      </c>
      <c r="MAS87" s="2" t="n"/>
      <c r="MAT87" s="2" t="n"/>
      <c r="MAV87" s="2" t="inlineStr">
        <is>
          <t>C05</t>
        </is>
      </c>
      <c r="MAW87" s="2" t="n">
        <v>2</v>
      </c>
      <c r="MAX87" s="2" t="inlineStr">
        <is>
          <t>膝関節固定性低下</t>
        </is>
      </c>
      <c r="MAY87" s="2" t="inlineStr">
        <is>
          <t>T030</t>
        </is>
      </c>
      <c r="MAZ87" s="11" t="inlineStr">
        <is>
          <t>ヒップ引き込み＆回旋ex</t>
        </is>
      </c>
      <c r="MBA87" s="2" t="inlineStr">
        <is>
          <t>動的</t>
        </is>
      </c>
      <c r="MBB87" s="2" t="inlineStr">
        <is>
          <t>T030gif</t>
        </is>
      </c>
      <c r="MBC87" s="2" t="inlineStr">
        <is>
          <t>股関節伸展外旋筋力機能改善</t>
        </is>
      </c>
      <c r="MBD87" s="2" t="inlineStr">
        <is>
          <t>10回</t>
        </is>
      </c>
      <c r="MBE87" s="2" t="n">
        <v>2</v>
      </c>
      <c r="MBF87" s="12" t="inlineStr">
        <is>
          <t>①膝伸展のタイミングで体幹を回旋させる
②膝関節が曲がらないよう注意</t>
        </is>
      </c>
      <c r="MBG87" s="2" t="n"/>
      <c r="MBH87" s="2" t="n">
        <v>0</v>
      </c>
      <c r="MBI87" s="2" t="n"/>
      <c r="MBJ87" s="2" t="n"/>
      <c r="MBL87" s="2" t="inlineStr">
        <is>
          <t>C05</t>
        </is>
      </c>
      <c r="MBM87" s="2" t="n">
        <v>2</v>
      </c>
      <c r="MBN87" s="2" t="inlineStr">
        <is>
          <t>膝関節固定性低下</t>
        </is>
      </c>
      <c r="MBO87" s="2" t="inlineStr">
        <is>
          <t>T030</t>
        </is>
      </c>
      <c r="MBP87" s="11" t="inlineStr">
        <is>
          <t>ヒップ引き込み＆回旋ex</t>
        </is>
      </c>
      <c r="MBQ87" s="2" t="inlineStr">
        <is>
          <t>動的</t>
        </is>
      </c>
      <c r="MBR87" s="2" t="inlineStr">
        <is>
          <t>T030gif</t>
        </is>
      </c>
      <c r="MBS87" s="2" t="inlineStr">
        <is>
          <t>股関節伸展外旋筋力機能改善</t>
        </is>
      </c>
      <c r="MBT87" s="2" t="inlineStr">
        <is>
          <t>10回</t>
        </is>
      </c>
      <c r="MBU87" s="2" t="n">
        <v>2</v>
      </c>
      <c r="MBV87" s="12" t="inlineStr">
        <is>
          <t>①膝伸展のタイミングで体幹を回旋させる
②膝関節が曲がらないよう注意</t>
        </is>
      </c>
      <c r="MBW87" s="2" t="n"/>
      <c r="MBX87" s="2" t="n">
        <v>0</v>
      </c>
      <c r="MBY87" s="2" t="n"/>
      <c r="MBZ87" s="2" t="n"/>
      <c r="MCB87" s="2" t="inlineStr">
        <is>
          <t>C05</t>
        </is>
      </c>
      <c r="MCC87" s="2" t="n">
        <v>2</v>
      </c>
      <c r="MCD87" s="2" t="inlineStr">
        <is>
          <t>膝関節固定性低下</t>
        </is>
      </c>
      <c r="MCE87" s="2" t="inlineStr">
        <is>
          <t>T030</t>
        </is>
      </c>
      <c r="MCF87" s="11" t="inlineStr">
        <is>
          <t>ヒップ引き込み＆回旋ex</t>
        </is>
      </c>
      <c r="MCG87" s="2" t="inlineStr">
        <is>
          <t>動的</t>
        </is>
      </c>
      <c r="MCH87" s="2" t="inlineStr">
        <is>
          <t>T030gif</t>
        </is>
      </c>
      <c r="MCI87" s="2" t="inlineStr">
        <is>
          <t>股関節伸展外旋筋力機能改善</t>
        </is>
      </c>
      <c r="MCJ87" s="2" t="inlineStr">
        <is>
          <t>10回</t>
        </is>
      </c>
      <c r="MCK87" s="2" t="n">
        <v>2</v>
      </c>
      <c r="MCL87" s="12" t="inlineStr">
        <is>
          <t>①膝伸展のタイミングで体幹を回旋させる
②膝関節が曲がらないよう注意</t>
        </is>
      </c>
      <c r="MCM87" s="2" t="n"/>
      <c r="MCN87" s="2" t="n">
        <v>0</v>
      </c>
      <c r="MCO87" s="2" t="n"/>
      <c r="MCP87" s="2" t="n"/>
      <c r="MCR87" s="2" t="inlineStr">
        <is>
          <t>C05</t>
        </is>
      </c>
      <c r="MCS87" s="2" t="n">
        <v>2</v>
      </c>
      <c r="MCT87" s="2" t="inlineStr">
        <is>
          <t>膝関節固定性低下</t>
        </is>
      </c>
      <c r="MCU87" s="2" t="inlineStr">
        <is>
          <t>T030</t>
        </is>
      </c>
      <c r="MCV87" s="11" t="inlineStr">
        <is>
          <t>ヒップ引き込み＆回旋ex</t>
        </is>
      </c>
      <c r="MCW87" s="2" t="inlineStr">
        <is>
          <t>動的</t>
        </is>
      </c>
      <c r="MCX87" s="2" t="inlineStr">
        <is>
          <t>T030gif</t>
        </is>
      </c>
      <c r="MCY87" s="2" t="inlineStr">
        <is>
          <t>股関節伸展外旋筋力機能改善</t>
        </is>
      </c>
      <c r="MCZ87" s="2" t="inlineStr">
        <is>
          <t>10回</t>
        </is>
      </c>
      <c r="MDA87" s="2" t="n">
        <v>2</v>
      </c>
      <c r="MDB87" s="12" t="inlineStr">
        <is>
          <t>①膝伸展のタイミングで体幹を回旋させる
②膝関節が曲がらないよう注意</t>
        </is>
      </c>
      <c r="MDC87" s="2" t="n"/>
      <c r="MDD87" s="2" t="n">
        <v>0</v>
      </c>
      <c r="MDE87" s="2" t="n"/>
      <c r="MDF87" s="2" t="n"/>
      <c r="MDH87" s="2" t="inlineStr">
        <is>
          <t>C05</t>
        </is>
      </c>
      <c r="MDI87" s="2" t="n">
        <v>2</v>
      </c>
      <c r="MDJ87" s="2" t="inlineStr">
        <is>
          <t>膝関節固定性低下</t>
        </is>
      </c>
      <c r="MDK87" s="2" t="inlineStr">
        <is>
          <t>T030</t>
        </is>
      </c>
      <c r="MDL87" s="11" t="inlineStr">
        <is>
          <t>ヒップ引き込み＆回旋ex</t>
        </is>
      </c>
      <c r="MDM87" s="2" t="inlineStr">
        <is>
          <t>動的</t>
        </is>
      </c>
      <c r="MDN87" s="2" t="inlineStr">
        <is>
          <t>T030gif</t>
        </is>
      </c>
      <c r="MDO87" s="2" t="inlineStr">
        <is>
          <t>股関節伸展外旋筋力機能改善</t>
        </is>
      </c>
      <c r="MDP87" s="2" t="inlineStr">
        <is>
          <t>10回</t>
        </is>
      </c>
      <c r="MDQ87" s="2" t="n">
        <v>2</v>
      </c>
      <c r="MDR87" s="12" t="inlineStr">
        <is>
          <t>①膝伸展のタイミングで体幹を回旋させる
②膝関節が曲がらないよう注意</t>
        </is>
      </c>
      <c r="MDS87" s="2" t="n"/>
      <c r="MDT87" s="2" t="n">
        <v>0</v>
      </c>
      <c r="MDU87" s="2" t="n"/>
      <c r="MDV87" s="2" t="n"/>
      <c r="MDX87" s="2" t="inlineStr">
        <is>
          <t>C05</t>
        </is>
      </c>
      <c r="MDY87" s="2" t="n">
        <v>2</v>
      </c>
      <c r="MDZ87" s="2" t="inlineStr">
        <is>
          <t>膝関節固定性低下</t>
        </is>
      </c>
      <c r="MEA87" s="2" t="inlineStr">
        <is>
          <t>T030</t>
        </is>
      </c>
      <c r="MEB87" s="11" t="inlineStr">
        <is>
          <t>ヒップ引き込み＆回旋ex</t>
        </is>
      </c>
      <c r="MEC87" s="2" t="inlineStr">
        <is>
          <t>動的</t>
        </is>
      </c>
      <c r="MED87" s="2" t="inlineStr">
        <is>
          <t>T030gif</t>
        </is>
      </c>
      <c r="MEE87" s="2" t="inlineStr">
        <is>
          <t>股関節伸展外旋筋力機能改善</t>
        </is>
      </c>
      <c r="MEF87" s="2" t="inlineStr">
        <is>
          <t>10回</t>
        </is>
      </c>
      <c r="MEG87" s="2" t="n">
        <v>2</v>
      </c>
      <c r="MEH87" s="12" t="inlineStr">
        <is>
          <t>①膝伸展のタイミングで体幹を回旋させる
②膝関節が曲がらないよう注意</t>
        </is>
      </c>
      <c r="MEI87" s="2" t="n"/>
      <c r="MEJ87" s="2" t="n">
        <v>0</v>
      </c>
      <c r="MEK87" s="2" t="n"/>
      <c r="MEL87" s="2" t="n"/>
      <c r="MEN87" s="2" t="inlineStr">
        <is>
          <t>C05</t>
        </is>
      </c>
      <c r="MEO87" s="2" t="n">
        <v>2</v>
      </c>
      <c r="MEP87" s="2" t="inlineStr">
        <is>
          <t>膝関節固定性低下</t>
        </is>
      </c>
      <c r="MEQ87" s="2" t="inlineStr">
        <is>
          <t>T030</t>
        </is>
      </c>
      <c r="MER87" s="11" t="inlineStr">
        <is>
          <t>ヒップ引き込み＆回旋ex</t>
        </is>
      </c>
      <c r="MES87" s="2" t="inlineStr">
        <is>
          <t>動的</t>
        </is>
      </c>
      <c r="MET87" s="2" t="inlineStr">
        <is>
          <t>T030gif</t>
        </is>
      </c>
      <c r="MEU87" s="2" t="inlineStr">
        <is>
          <t>股関節伸展外旋筋力機能改善</t>
        </is>
      </c>
      <c r="MEV87" s="2" t="inlineStr">
        <is>
          <t>10回</t>
        </is>
      </c>
      <c r="MEW87" s="2" t="n">
        <v>2</v>
      </c>
      <c r="MEX87" s="12" t="inlineStr">
        <is>
          <t>①膝伸展のタイミングで体幹を回旋させる
②膝関節が曲がらないよう注意</t>
        </is>
      </c>
      <c r="MEY87" s="2" t="n"/>
      <c r="MEZ87" s="2" t="n">
        <v>0</v>
      </c>
      <c r="MFA87" s="2" t="n"/>
      <c r="MFB87" s="2" t="n"/>
      <c r="MFD87" s="2" t="inlineStr">
        <is>
          <t>C05</t>
        </is>
      </c>
      <c r="MFE87" s="2" t="n">
        <v>2</v>
      </c>
      <c r="MFF87" s="2" t="inlineStr">
        <is>
          <t>膝関節固定性低下</t>
        </is>
      </c>
      <c r="MFG87" s="2" t="inlineStr">
        <is>
          <t>T030</t>
        </is>
      </c>
      <c r="MFH87" s="11" t="inlineStr">
        <is>
          <t>ヒップ引き込み＆回旋ex</t>
        </is>
      </c>
      <c r="MFI87" s="2" t="inlineStr">
        <is>
          <t>動的</t>
        </is>
      </c>
      <c r="MFJ87" s="2" t="inlineStr">
        <is>
          <t>T030gif</t>
        </is>
      </c>
      <c r="MFK87" s="2" t="inlineStr">
        <is>
          <t>股関節伸展外旋筋力機能改善</t>
        </is>
      </c>
      <c r="MFL87" s="2" t="inlineStr">
        <is>
          <t>10回</t>
        </is>
      </c>
      <c r="MFM87" s="2" t="n">
        <v>2</v>
      </c>
      <c r="MFN87" s="12" t="inlineStr">
        <is>
          <t>①膝伸展のタイミングで体幹を回旋させる
②膝関節が曲がらないよう注意</t>
        </is>
      </c>
      <c r="MFO87" s="2" t="n"/>
      <c r="MFP87" s="2" t="n">
        <v>0</v>
      </c>
      <c r="MFQ87" s="2" t="n"/>
      <c r="MFR87" s="2" t="n"/>
      <c r="MFT87" s="2" t="inlineStr">
        <is>
          <t>C05</t>
        </is>
      </c>
      <c r="MFU87" s="2" t="n">
        <v>2</v>
      </c>
      <c r="MFV87" s="2" t="inlineStr">
        <is>
          <t>膝関節固定性低下</t>
        </is>
      </c>
      <c r="MFW87" s="2" t="inlineStr">
        <is>
          <t>T030</t>
        </is>
      </c>
      <c r="MFX87" s="11" t="inlineStr">
        <is>
          <t>ヒップ引き込み＆回旋ex</t>
        </is>
      </c>
      <c r="MFY87" s="2" t="inlineStr">
        <is>
          <t>動的</t>
        </is>
      </c>
      <c r="MFZ87" s="2" t="inlineStr">
        <is>
          <t>T030gif</t>
        </is>
      </c>
      <c r="MGA87" s="2" t="inlineStr">
        <is>
          <t>股関節伸展外旋筋力機能改善</t>
        </is>
      </c>
      <c r="MGB87" s="2" t="inlineStr">
        <is>
          <t>10回</t>
        </is>
      </c>
      <c r="MGC87" s="2" t="n">
        <v>2</v>
      </c>
      <c r="MGD87" s="12" t="inlineStr">
        <is>
          <t>①膝伸展のタイミングで体幹を回旋させる
②膝関節が曲がらないよう注意</t>
        </is>
      </c>
      <c r="MGE87" s="2" t="n"/>
      <c r="MGF87" s="2" t="n">
        <v>0</v>
      </c>
      <c r="MGG87" s="2" t="n"/>
      <c r="MGH87" s="2" t="n"/>
      <c r="MGJ87" s="2" t="inlineStr">
        <is>
          <t>C05</t>
        </is>
      </c>
      <c r="MGK87" s="2" t="n">
        <v>2</v>
      </c>
      <c r="MGL87" s="2" t="inlineStr">
        <is>
          <t>膝関節固定性低下</t>
        </is>
      </c>
      <c r="MGM87" s="2" t="inlineStr">
        <is>
          <t>T030</t>
        </is>
      </c>
      <c r="MGN87" s="11" t="inlineStr">
        <is>
          <t>ヒップ引き込み＆回旋ex</t>
        </is>
      </c>
      <c r="MGO87" s="2" t="inlineStr">
        <is>
          <t>動的</t>
        </is>
      </c>
      <c r="MGP87" s="2" t="inlineStr">
        <is>
          <t>T030gif</t>
        </is>
      </c>
      <c r="MGQ87" s="2" t="inlineStr">
        <is>
          <t>股関節伸展外旋筋力機能改善</t>
        </is>
      </c>
      <c r="MGR87" s="2" t="inlineStr">
        <is>
          <t>10回</t>
        </is>
      </c>
      <c r="MGS87" s="2" t="n">
        <v>2</v>
      </c>
      <c r="MGT87" s="12" t="inlineStr">
        <is>
          <t>①膝伸展のタイミングで体幹を回旋させる
②膝関節が曲がらないよう注意</t>
        </is>
      </c>
      <c r="MGU87" s="2" t="n"/>
      <c r="MGV87" s="2" t="n">
        <v>0</v>
      </c>
      <c r="MGW87" s="2" t="n"/>
      <c r="MGX87" s="2" t="n"/>
      <c r="MGZ87" s="2" t="inlineStr">
        <is>
          <t>C05</t>
        </is>
      </c>
      <c r="MHA87" s="2" t="n">
        <v>2</v>
      </c>
      <c r="MHB87" s="2" t="inlineStr">
        <is>
          <t>膝関節固定性低下</t>
        </is>
      </c>
      <c r="MHC87" s="2" t="inlineStr">
        <is>
          <t>T030</t>
        </is>
      </c>
      <c r="MHD87" s="11" t="inlineStr">
        <is>
          <t>ヒップ引き込み＆回旋ex</t>
        </is>
      </c>
      <c r="MHE87" s="2" t="inlineStr">
        <is>
          <t>動的</t>
        </is>
      </c>
      <c r="MHF87" s="2" t="inlineStr">
        <is>
          <t>T030gif</t>
        </is>
      </c>
      <c r="MHG87" s="2" t="inlineStr">
        <is>
          <t>股関節伸展外旋筋力機能改善</t>
        </is>
      </c>
      <c r="MHH87" s="2" t="inlineStr">
        <is>
          <t>10回</t>
        </is>
      </c>
      <c r="MHI87" s="2" t="n">
        <v>2</v>
      </c>
      <c r="MHJ87" s="12" t="inlineStr">
        <is>
          <t>①膝伸展のタイミングで体幹を回旋させる
②膝関節が曲がらないよう注意</t>
        </is>
      </c>
      <c r="MHK87" s="2" t="n"/>
      <c r="MHL87" s="2" t="n">
        <v>0</v>
      </c>
      <c r="MHM87" s="2" t="n"/>
      <c r="MHN87" s="2" t="n"/>
      <c r="MHP87" s="2" t="inlineStr">
        <is>
          <t>C05</t>
        </is>
      </c>
      <c r="MHQ87" s="2" t="n">
        <v>2</v>
      </c>
      <c r="MHR87" s="2" t="inlineStr">
        <is>
          <t>膝関節固定性低下</t>
        </is>
      </c>
      <c r="MHS87" s="2" t="inlineStr">
        <is>
          <t>T030</t>
        </is>
      </c>
      <c r="MHT87" s="11" t="inlineStr">
        <is>
          <t>ヒップ引き込み＆回旋ex</t>
        </is>
      </c>
      <c r="MHU87" s="2" t="inlineStr">
        <is>
          <t>動的</t>
        </is>
      </c>
      <c r="MHV87" s="2" t="inlineStr">
        <is>
          <t>T030gif</t>
        </is>
      </c>
      <c r="MHW87" s="2" t="inlineStr">
        <is>
          <t>股関節伸展外旋筋力機能改善</t>
        </is>
      </c>
      <c r="MHX87" s="2" t="inlineStr">
        <is>
          <t>10回</t>
        </is>
      </c>
      <c r="MHY87" s="2" t="n">
        <v>2</v>
      </c>
      <c r="MHZ87" s="12" t="inlineStr">
        <is>
          <t>①膝伸展のタイミングで体幹を回旋させる
②膝関節が曲がらないよう注意</t>
        </is>
      </c>
      <c r="MIA87" s="2" t="n"/>
      <c r="MIB87" s="2" t="n">
        <v>0</v>
      </c>
      <c r="MIC87" s="2" t="n"/>
      <c r="MID87" s="2" t="n"/>
      <c r="MIF87" s="2" t="inlineStr">
        <is>
          <t>C05</t>
        </is>
      </c>
      <c r="MIG87" s="2" t="n">
        <v>2</v>
      </c>
      <c r="MIH87" s="2" t="inlineStr">
        <is>
          <t>膝関節固定性低下</t>
        </is>
      </c>
      <c r="MII87" s="2" t="inlineStr">
        <is>
          <t>T030</t>
        </is>
      </c>
      <c r="MIJ87" s="11" t="inlineStr">
        <is>
          <t>ヒップ引き込み＆回旋ex</t>
        </is>
      </c>
      <c r="MIK87" s="2" t="inlineStr">
        <is>
          <t>動的</t>
        </is>
      </c>
      <c r="MIL87" s="2" t="inlineStr">
        <is>
          <t>T030gif</t>
        </is>
      </c>
      <c r="MIM87" s="2" t="inlineStr">
        <is>
          <t>股関節伸展外旋筋力機能改善</t>
        </is>
      </c>
      <c r="MIN87" s="2" t="inlineStr">
        <is>
          <t>10回</t>
        </is>
      </c>
      <c r="MIO87" s="2" t="n">
        <v>2</v>
      </c>
      <c r="MIP87" s="12" t="inlineStr">
        <is>
          <t>①膝伸展のタイミングで体幹を回旋させる
②膝関節が曲がらないよう注意</t>
        </is>
      </c>
      <c r="MIQ87" s="2" t="n"/>
      <c r="MIR87" s="2" t="n">
        <v>0</v>
      </c>
      <c r="MIS87" s="2" t="n"/>
      <c r="MIT87" s="2" t="n"/>
      <c r="MIV87" s="2" t="inlineStr">
        <is>
          <t>C05</t>
        </is>
      </c>
      <c r="MIW87" s="2" t="n">
        <v>2</v>
      </c>
      <c r="MIX87" s="2" t="inlineStr">
        <is>
          <t>膝関節固定性低下</t>
        </is>
      </c>
      <c r="MIY87" s="2" t="inlineStr">
        <is>
          <t>T030</t>
        </is>
      </c>
      <c r="MIZ87" s="11" t="inlineStr">
        <is>
          <t>ヒップ引き込み＆回旋ex</t>
        </is>
      </c>
      <c r="MJA87" s="2" t="inlineStr">
        <is>
          <t>動的</t>
        </is>
      </c>
      <c r="MJB87" s="2" t="inlineStr">
        <is>
          <t>T030gif</t>
        </is>
      </c>
      <c r="MJC87" s="2" t="inlineStr">
        <is>
          <t>股関節伸展外旋筋力機能改善</t>
        </is>
      </c>
      <c r="MJD87" s="2" t="inlineStr">
        <is>
          <t>10回</t>
        </is>
      </c>
      <c r="MJE87" s="2" t="n">
        <v>2</v>
      </c>
      <c r="MJF87" s="12" t="inlineStr">
        <is>
          <t>①膝伸展のタイミングで体幹を回旋させる
②膝関節が曲がらないよう注意</t>
        </is>
      </c>
      <c r="MJG87" s="2" t="n"/>
      <c r="MJH87" s="2" t="n">
        <v>0</v>
      </c>
      <c r="MJI87" s="2" t="n"/>
      <c r="MJJ87" s="2" t="n"/>
      <c r="MJL87" s="2" t="inlineStr">
        <is>
          <t>C05</t>
        </is>
      </c>
      <c r="MJM87" s="2" t="n">
        <v>2</v>
      </c>
      <c r="MJN87" s="2" t="inlineStr">
        <is>
          <t>膝関節固定性低下</t>
        </is>
      </c>
      <c r="MJO87" s="2" t="inlineStr">
        <is>
          <t>T030</t>
        </is>
      </c>
      <c r="MJP87" s="11" t="inlineStr">
        <is>
          <t>ヒップ引き込み＆回旋ex</t>
        </is>
      </c>
      <c r="MJQ87" s="2" t="inlineStr">
        <is>
          <t>動的</t>
        </is>
      </c>
      <c r="MJR87" s="2" t="inlineStr">
        <is>
          <t>T030gif</t>
        </is>
      </c>
      <c r="MJS87" s="2" t="inlineStr">
        <is>
          <t>股関節伸展外旋筋力機能改善</t>
        </is>
      </c>
      <c r="MJT87" s="2" t="inlineStr">
        <is>
          <t>10回</t>
        </is>
      </c>
      <c r="MJU87" s="2" t="n">
        <v>2</v>
      </c>
      <c r="MJV87" s="12" t="inlineStr">
        <is>
          <t>①膝伸展のタイミングで体幹を回旋させる
②膝関節が曲がらないよう注意</t>
        </is>
      </c>
      <c r="MJW87" s="2" t="n"/>
      <c r="MJX87" s="2" t="n">
        <v>0</v>
      </c>
      <c r="MJY87" s="2" t="n"/>
      <c r="MJZ87" s="2" t="n"/>
      <c r="MKB87" s="2" t="inlineStr">
        <is>
          <t>C05</t>
        </is>
      </c>
      <c r="MKC87" s="2" t="n">
        <v>2</v>
      </c>
      <c r="MKD87" s="2" t="inlineStr">
        <is>
          <t>膝関節固定性低下</t>
        </is>
      </c>
      <c r="MKE87" s="2" t="inlineStr">
        <is>
          <t>T030</t>
        </is>
      </c>
      <c r="MKF87" s="11" t="inlineStr">
        <is>
          <t>ヒップ引き込み＆回旋ex</t>
        </is>
      </c>
      <c r="MKG87" s="2" t="inlineStr">
        <is>
          <t>動的</t>
        </is>
      </c>
      <c r="MKH87" s="2" t="inlineStr">
        <is>
          <t>T030gif</t>
        </is>
      </c>
      <c r="MKI87" s="2" t="inlineStr">
        <is>
          <t>股関節伸展外旋筋力機能改善</t>
        </is>
      </c>
      <c r="MKJ87" s="2" t="inlineStr">
        <is>
          <t>10回</t>
        </is>
      </c>
      <c r="MKK87" s="2" t="n">
        <v>2</v>
      </c>
      <c r="MKL87" s="12" t="inlineStr">
        <is>
          <t>①膝伸展のタイミングで体幹を回旋させる
②膝関節が曲がらないよう注意</t>
        </is>
      </c>
      <c r="MKM87" s="2" t="n"/>
      <c r="MKN87" s="2" t="n">
        <v>0</v>
      </c>
      <c r="MKO87" s="2" t="n"/>
      <c r="MKP87" s="2" t="n"/>
      <c r="MKR87" s="2" t="inlineStr">
        <is>
          <t>C05</t>
        </is>
      </c>
      <c r="MKS87" s="2" t="n">
        <v>2</v>
      </c>
      <c r="MKT87" s="2" t="inlineStr">
        <is>
          <t>膝関節固定性低下</t>
        </is>
      </c>
      <c r="MKU87" s="2" t="inlineStr">
        <is>
          <t>T030</t>
        </is>
      </c>
      <c r="MKV87" s="11" t="inlineStr">
        <is>
          <t>ヒップ引き込み＆回旋ex</t>
        </is>
      </c>
      <c r="MKW87" s="2" t="inlineStr">
        <is>
          <t>動的</t>
        </is>
      </c>
      <c r="MKX87" s="2" t="inlineStr">
        <is>
          <t>T030gif</t>
        </is>
      </c>
      <c r="MKY87" s="2" t="inlineStr">
        <is>
          <t>股関節伸展外旋筋力機能改善</t>
        </is>
      </c>
      <c r="MKZ87" s="2" t="inlineStr">
        <is>
          <t>10回</t>
        </is>
      </c>
      <c r="MLA87" s="2" t="n">
        <v>2</v>
      </c>
      <c r="MLB87" s="12" t="inlineStr">
        <is>
          <t>①膝伸展のタイミングで体幹を回旋させる
②膝関節が曲がらないよう注意</t>
        </is>
      </c>
      <c r="MLC87" s="2" t="n"/>
      <c r="MLD87" s="2" t="n">
        <v>0</v>
      </c>
      <c r="MLE87" s="2" t="n"/>
      <c r="MLF87" s="2" t="n"/>
      <c r="MLH87" s="2" t="inlineStr">
        <is>
          <t>C05</t>
        </is>
      </c>
      <c r="MLI87" s="2" t="n">
        <v>2</v>
      </c>
      <c r="MLJ87" s="2" t="inlineStr">
        <is>
          <t>膝関節固定性低下</t>
        </is>
      </c>
      <c r="MLK87" s="2" t="inlineStr">
        <is>
          <t>T030</t>
        </is>
      </c>
      <c r="MLL87" s="11" t="inlineStr">
        <is>
          <t>ヒップ引き込み＆回旋ex</t>
        </is>
      </c>
      <c r="MLM87" s="2" t="inlineStr">
        <is>
          <t>動的</t>
        </is>
      </c>
      <c r="MLN87" s="2" t="inlineStr">
        <is>
          <t>T030gif</t>
        </is>
      </c>
      <c r="MLO87" s="2" t="inlineStr">
        <is>
          <t>股関節伸展外旋筋力機能改善</t>
        </is>
      </c>
      <c r="MLP87" s="2" t="inlineStr">
        <is>
          <t>10回</t>
        </is>
      </c>
      <c r="MLQ87" s="2" t="n">
        <v>2</v>
      </c>
      <c r="MLR87" s="12" t="inlineStr">
        <is>
          <t>①膝伸展のタイミングで体幹を回旋させる
②膝関節が曲がらないよう注意</t>
        </is>
      </c>
      <c r="MLS87" s="2" t="n"/>
      <c r="MLT87" s="2" t="n">
        <v>0</v>
      </c>
      <c r="MLU87" s="2" t="n"/>
      <c r="MLV87" s="2" t="n"/>
      <c r="MLX87" s="2" t="inlineStr">
        <is>
          <t>C05</t>
        </is>
      </c>
      <c r="MLY87" s="2" t="n">
        <v>2</v>
      </c>
      <c r="MLZ87" s="2" t="inlineStr">
        <is>
          <t>膝関節固定性低下</t>
        </is>
      </c>
      <c r="MMA87" s="2" t="inlineStr">
        <is>
          <t>T030</t>
        </is>
      </c>
      <c r="MMB87" s="11" t="inlineStr">
        <is>
          <t>ヒップ引き込み＆回旋ex</t>
        </is>
      </c>
      <c r="MMC87" s="2" t="inlineStr">
        <is>
          <t>動的</t>
        </is>
      </c>
      <c r="MMD87" s="2" t="inlineStr">
        <is>
          <t>T030gif</t>
        </is>
      </c>
      <c r="MME87" s="2" t="inlineStr">
        <is>
          <t>股関節伸展外旋筋力機能改善</t>
        </is>
      </c>
      <c r="MMF87" s="2" t="inlineStr">
        <is>
          <t>10回</t>
        </is>
      </c>
      <c r="MMG87" s="2" t="n">
        <v>2</v>
      </c>
      <c r="MMH87" s="12" t="inlineStr">
        <is>
          <t>①膝伸展のタイミングで体幹を回旋させる
②膝関節が曲がらないよう注意</t>
        </is>
      </c>
      <c r="MMI87" s="2" t="n"/>
      <c r="MMJ87" s="2" t="n">
        <v>0</v>
      </c>
      <c r="MMK87" s="2" t="n"/>
      <c r="MML87" s="2" t="n"/>
      <c r="MMN87" s="2" t="inlineStr">
        <is>
          <t>C05</t>
        </is>
      </c>
      <c r="MMO87" s="2" t="n">
        <v>2</v>
      </c>
      <c r="MMP87" s="2" t="inlineStr">
        <is>
          <t>膝関節固定性低下</t>
        </is>
      </c>
      <c r="MMQ87" s="2" t="inlineStr">
        <is>
          <t>T030</t>
        </is>
      </c>
      <c r="MMR87" s="11" t="inlineStr">
        <is>
          <t>ヒップ引き込み＆回旋ex</t>
        </is>
      </c>
      <c r="MMS87" s="2" t="inlineStr">
        <is>
          <t>動的</t>
        </is>
      </c>
      <c r="MMT87" s="2" t="inlineStr">
        <is>
          <t>T030gif</t>
        </is>
      </c>
      <c r="MMU87" s="2" t="inlineStr">
        <is>
          <t>股関節伸展外旋筋力機能改善</t>
        </is>
      </c>
      <c r="MMV87" s="2" t="inlineStr">
        <is>
          <t>10回</t>
        </is>
      </c>
      <c r="MMW87" s="2" t="n">
        <v>2</v>
      </c>
      <c r="MMX87" s="12" t="inlineStr">
        <is>
          <t>①膝伸展のタイミングで体幹を回旋させる
②膝関節が曲がらないよう注意</t>
        </is>
      </c>
      <c r="MMY87" s="2" t="n"/>
      <c r="MMZ87" s="2" t="n">
        <v>0</v>
      </c>
      <c r="MNA87" s="2" t="n"/>
      <c r="MNB87" s="2" t="n"/>
      <c r="MND87" s="2" t="inlineStr">
        <is>
          <t>C05</t>
        </is>
      </c>
      <c r="MNE87" s="2" t="n">
        <v>2</v>
      </c>
      <c r="MNF87" s="2" t="inlineStr">
        <is>
          <t>膝関節固定性低下</t>
        </is>
      </c>
      <c r="MNG87" s="2" t="inlineStr">
        <is>
          <t>T030</t>
        </is>
      </c>
      <c r="MNH87" s="11" t="inlineStr">
        <is>
          <t>ヒップ引き込み＆回旋ex</t>
        </is>
      </c>
      <c r="MNI87" s="2" t="inlineStr">
        <is>
          <t>動的</t>
        </is>
      </c>
      <c r="MNJ87" s="2" t="inlineStr">
        <is>
          <t>T030gif</t>
        </is>
      </c>
      <c r="MNK87" s="2" t="inlineStr">
        <is>
          <t>股関節伸展外旋筋力機能改善</t>
        </is>
      </c>
      <c r="MNL87" s="2" t="inlineStr">
        <is>
          <t>10回</t>
        </is>
      </c>
      <c r="MNM87" s="2" t="n">
        <v>2</v>
      </c>
      <c r="MNN87" s="12" t="inlineStr">
        <is>
          <t>①膝伸展のタイミングで体幹を回旋させる
②膝関節が曲がらないよう注意</t>
        </is>
      </c>
      <c r="MNO87" s="2" t="n"/>
      <c r="MNP87" s="2" t="n">
        <v>0</v>
      </c>
      <c r="MNQ87" s="2" t="n"/>
      <c r="MNR87" s="2" t="n"/>
      <c r="MNT87" s="2" t="inlineStr">
        <is>
          <t>C05</t>
        </is>
      </c>
      <c r="MNU87" s="2" t="n">
        <v>2</v>
      </c>
      <c r="MNV87" s="2" t="inlineStr">
        <is>
          <t>膝関節固定性低下</t>
        </is>
      </c>
      <c r="MNW87" s="2" t="inlineStr">
        <is>
          <t>T030</t>
        </is>
      </c>
      <c r="MNX87" s="11" t="inlineStr">
        <is>
          <t>ヒップ引き込み＆回旋ex</t>
        </is>
      </c>
      <c r="MNY87" s="2" t="inlineStr">
        <is>
          <t>動的</t>
        </is>
      </c>
      <c r="MNZ87" s="2" t="inlineStr">
        <is>
          <t>T030gif</t>
        </is>
      </c>
      <c r="MOA87" s="2" t="inlineStr">
        <is>
          <t>股関節伸展外旋筋力機能改善</t>
        </is>
      </c>
      <c r="MOB87" s="2" t="inlineStr">
        <is>
          <t>10回</t>
        </is>
      </c>
      <c r="MOC87" s="2" t="n">
        <v>2</v>
      </c>
      <c r="MOD87" s="12" t="inlineStr">
        <is>
          <t>①膝伸展のタイミングで体幹を回旋させる
②膝関節が曲がらないよう注意</t>
        </is>
      </c>
      <c r="MOE87" s="2" t="n"/>
      <c r="MOF87" s="2" t="n">
        <v>0</v>
      </c>
      <c r="MOG87" s="2" t="n"/>
      <c r="MOH87" s="2" t="n"/>
      <c r="MOJ87" s="2" t="inlineStr">
        <is>
          <t>C05</t>
        </is>
      </c>
      <c r="MOK87" s="2" t="n">
        <v>2</v>
      </c>
      <c r="MOL87" s="2" t="inlineStr">
        <is>
          <t>膝関節固定性低下</t>
        </is>
      </c>
      <c r="MOM87" s="2" t="inlineStr">
        <is>
          <t>T030</t>
        </is>
      </c>
      <c r="MON87" s="11" t="inlineStr">
        <is>
          <t>ヒップ引き込み＆回旋ex</t>
        </is>
      </c>
      <c r="MOO87" s="2" t="inlineStr">
        <is>
          <t>動的</t>
        </is>
      </c>
      <c r="MOP87" s="2" t="inlineStr">
        <is>
          <t>T030gif</t>
        </is>
      </c>
      <c r="MOQ87" s="2" t="inlineStr">
        <is>
          <t>股関節伸展外旋筋力機能改善</t>
        </is>
      </c>
      <c r="MOR87" s="2" t="inlineStr">
        <is>
          <t>10回</t>
        </is>
      </c>
      <c r="MOS87" s="2" t="n">
        <v>2</v>
      </c>
      <c r="MOT87" s="12" t="inlineStr">
        <is>
          <t>①膝伸展のタイミングで体幹を回旋させる
②膝関節が曲がらないよう注意</t>
        </is>
      </c>
      <c r="MOU87" s="2" t="n"/>
      <c r="MOV87" s="2" t="n">
        <v>0</v>
      </c>
      <c r="MOW87" s="2" t="n"/>
      <c r="MOX87" s="2" t="n"/>
      <c r="MOZ87" s="2" t="inlineStr">
        <is>
          <t>C05</t>
        </is>
      </c>
      <c r="MPA87" s="2" t="n">
        <v>2</v>
      </c>
      <c r="MPB87" s="2" t="inlineStr">
        <is>
          <t>膝関節固定性低下</t>
        </is>
      </c>
      <c r="MPC87" s="2" t="inlineStr">
        <is>
          <t>T030</t>
        </is>
      </c>
      <c r="MPD87" s="11" t="inlineStr">
        <is>
          <t>ヒップ引き込み＆回旋ex</t>
        </is>
      </c>
      <c r="MPE87" s="2" t="inlineStr">
        <is>
          <t>動的</t>
        </is>
      </c>
      <c r="MPF87" s="2" t="inlineStr">
        <is>
          <t>T030gif</t>
        </is>
      </c>
      <c r="MPG87" s="2" t="inlineStr">
        <is>
          <t>股関節伸展外旋筋力機能改善</t>
        </is>
      </c>
      <c r="MPH87" s="2" t="inlineStr">
        <is>
          <t>10回</t>
        </is>
      </c>
      <c r="MPI87" s="2" t="n">
        <v>2</v>
      </c>
      <c r="MPJ87" s="12" t="inlineStr">
        <is>
          <t>①膝伸展のタイミングで体幹を回旋させる
②膝関節が曲がらないよう注意</t>
        </is>
      </c>
      <c r="MPK87" s="2" t="n"/>
      <c r="MPL87" s="2" t="n">
        <v>0</v>
      </c>
      <c r="MPM87" s="2" t="n"/>
      <c r="MPN87" s="2" t="n"/>
      <c r="MPP87" s="2" t="inlineStr">
        <is>
          <t>C05</t>
        </is>
      </c>
      <c r="MPQ87" s="2" t="n">
        <v>2</v>
      </c>
      <c r="MPR87" s="2" t="inlineStr">
        <is>
          <t>膝関節固定性低下</t>
        </is>
      </c>
      <c r="MPS87" s="2" t="inlineStr">
        <is>
          <t>T030</t>
        </is>
      </c>
      <c r="MPT87" s="11" t="inlineStr">
        <is>
          <t>ヒップ引き込み＆回旋ex</t>
        </is>
      </c>
      <c r="MPU87" s="2" t="inlineStr">
        <is>
          <t>動的</t>
        </is>
      </c>
      <c r="MPV87" s="2" t="inlineStr">
        <is>
          <t>T030gif</t>
        </is>
      </c>
      <c r="MPW87" s="2" t="inlineStr">
        <is>
          <t>股関節伸展外旋筋力機能改善</t>
        </is>
      </c>
      <c r="MPX87" s="2" t="inlineStr">
        <is>
          <t>10回</t>
        </is>
      </c>
      <c r="MPY87" s="2" t="n">
        <v>2</v>
      </c>
      <c r="MPZ87" s="12" t="inlineStr">
        <is>
          <t>①膝伸展のタイミングで体幹を回旋させる
②膝関節が曲がらないよう注意</t>
        </is>
      </c>
      <c r="MQA87" s="2" t="n"/>
      <c r="MQB87" s="2" t="n">
        <v>0</v>
      </c>
      <c r="MQC87" s="2" t="n"/>
      <c r="MQD87" s="2" t="n"/>
      <c r="MQF87" s="2" t="inlineStr">
        <is>
          <t>C05</t>
        </is>
      </c>
      <c r="MQG87" s="2" t="n">
        <v>2</v>
      </c>
      <c r="MQH87" s="2" t="inlineStr">
        <is>
          <t>膝関節固定性低下</t>
        </is>
      </c>
      <c r="MQI87" s="2" t="inlineStr">
        <is>
          <t>T030</t>
        </is>
      </c>
      <c r="MQJ87" s="11" t="inlineStr">
        <is>
          <t>ヒップ引き込み＆回旋ex</t>
        </is>
      </c>
      <c r="MQK87" s="2" t="inlineStr">
        <is>
          <t>動的</t>
        </is>
      </c>
      <c r="MQL87" s="2" t="inlineStr">
        <is>
          <t>T030gif</t>
        </is>
      </c>
      <c r="MQM87" s="2" t="inlineStr">
        <is>
          <t>股関節伸展外旋筋力機能改善</t>
        </is>
      </c>
      <c r="MQN87" s="2" t="inlineStr">
        <is>
          <t>10回</t>
        </is>
      </c>
      <c r="MQO87" s="2" t="n">
        <v>2</v>
      </c>
      <c r="MQP87" s="12" t="inlineStr">
        <is>
          <t>①膝伸展のタイミングで体幹を回旋させる
②膝関節が曲がらないよう注意</t>
        </is>
      </c>
      <c r="MQQ87" s="2" t="n"/>
      <c r="MQR87" s="2" t="n">
        <v>0</v>
      </c>
      <c r="MQS87" s="2" t="n"/>
      <c r="MQT87" s="2" t="n"/>
      <c r="MQV87" s="2" t="inlineStr">
        <is>
          <t>C05</t>
        </is>
      </c>
      <c r="MQW87" s="2" t="n">
        <v>2</v>
      </c>
      <c r="MQX87" s="2" t="inlineStr">
        <is>
          <t>膝関節固定性低下</t>
        </is>
      </c>
      <c r="MQY87" s="2" t="inlineStr">
        <is>
          <t>T030</t>
        </is>
      </c>
      <c r="MQZ87" s="11" t="inlineStr">
        <is>
          <t>ヒップ引き込み＆回旋ex</t>
        </is>
      </c>
      <c r="MRA87" s="2" t="inlineStr">
        <is>
          <t>動的</t>
        </is>
      </c>
      <c r="MRB87" s="2" t="inlineStr">
        <is>
          <t>T030gif</t>
        </is>
      </c>
      <c r="MRC87" s="2" t="inlineStr">
        <is>
          <t>股関節伸展外旋筋力機能改善</t>
        </is>
      </c>
      <c r="MRD87" s="2" t="inlineStr">
        <is>
          <t>10回</t>
        </is>
      </c>
      <c r="MRE87" s="2" t="n">
        <v>2</v>
      </c>
      <c r="MRF87" s="12" t="inlineStr">
        <is>
          <t>①膝伸展のタイミングで体幹を回旋させる
②膝関節が曲がらないよう注意</t>
        </is>
      </c>
      <c r="MRG87" s="2" t="n"/>
      <c r="MRH87" s="2" t="n">
        <v>0</v>
      </c>
      <c r="MRI87" s="2" t="n"/>
      <c r="MRJ87" s="2" t="n"/>
      <c r="MRL87" s="2" t="inlineStr">
        <is>
          <t>C05</t>
        </is>
      </c>
      <c r="MRM87" s="2" t="n">
        <v>2</v>
      </c>
      <c r="MRN87" s="2" t="inlineStr">
        <is>
          <t>膝関節固定性低下</t>
        </is>
      </c>
      <c r="MRO87" s="2" t="inlineStr">
        <is>
          <t>T030</t>
        </is>
      </c>
      <c r="MRP87" s="11" t="inlineStr">
        <is>
          <t>ヒップ引き込み＆回旋ex</t>
        </is>
      </c>
      <c r="MRQ87" s="2" t="inlineStr">
        <is>
          <t>動的</t>
        </is>
      </c>
      <c r="MRR87" s="2" t="inlineStr">
        <is>
          <t>T030gif</t>
        </is>
      </c>
      <c r="MRS87" s="2" t="inlineStr">
        <is>
          <t>股関節伸展外旋筋力機能改善</t>
        </is>
      </c>
      <c r="MRT87" s="2" t="inlineStr">
        <is>
          <t>10回</t>
        </is>
      </c>
      <c r="MRU87" s="2" t="n">
        <v>2</v>
      </c>
      <c r="MRV87" s="12" t="inlineStr">
        <is>
          <t>①膝伸展のタイミングで体幹を回旋させる
②膝関節が曲がらないよう注意</t>
        </is>
      </c>
      <c r="MRW87" s="2" t="n"/>
      <c r="MRX87" s="2" t="n">
        <v>0</v>
      </c>
      <c r="MRY87" s="2" t="n"/>
      <c r="MRZ87" s="2" t="n"/>
      <c r="MSB87" s="2" t="inlineStr">
        <is>
          <t>C05</t>
        </is>
      </c>
      <c r="MSC87" s="2" t="n">
        <v>2</v>
      </c>
      <c r="MSD87" s="2" t="inlineStr">
        <is>
          <t>膝関節固定性低下</t>
        </is>
      </c>
      <c r="MSE87" s="2" t="inlineStr">
        <is>
          <t>T030</t>
        </is>
      </c>
      <c r="MSF87" s="11" t="inlineStr">
        <is>
          <t>ヒップ引き込み＆回旋ex</t>
        </is>
      </c>
      <c r="MSG87" s="2" t="inlineStr">
        <is>
          <t>動的</t>
        </is>
      </c>
      <c r="MSH87" s="2" t="inlineStr">
        <is>
          <t>T030gif</t>
        </is>
      </c>
      <c r="MSI87" s="2" t="inlineStr">
        <is>
          <t>股関節伸展外旋筋力機能改善</t>
        </is>
      </c>
      <c r="MSJ87" s="2" t="inlineStr">
        <is>
          <t>10回</t>
        </is>
      </c>
      <c r="MSK87" s="2" t="n">
        <v>2</v>
      </c>
      <c r="MSL87" s="12" t="inlineStr">
        <is>
          <t>①膝伸展のタイミングで体幹を回旋させる
②膝関節が曲がらないよう注意</t>
        </is>
      </c>
      <c r="MSM87" s="2" t="n"/>
      <c r="MSN87" s="2" t="n">
        <v>0</v>
      </c>
      <c r="MSO87" s="2" t="n"/>
      <c r="MSP87" s="2" t="n"/>
      <c r="MSR87" s="2" t="inlineStr">
        <is>
          <t>C05</t>
        </is>
      </c>
      <c r="MSS87" s="2" t="n">
        <v>2</v>
      </c>
      <c r="MST87" s="2" t="inlineStr">
        <is>
          <t>膝関節固定性低下</t>
        </is>
      </c>
      <c r="MSU87" s="2" t="inlineStr">
        <is>
          <t>T030</t>
        </is>
      </c>
      <c r="MSV87" s="11" t="inlineStr">
        <is>
          <t>ヒップ引き込み＆回旋ex</t>
        </is>
      </c>
      <c r="MSW87" s="2" t="inlineStr">
        <is>
          <t>動的</t>
        </is>
      </c>
      <c r="MSX87" s="2" t="inlineStr">
        <is>
          <t>T030gif</t>
        </is>
      </c>
      <c r="MSY87" s="2" t="inlineStr">
        <is>
          <t>股関節伸展外旋筋力機能改善</t>
        </is>
      </c>
      <c r="MSZ87" s="2" t="inlineStr">
        <is>
          <t>10回</t>
        </is>
      </c>
      <c r="MTA87" s="2" t="n">
        <v>2</v>
      </c>
      <c r="MTB87" s="12" t="inlineStr">
        <is>
          <t>①膝伸展のタイミングで体幹を回旋させる
②膝関節が曲がらないよう注意</t>
        </is>
      </c>
      <c r="MTC87" s="2" t="n"/>
      <c r="MTD87" s="2" t="n">
        <v>0</v>
      </c>
      <c r="MTE87" s="2" t="n"/>
      <c r="MTF87" s="2" t="n"/>
      <c r="MTH87" s="2" t="inlineStr">
        <is>
          <t>C05</t>
        </is>
      </c>
      <c r="MTI87" s="2" t="n">
        <v>2</v>
      </c>
      <c r="MTJ87" s="2" t="inlineStr">
        <is>
          <t>膝関節固定性低下</t>
        </is>
      </c>
      <c r="MTK87" s="2" t="inlineStr">
        <is>
          <t>T030</t>
        </is>
      </c>
      <c r="MTL87" s="11" t="inlineStr">
        <is>
          <t>ヒップ引き込み＆回旋ex</t>
        </is>
      </c>
      <c r="MTM87" s="2" t="inlineStr">
        <is>
          <t>動的</t>
        </is>
      </c>
      <c r="MTN87" s="2" t="inlineStr">
        <is>
          <t>T030gif</t>
        </is>
      </c>
      <c r="MTO87" s="2" t="inlineStr">
        <is>
          <t>股関節伸展外旋筋力機能改善</t>
        </is>
      </c>
      <c r="MTP87" s="2" t="inlineStr">
        <is>
          <t>10回</t>
        </is>
      </c>
      <c r="MTQ87" s="2" t="n">
        <v>2</v>
      </c>
      <c r="MTR87" s="12" t="inlineStr">
        <is>
          <t>①膝伸展のタイミングで体幹を回旋させる
②膝関節が曲がらないよう注意</t>
        </is>
      </c>
      <c r="MTS87" s="2" t="n"/>
      <c r="MTT87" s="2" t="n">
        <v>0</v>
      </c>
      <c r="MTU87" s="2" t="n"/>
      <c r="MTV87" s="2" t="n"/>
      <c r="MTX87" s="2" t="inlineStr">
        <is>
          <t>C05</t>
        </is>
      </c>
      <c r="MTY87" s="2" t="n">
        <v>2</v>
      </c>
      <c r="MTZ87" s="2" t="inlineStr">
        <is>
          <t>膝関節固定性低下</t>
        </is>
      </c>
      <c r="MUA87" s="2" t="inlineStr">
        <is>
          <t>T030</t>
        </is>
      </c>
      <c r="MUB87" s="11" t="inlineStr">
        <is>
          <t>ヒップ引き込み＆回旋ex</t>
        </is>
      </c>
      <c r="MUC87" s="2" t="inlineStr">
        <is>
          <t>動的</t>
        </is>
      </c>
      <c r="MUD87" s="2" t="inlineStr">
        <is>
          <t>T030gif</t>
        </is>
      </c>
      <c r="MUE87" s="2" t="inlineStr">
        <is>
          <t>股関節伸展外旋筋力機能改善</t>
        </is>
      </c>
      <c r="MUF87" s="2" t="inlineStr">
        <is>
          <t>10回</t>
        </is>
      </c>
      <c r="MUG87" s="2" t="n">
        <v>2</v>
      </c>
      <c r="MUH87" s="12" t="inlineStr">
        <is>
          <t>①膝伸展のタイミングで体幹を回旋させる
②膝関節が曲がらないよう注意</t>
        </is>
      </c>
      <c r="MUI87" s="2" t="n"/>
      <c r="MUJ87" s="2" t="n">
        <v>0</v>
      </c>
      <c r="MUK87" s="2" t="n"/>
      <c r="MUL87" s="2" t="n"/>
      <c r="MUN87" s="2" t="inlineStr">
        <is>
          <t>C05</t>
        </is>
      </c>
      <c r="MUO87" s="2" t="n">
        <v>2</v>
      </c>
      <c r="MUP87" s="2" t="inlineStr">
        <is>
          <t>膝関節固定性低下</t>
        </is>
      </c>
      <c r="MUQ87" s="2" t="inlineStr">
        <is>
          <t>T030</t>
        </is>
      </c>
      <c r="MUR87" s="11" t="inlineStr">
        <is>
          <t>ヒップ引き込み＆回旋ex</t>
        </is>
      </c>
      <c r="MUS87" s="2" t="inlineStr">
        <is>
          <t>動的</t>
        </is>
      </c>
      <c r="MUT87" s="2" t="inlineStr">
        <is>
          <t>T030gif</t>
        </is>
      </c>
      <c r="MUU87" s="2" t="inlineStr">
        <is>
          <t>股関節伸展外旋筋力機能改善</t>
        </is>
      </c>
      <c r="MUV87" s="2" t="inlineStr">
        <is>
          <t>10回</t>
        </is>
      </c>
      <c r="MUW87" s="2" t="n">
        <v>2</v>
      </c>
      <c r="MUX87" s="12" t="inlineStr">
        <is>
          <t>①膝伸展のタイミングで体幹を回旋させる
②膝関節が曲がらないよう注意</t>
        </is>
      </c>
      <c r="MUY87" s="2" t="n"/>
      <c r="MUZ87" s="2" t="n">
        <v>0</v>
      </c>
      <c r="MVA87" s="2" t="n"/>
      <c r="MVB87" s="2" t="n"/>
      <c r="MVD87" s="2" t="inlineStr">
        <is>
          <t>C05</t>
        </is>
      </c>
      <c r="MVE87" s="2" t="n">
        <v>2</v>
      </c>
      <c r="MVF87" s="2" t="inlineStr">
        <is>
          <t>膝関節固定性低下</t>
        </is>
      </c>
      <c r="MVG87" s="2" t="inlineStr">
        <is>
          <t>T030</t>
        </is>
      </c>
      <c r="MVH87" s="11" t="inlineStr">
        <is>
          <t>ヒップ引き込み＆回旋ex</t>
        </is>
      </c>
      <c r="MVI87" s="2" t="inlineStr">
        <is>
          <t>動的</t>
        </is>
      </c>
      <c r="MVJ87" s="2" t="inlineStr">
        <is>
          <t>T030gif</t>
        </is>
      </c>
      <c r="MVK87" s="2" t="inlineStr">
        <is>
          <t>股関節伸展外旋筋力機能改善</t>
        </is>
      </c>
      <c r="MVL87" s="2" t="inlineStr">
        <is>
          <t>10回</t>
        </is>
      </c>
      <c r="MVM87" s="2" t="n">
        <v>2</v>
      </c>
      <c r="MVN87" s="12" t="inlineStr">
        <is>
          <t>①膝伸展のタイミングで体幹を回旋させる
②膝関節が曲がらないよう注意</t>
        </is>
      </c>
      <c r="MVO87" s="2" t="n"/>
      <c r="MVP87" s="2" t="n">
        <v>0</v>
      </c>
      <c r="MVQ87" s="2" t="n"/>
      <c r="MVR87" s="2" t="n"/>
      <c r="MVT87" s="2" t="inlineStr">
        <is>
          <t>C05</t>
        </is>
      </c>
      <c r="MVU87" s="2" t="n">
        <v>2</v>
      </c>
      <c r="MVV87" s="2" t="inlineStr">
        <is>
          <t>膝関節固定性低下</t>
        </is>
      </c>
      <c r="MVW87" s="2" t="inlineStr">
        <is>
          <t>T030</t>
        </is>
      </c>
      <c r="MVX87" s="11" t="inlineStr">
        <is>
          <t>ヒップ引き込み＆回旋ex</t>
        </is>
      </c>
      <c r="MVY87" s="2" t="inlineStr">
        <is>
          <t>動的</t>
        </is>
      </c>
      <c r="MVZ87" s="2" t="inlineStr">
        <is>
          <t>T030gif</t>
        </is>
      </c>
      <c r="MWA87" s="2" t="inlineStr">
        <is>
          <t>股関節伸展外旋筋力機能改善</t>
        </is>
      </c>
      <c r="MWB87" s="2" t="inlineStr">
        <is>
          <t>10回</t>
        </is>
      </c>
      <c r="MWC87" s="2" t="n">
        <v>2</v>
      </c>
      <c r="MWD87" s="12" t="inlineStr">
        <is>
          <t>①膝伸展のタイミングで体幹を回旋させる
②膝関節が曲がらないよう注意</t>
        </is>
      </c>
      <c r="MWE87" s="2" t="n"/>
      <c r="MWF87" s="2" t="n">
        <v>0</v>
      </c>
      <c r="MWG87" s="2" t="n"/>
      <c r="MWH87" s="2" t="n"/>
      <c r="MWJ87" s="2" t="inlineStr">
        <is>
          <t>C05</t>
        </is>
      </c>
      <c r="MWK87" s="2" t="n">
        <v>2</v>
      </c>
      <c r="MWL87" s="2" t="inlineStr">
        <is>
          <t>膝関節固定性低下</t>
        </is>
      </c>
      <c r="MWM87" s="2" t="inlineStr">
        <is>
          <t>T030</t>
        </is>
      </c>
      <c r="MWN87" s="11" t="inlineStr">
        <is>
          <t>ヒップ引き込み＆回旋ex</t>
        </is>
      </c>
      <c r="MWO87" s="2" t="inlineStr">
        <is>
          <t>動的</t>
        </is>
      </c>
      <c r="MWP87" s="2" t="inlineStr">
        <is>
          <t>T030gif</t>
        </is>
      </c>
      <c r="MWQ87" s="2" t="inlineStr">
        <is>
          <t>股関節伸展外旋筋力機能改善</t>
        </is>
      </c>
      <c r="MWR87" s="2" t="inlineStr">
        <is>
          <t>10回</t>
        </is>
      </c>
      <c r="MWS87" s="2" t="n">
        <v>2</v>
      </c>
      <c r="MWT87" s="12" t="inlineStr">
        <is>
          <t>①膝伸展のタイミングで体幹を回旋させる
②膝関節が曲がらないよう注意</t>
        </is>
      </c>
      <c r="MWU87" s="2" t="n"/>
      <c r="MWV87" s="2" t="n">
        <v>0</v>
      </c>
      <c r="MWW87" s="2" t="n"/>
      <c r="MWX87" s="2" t="n"/>
      <c r="MWZ87" s="2" t="inlineStr">
        <is>
          <t>C05</t>
        </is>
      </c>
      <c r="MXA87" s="2" t="n">
        <v>2</v>
      </c>
      <c r="MXB87" s="2" t="inlineStr">
        <is>
          <t>膝関節固定性低下</t>
        </is>
      </c>
      <c r="MXC87" s="2" t="inlineStr">
        <is>
          <t>T030</t>
        </is>
      </c>
      <c r="MXD87" s="11" t="inlineStr">
        <is>
          <t>ヒップ引き込み＆回旋ex</t>
        </is>
      </c>
      <c r="MXE87" s="2" t="inlineStr">
        <is>
          <t>動的</t>
        </is>
      </c>
      <c r="MXF87" s="2" t="inlineStr">
        <is>
          <t>T030gif</t>
        </is>
      </c>
      <c r="MXG87" s="2" t="inlineStr">
        <is>
          <t>股関節伸展外旋筋力機能改善</t>
        </is>
      </c>
      <c r="MXH87" s="2" t="inlineStr">
        <is>
          <t>10回</t>
        </is>
      </c>
      <c r="MXI87" s="2" t="n">
        <v>2</v>
      </c>
      <c r="MXJ87" s="12" t="inlineStr">
        <is>
          <t>①膝伸展のタイミングで体幹を回旋させる
②膝関節が曲がらないよう注意</t>
        </is>
      </c>
      <c r="MXK87" s="2" t="n"/>
      <c r="MXL87" s="2" t="n">
        <v>0</v>
      </c>
      <c r="MXM87" s="2" t="n"/>
      <c r="MXN87" s="2" t="n"/>
      <c r="MXP87" s="2" t="inlineStr">
        <is>
          <t>C05</t>
        </is>
      </c>
      <c r="MXQ87" s="2" t="n">
        <v>2</v>
      </c>
      <c r="MXR87" s="2" t="inlineStr">
        <is>
          <t>膝関節固定性低下</t>
        </is>
      </c>
      <c r="MXS87" s="2" t="inlineStr">
        <is>
          <t>T030</t>
        </is>
      </c>
      <c r="MXT87" s="11" t="inlineStr">
        <is>
          <t>ヒップ引き込み＆回旋ex</t>
        </is>
      </c>
      <c r="MXU87" s="2" t="inlineStr">
        <is>
          <t>動的</t>
        </is>
      </c>
      <c r="MXV87" s="2" t="inlineStr">
        <is>
          <t>T030gif</t>
        </is>
      </c>
      <c r="MXW87" s="2" t="inlineStr">
        <is>
          <t>股関節伸展外旋筋力機能改善</t>
        </is>
      </c>
      <c r="MXX87" s="2" t="inlineStr">
        <is>
          <t>10回</t>
        </is>
      </c>
      <c r="MXY87" s="2" t="n">
        <v>2</v>
      </c>
      <c r="MXZ87" s="12" t="inlineStr">
        <is>
          <t>①膝伸展のタイミングで体幹を回旋させる
②膝関節が曲がらないよう注意</t>
        </is>
      </c>
      <c r="MYA87" s="2" t="n"/>
      <c r="MYB87" s="2" t="n">
        <v>0</v>
      </c>
      <c r="MYC87" s="2" t="n"/>
      <c r="MYD87" s="2" t="n"/>
      <c r="MYF87" s="2" t="inlineStr">
        <is>
          <t>C05</t>
        </is>
      </c>
      <c r="MYG87" s="2" t="n">
        <v>2</v>
      </c>
      <c r="MYH87" s="2" t="inlineStr">
        <is>
          <t>膝関節固定性低下</t>
        </is>
      </c>
      <c r="MYI87" s="2" t="inlineStr">
        <is>
          <t>T030</t>
        </is>
      </c>
      <c r="MYJ87" s="11" t="inlineStr">
        <is>
          <t>ヒップ引き込み＆回旋ex</t>
        </is>
      </c>
      <c r="MYK87" s="2" t="inlineStr">
        <is>
          <t>動的</t>
        </is>
      </c>
      <c r="MYL87" s="2" t="inlineStr">
        <is>
          <t>T030gif</t>
        </is>
      </c>
      <c r="MYM87" s="2" t="inlineStr">
        <is>
          <t>股関節伸展外旋筋力機能改善</t>
        </is>
      </c>
      <c r="MYN87" s="2" t="inlineStr">
        <is>
          <t>10回</t>
        </is>
      </c>
      <c r="MYO87" s="2" t="n">
        <v>2</v>
      </c>
      <c r="MYP87" s="12" t="inlineStr">
        <is>
          <t>①膝伸展のタイミングで体幹を回旋させる
②膝関節が曲がらないよう注意</t>
        </is>
      </c>
      <c r="MYQ87" s="2" t="n"/>
      <c r="MYR87" s="2" t="n">
        <v>0</v>
      </c>
      <c r="MYS87" s="2" t="n"/>
      <c r="MYT87" s="2" t="n"/>
      <c r="MYV87" s="2" t="inlineStr">
        <is>
          <t>C05</t>
        </is>
      </c>
      <c r="MYW87" s="2" t="n">
        <v>2</v>
      </c>
      <c r="MYX87" s="2" t="inlineStr">
        <is>
          <t>膝関節固定性低下</t>
        </is>
      </c>
      <c r="MYY87" s="2" t="inlineStr">
        <is>
          <t>T030</t>
        </is>
      </c>
      <c r="MYZ87" s="11" t="inlineStr">
        <is>
          <t>ヒップ引き込み＆回旋ex</t>
        </is>
      </c>
      <c r="MZA87" s="2" t="inlineStr">
        <is>
          <t>動的</t>
        </is>
      </c>
      <c r="MZB87" s="2" t="inlineStr">
        <is>
          <t>T030gif</t>
        </is>
      </c>
      <c r="MZC87" s="2" t="inlineStr">
        <is>
          <t>股関節伸展外旋筋力機能改善</t>
        </is>
      </c>
      <c r="MZD87" s="2" t="inlineStr">
        <is>
          <t>10回</t>
        </is>
      </c>
      <c r="MZE87" s="2" t="n">
        <v>2</v>
      </c>
      <c r="MZF87" s="12" t="inlineStr">
        <is>
          <t>①膝伸展のタイミングで体幹を回旋させる
②膝関節が曲がらないよう注意</t>
        </is>
      </c>
      <c r="MZG87" s="2" t="n"/>
      <c r="MZH87" s="2" t="n">
        <v>0</v>
      </c>
      <c r="MZI87" s="2" t="n"/>
      <c r="MZJ87" s="2" t="n"/>
      <c r="MZL87" s="2" t="inlineStr">
        <is>
          <t>C05</t>
        </is>
      </c>
      <c r="MZM87" s="2" t="n">
        <v>2</v>
      </c>
      <c r="MZN87" s="2" t="inlineStr">
        <is>
          <t>膝関節固定性低下</t>
        </is>
      </c>
      <c r="MZO87" s="2" t="inlineStr">
        <is>
          <t>T030</t>
        </is>
      </c>
      <c r="MZP87" s="11" t="inlineStr">
        <is>
          <t>ヒップ引き込み＆回旋ex</t>
        </is>
      </c>
      <c r="MZQ87" s="2" t="inlineStr">
        <is>
          <t>動的</t>
        </is>
      </c>
      <c r="MZR87" s="2" t="inlineStr">
        <is>
          <t>T030gif</t>
        </is>
      </c>
      <c r="MZS87" s="2" t="inlineStr">
        <is>
          <t>股関節伸展外旋筋力機能改善</t>
        </is>
      </c>
      <c r="MZT87" s="2" t="inlineStr">
        <is>
          <t>10回</t>
        </is>
      </c>
      <c r="MZU87" s="2" t="n">
        <v>2</v>
      </c>
      <c r="MZV87" s="12" t="inlineStr">
        <is>
          <t>①膝伸展のタイミングで体幹を回旋させる
②膝関節が曲がらないよう注意</t>
        </is>
      </c>
      <c r="MZW87" s="2" t="n"/>
      <c r="MZX87" s="2" t="n">
        <v>0</v>
      </c>
      <c r="MZY87" s="2" t="n"/>
      <c r="MZZ87" s="2" t="n"/>
      <c r="NAB87" s="2" t="inlineStr">
        <is>
          <t>C05</t>
        </is>
      </c>
      <c r="NAC87" s="2" t="n">
        <v>2</v>
      </c>
      <c r="NAD87" s="2" t="inlineStr">
        <is>
          <t>膝関節固定性低下</t>
        </is>
      </c>
      <c r="NAE87" s="2" t="inlineStr">
        <is>
          <t>T030</t>
        </is>
      </c>
      <c r="NAF87" s="11" t="inlineStr">
        <is>
          <t>ヒップ引き込み＆回旋ex</t>
        </is>
      </c>
      <c r="NAG87" s="2" t="inlineStr">
        <is>
          <t>動的</t>
        </is>
      </c>
      <c r="NAH87" s="2" t="inlineStr">
        <is>
          <t>T030gif</t>
        </is>
      </c>
      <c r="NAI87" s="2" t="inlineStr">
        <is>
          <t>股関節伸展外旋筋力機能改善</t>
        </is>
      </c>
      <c r="NAJ87" s="2" t="inlineStr">
        <is>
          <t>10回</t>
        </is>
      </c>
      <c r="NAK87" s="2" t="n">
        <v>2</v>
      </c>
      <c r="NAL87" s="12" t="inlineStr">
        <is>
          <t>①膝伸展のタイミングで体幹を回旋させる
②膝関節が曲がらないよう注意</t>
        </is>
      </c>
      <c r="NAM87" s="2" t="n"/>
      <c r="NAN87" s="2" t="n">
        <v>0</v>
      </c>
      <c r="NAO87" s="2" t="n"/>
      <c r="NAP87" s="2" t="n"/>
      <c r="NAR87" s="2" t="inlineStr">
        <is>
          <t>C05</t>
        </is>
      </c>
      <c r="NAS87" s="2" t="n">
        <v>2</v>
      </c>
      <c r="NAT87" s="2" t="inlineStr">
        <is>
          <t>膝関節固定性低下</t>
        </is>
      </c>
      <c r="NAU87" s="2" t="inlineStr">
        <is>
          <t>T030</t>
        </is>
      </c>
      <c r="NAV87" s="11" t="inlineStr">
        <is>
          <t>ヒップ引き込み＆回旋ex</t>
        </is>
      </c>
      <c r="NAW87" s="2" t="inlineStr">
        <is>
          <t>動的</t>
        </is>
      </c>
      <c r="NAX87" s="2" t="inlineStr">
        <is>
          <t>T030gif</t>
        </is>
      </c>
      <c r="NAY87" s="2" t="inlineStr">
        <is>
          <t>股関節伸展外旋筋力機能改善</t>
        </is>
      </c>
      <c r="NAZ87" s="2" t="inlineStr">
        <is>
          <t>10回</t>
        </is>
      </c>
      <c r="NBA87" s="2" t="n">
        <v>2</v>
      </c>
      <c r="NBB87" s="12" t="inlineStr">
        <is>
          <t>①膝伸展のタイミングで体幹を回旋させる
②膝関節が曲がらないよう注意</t>
        </is>
      </c>
      <c r="NBC87" s="2" t="n"/>
      <c r="NBD87" s="2" t="n">
        <v>0</v>
      </c>
      <c r="NBE87" s="2" t="n"/>
      <c r="NBF87" s="2" t="n"/>
      <c r="NBH87" s="2" t="inlineStr">
        <is>
          <t>C05</t>
        </is>
      </c>
      <c r="NBI87" s="2" t="n">
        <v>2</v>
      </c>
      <c r="NBJ87" s="2" t="inlineStr">
        <is>
          <t>膝関節固定性低下</t>
        </is>
      </c>
      <c r="NBK87" s="2" t="inlineStr">
        <is>
          <t>T030</t>
        </is>
      </c>
      <c r="NBL87" s="11" t="inlineStr">
        <is>
          <t>ヒップ引き込み＆回旋ex</t>
        </is>
      </c>
      <c r="NBM87" s="2" t="inlineStr">
        <is>
          <t>動的</t>
        </is>
      </c>
      <c r="NBN87" s="2" t="inlineStr">
        <is>
          <t>T030gif</t>
        </is>
      </c>
      <c r="NBO87" s="2" t="inlineStr">
        <is>
          <t>股関節伸展外旋筋力機能改善</t>
        </is>
      </c>
      <c r="NBP87" s="2" t="inlineStr">
        <is>
          <t>10回</t>
        </is>
      </c>
      <c r="NBQ87" s="2" t="n">
        <v>2</v>
      </c>
      <c r="NBR87" s="12" t="inlineStr">
        <is>
          <t>①膝伸展のタイミングで体幹を回旋させる
②膝関節が曲がらないよう注意</t>
        </is>
      </c>
      <c r="NBS87" s="2" t="n"/>
      <c r="NBT87" s="2" t="n">
        <v>0</v>
      </c>
      <c r="NBU87" s="2" t="n"/>
      <c r="NBV87" s="2" t="n"/>
      <c r="NBX87" s="2" t="inlineStr">
        <is>
          <t>C05</t>
        </is>
      </c>
      <c r="NBY87" s="2" t="n">
        <v>2</v>
      </c>
      <c r="NBZ87" s="2" t="inlineStr">
        <is>
          <t>膝関節固定性低下</t>
        </is>
      </c>
      <c r="NCA87" s="2" t="inlineStr">
        <is>
          <t>T030</t>
        </is>
      </c>
      <c r="NCB87" s="11" t="inlineStr">
        <is>
          <t>ヒップ引き込み＆回旋ex</t>
        </is>
      </c>
      <c r="NCC87" s="2" t="inlineStr">
        <is>
          <t>動的</t>
        </is>
      </c>
      <c r="NCD87" s="2" t="inlineStr">
        <is>
          <t>T030gif</t>
        </is>
      </c>
      <c r="NCE87" s="2" t="inlineStr">
        <is>
          <t>股関節伸展外旋筋力機能改善</t>
        </is>
      </c>
      <c r="NCF87" s="2" t="inlineStr">
        <is>
          <t>10回</t>
        </is>
      </c>
      <c r="NCG87" s="2" t="n">
        <v>2</v>
      </c>
      <c r="NCH87" s="12" t="inlineStr">
        <is>
          <t>①膝伸展のタイミングで体幹を回旋させる
②膝関節が曲がらないよう注意</t>
        </is>
      </c>
      <c r="NCI87" s="2" t="n"/>
      <c r="NCJ87" s="2" t="n">
        <v>0</v>
      </c>
      <c r="NCK87" s="2" t="n"/>
      <c r="NCL87" s="2" t="n"/>
      <c r="NCN87" s="2" t="inlineStr">
        <is>
          <t>C05</t>
        </is>
      </c>
      <c r="NCO87" s="2" t="n">
        <v>2</v>
      </c>
      <c r="NCP87" s="2" t="inlineStr">
        <is>
          <t>膝関節固定性低下</t>
        </is>
      </c>
      <c r="NCQ87" s="2" t="inlineStr">
        <is>
          <t>T030</t>
        </is>
      </c>
      <c r="NCR87" s="11" t="inlineStr">
        <is>
          <t>ヒップ引き込み＆回旋ex</t>
        </is>
      </c>
      <c r="NCS87" s="2" t="inlineStr">
        <is>
          <t>動的</t>
        </is>
      </c>
      <c r="NCT87" s="2" t="inlineStr">
        <is>
          <t>T030gif</t>
        </is>
      </c>
      <c r="NCU87" s="2" t="inlineStr">
        <is>
          <t>股関節伸展外旋筋力機能改善</t>
        </is>
      </c>
      <c r="NCV87" s="2" t="inlineStr">
        <is>
          <t>10回</t>
        </is>
      </c>
      <c r="NCW87" s="2" t="n">
        <v>2</v>
      </c>
      <c r="NCX87" s="12" t="inlineStr">
        <is>
          <t>①膝伸展のタイミングで体幹を回旋させる
②膝関節が曲がらないよう注意</t>
        </is>
      </c>
      <c r="NCY87" s="2" t="n"/>
      <c r="NCZ87" s="2" t="n">
        <v>0</v>
      </c>
      <c r="NDA87" s="2" t="n"/>
      <c r="NDB87" s="2" t="n"/>
      <c r="NDD87" s="2" t="inlineStr">
        <is>
          <t>C05</t>
        </is>
      </c>
      <c r="NDE87" s="2" t="n">
        <v>2</v>
      </c>
      <c r="NDF87" s="2" t="inlineStr">
        <is>
          <t>膝関節固定性低下</t>
        </is>
      </c>
      <c r="NDG87" s="2" t="inlineStr">
        <is>
          <t>T030</t>
        </is>
      </c>
      <c r="NDH87" s="11" t="inlineStr">
        <is>
          <t>ヒップ引き込み＆回旋ex</t>
        </is>
      </c>
      <c r="NDI87" s="2" t="inlineStr">
        <is>
          <t>動的</t>
        </is>
      </c>
      <c r="NDJ87" s="2" t="inlineStr">
        <is>
          <t>T030gif</t>
        </is>
      </c>
      <c r="NDK87" s="2" t="inlineStr">
        <is>
          <t>股関節伸展外旋筋力機能改善</t>
        </is>
      </c>
      <c r="NDL87" s="2" t="inlineStr">
        <is>
          <t>10回</t>
        </is>
      </c>
      <c r="NDM87" s="2" t="n">
        <v>2</v>
      </c>
      <c r="NDN87" s="12" t="inlineStr">
        <is>
          <t>①膝伸展のタイミングで体幹を回旋させる
②膝関節が曲がらないよう注意</t>
        </is>
      </c>
      <c r="NDO87" s="2" t="n"/>
      <c r="NDP87" s="2" t="n">
        <v>0</v>
      </c>
      <c r="NDQ87" s="2" t="n"/>
      <c r="NDR87" s="2" t="n"/>
      <c r="NDT87" s="2" t="inlineStr">
        <is>
          <t>C05</t>
        </is>
      </c>
      <c r="NDU87" s="2" t="n">
        <v>2</v>
      </c>
      <c r="NDV87" s="2" t="inlineStr">
        <is>
          <t>膝関節固定性低下</t>
        </is>
      </c>
      <c r="NDW87" s="2" t="inlineStr">
        <is>
          <t>T030</t>
        </is>
      </c>
      <c r="NDX87" s="11" t="inlineStr">
        <is>
          <t>ヒップ引き込み＆回旋ex</t>
        </is>
      </c>
      <c r="NDY87" s="2" t="inlineStr">
        <is>
          <t>動的</t>
        </is>
      </c>
      <c r="NDZ87" s="2" t="inlineStr">
        <is>
          <t>T030gif</t>
        </is>
      </c>
      <c r="NEA87" s="2" t="inlineStr">
        <is>
          <t>股関節伸展外旋筋力機能改善</t>
        </is>
      </c>
      <c r="NEB87" s="2" t="inlineStr">
        <is>
          <t>10回</t>
        </is>
      </c>
      <c r="NEC87" s="2" t="n">
        <v>2</v>
      </c>
      <c r="NED87" s="12" t="inlineStr">
        <is>
          <t>①膝伸展のタイミングで体幹を回旋させる
②膝関節が曲がらないよう注意</t>
        </is>
      </c>
      <c r="NEE87" s="2" t="n"/>
      <c r="NEF87" s="2" t="n">
        <v>0</v>
      </c>
      <c r="NEG87" s="2" t="n"/>
      <c r="NEH87" s="2" t="n"/>
      <c r="NEJ87" s="2" t="inlineStr">
        <is>
          <t>C05</t>
        </is>
      </c>
      <c r="NEK87" s="2" t="n">
        <v>2</v>
      </c>
      <c r="NEL87" s="2" t="inlineStr">
        <is>
          <t>膝関節固定性低下</t>
        </is>
      </c>
      <c r="NEM87" s="2" t="inlineStr">
        <is>
          <t>T030</t>
        </is>
      </c>
      <c r="NEN87" s="11" t="inlineStr">
        <is>
          <t>ヒップ引き込み＆回旋ex</t>
        </is>
      </c>
      <c r="NEO87" s="2" t="inlineStr">
        <is>
          <t>動的</t>
        </is>
      </c>
      <c r="NEP87" s="2" t="inlineStr">
        <is>
          <t>T030gif</t>
        </is>
      </c>
      <c r="NEQ87" s="2" t="inlineStr">
        <is>
          <t>股関節伸展外旋筋力機能改善</t>
        </is>
      </c>
      <c r="NER87" s="2" t="inlineStr">
        <is>
          <t>10回</t>
        </is>
      </c>
      <c r="NES87" s="2" t="n">
        <v>2</v>
      </c>
      <c r="NET87" s="12" t="inlineStr">
        <is>
          <t>①膝伸展のタイミングで体幹を回旋させる
②膝関節が曲がらないよう注意</t>
        </is>
      </c>
      <c r="NEU87" s="2" t="n"/>
      <c r="NEV87" s="2" t="n">
        <v>0</v>
      </c>
      <c r="NEW87" s="2" t="n"/>
      <c r="NEX87" s="2" t="n"/>
      <c r="NEZ87" s="2" t="inlineStr">
        <is>
          <t>C05</t>
        </is>
      </c>
      <c r="NFA87" s="2" t="n">
        <v>2</v>
      </c>
      <c r="NFB87" s="2" t="inlineStr">
        <is>
          <t>膝関節固定性低下</t>
        </is>
      </c>
      <c r="NFC87" s="2" t="inlineStr">
        <is>
          <t>T030</t>
        </is>
      </c>
      <c r="NFD87" s="11" t="inlineStr">
        <is>
          <t>ヒップ引き込み＆回旋ex</t>
        </is>
      </c>
      <c r="NFE87" s="2" t="inlineStr">
        <is>
          <t>動的</t>
        </is>
      </c>
      <c r="NFF87" s="2" t="inlineStr">
        <is>
          <t>T030gif</t>
        </is>
      </c>
      <c r="NFG87" s="2" t="inlineStr">
        <is>
          <t>股関節伸展外旋筋力機能改善</t>
        </is>
      </c>
      <c r="NFH87" s="2" t="inlineStr">
        <is>
          <t>10回</t>
        </is>
      </c>
      <c r="NFI87" s="2" t="n">
        <v>2</v>
      </c>
      <c r="NFJ87" s="12" t="inlineStr">
        <is>
          <t>①膝伸展のタイミングで体幹を回旋させる
②膝関節が曲がらないよう注意</t>
        </is>
      </c>
      <c r="NFK87" s="2" t="n"/>
      <c r="NFL87" s="2" t="n">
        <v>0</v>
      </c>
      <c r="NFM87" s="2" t="n"/>
      <c r="NFN87" s="2" t="n"/>
      <c r="NFP87" s="2" t="inlineStr">
        <is>
          <t>C05</t>
        </is>
      </c>
      <c r="NFQ87" s="2" t="n">
        <v>2</v>
      </c>
      <c r="NFR87" s="2" t="inlineStr">
        <is>
          <t>膝関節固定性低下</t>
        </is>
      </c>
      <c r="NFS87" s="2" t="inlineStr">
        <is>
          <t>T030</t>
        </is>
      </c>
      <c r="NFT87" s="11" t="inlineStr">
        <is>
          <t>ヒップ引き込み＆回旋ex</t>
        </is>
      </c>
      <c r="NFU87" s="2" t="inlineStr">
        <is>
          <t>動的</t>
        </is>
      </c>
      <c r="NFV87" s="2" t="inlineStr">
        <is>
          <t>T030gif</t>
        </is>
      </c>
      <c r="NFW87" s="2" t="inlineStr">
        <is>
          <t>股関節伸展外旋筋力機能改善</t>
        </is>
      </c>
      <c r="NFX87" s="2" t="inlineStr">
        <is>
          <t>10回</t>
        </is>
      </c>
      <c r="NFY87" s="2" t="n">
        <v>2</v>
      </c>
      <c r="NFZ87" s="12" t="inlineStr">
        <is>
          <t>①膝伸展のタイミングで体幹を回旋させる
②膝関節が曲がらないよう注意</t>
        </is>
      </c>
      <c r="NGA87" s="2" t="n"/>
      <c r="NGB87" s="2" t="n">
        <v>0</v>
      </c>
      <c r="NGC87" s="2" t="n"/>
      <c r="NGD87" s="2" t="n"/>
      <c r="NGF87" s="2" t="inlineStr">
        <is>
          <t>C05</t>
        </is>
      </c>
      <c r="NGG87" s="2" t="n">
        <v>2</v>
      </c>
      <c r="NGH87" s="2" t="inlineStr">
        <is>
          <t>膝関節固定性低下</t>
        </is>
      </c>
      <c r="NGI87" s="2" t="inlineStr">
        <is>
          <t>T030</t>
        </is>
      </c>
      <c r="NGJ87" s="11" t="inlineStr">
        <is>
          <t>ヒップ引き込み＆回旋ex</t>
        </is>
      </c>
      <c r="NGK87" s="2" t="inlineStr">
        <is>
          <t>動的</t>
        </is>
      </c>
      <c r="NGL87" s="2" t="inlineStr">
        <is>
          <t>T030gif</t>
        </is>
      </c>
      <c r="NGM87" s="2" t="inlineStr">
        <is>
          <t>股関節伸展外旋筋力機能改善</t>
        </is>
      </c>
      <c r="NGN87" s="2" t="inlineStr">
        <is>
          <t>10回</t>
        </is>
      </c>
      <c r="NGO87" s="2" t="n">
        <v>2</v>
      </c>
      <c r="NGP87" s="12" t="inlineStr">
        <is>
          <t>①膝伸展のタイミングで体幹を回旋させる
②膝関節が曲がらないよう注意</t>
        </is>
      </c>
      <c r="NGQ87" s="2" t="n"/>
      <c r="NGR87" s="2" t="n">
        <v>0</v>
      </c>
      <c r="NGS87" s="2" t="n"/>
      <c r="NGT87" s="2" t="n"/>
      <c r="NGV87" s="2" t="inlineStr">
        <is>
          <t>C05</t>
        </is>
      </c>
      <c r="NGW87" s="2" t="n">
        <v>2</v>
      </c>
      <c r="NGX87" s="2" t="inlineStr">
        <is>
          <t>膝関節固定性低下</t>
        </is>
      </c>
      <c r="NGY87" s="2" t="inlineStr">
        <is>
          <t>T030</t>
        </is>
      </c>
      <c r="NGZ87" s="11" t="inlineStr">
        <is>
          <t>ヒップ引き込み＆回旋ex</t>
        </is>
      </c>
      <c r="NHA87" s="2" t="inlineStr">
        <is>
          <t>動的</t>
        </is>
      </c>
      <c r="NHB87" s="2" t="inlineStr">
        <is>
          <t>T030gif</t>
        </is>
      </c>
      <c r="NHC87" s="2" t="inlineStr">
        <is>
          <t>股関節伸展外旋筋力機能改善</t>
        </is>
      </c>
      <c r="NHD87" s="2" t="inlineStr">
        <is>
          <t>10回</t>
        </is>
      </c>
      <c r="NHE87" s="2" t="n">
        <v>2</v>
      </c>
      <c r="NHF87" s="12" t="inlineStr">
        <is>
          <t>①膝伸展のタイミングで体幹を回旋させる
②膝関節が曲がらないよう注意</t>
        </is>
      </c>
      <c r="NHG87" s="2" t="n"/>
      <c r="NHH87" s="2" t="n">
        <v>0</v>
      </c>
      <c r="NHI87" s="2" t="n"/>
      <c r="NHJ87" s="2" t="n"/>
      <c r="NHL87" s="2" t="inlineStr">
        <is>
          <t>C05</t>
        </is>
      </c>
      <c r="NHM87" s="2" t="n">
        <v>2</v>
      </c>
      <c r="NHN87" s="2" t="inlineStr">
        <is>
          <t>膝関節固定性低下</t>
        </is>
      </c>
      <c r="NHO87" s="2" t="inlineStr">
        <is>
          <t>T030</t>
        </is>
      </c>
      <c r="NHP87" s="11" t="inlineStr">
        <is>
          <t>ヒップ引き込み＆回旋ex</t>
        </is>
      </c>
      <c r="NHQ87" s="2" t="inlineStr">
        <is>
          <t>動的</t>
        </is>
      </c>
      <c r="NHR87" s="2" t="inlineStr">
        <is>
          <t>T030gif</t>
        </is>
      </c>
      <c r="NHS87" s="2" t="inlineStr">
        <is>
          <t>股関節伸展外旋筋力機能改善</t>
        </is>
      </c>
      <c r="NHT87" s="2" t="inlineStr">
        <is>
          <t>10回</t>
        </is>
      </c>
      <c r="NHU87" s="2" t="n">
        <v>2</v>
      </c>
      <c r="NHV87" s="12" t="inlineStr">
        <is>
          <t>①膝伸展のタイミングで体幹を回旋させる
②膝関節が曲がらないよう注意</t>
        </is>
      </c>
      <c r="NHW87" s="2" t="n"/>
      <c r="NHX87" s="2" t="n">
        <v>0</v>
      </c>
      <c r="NHY87" s="2" t="n"/>
      <c r="NHZ87" s="2" t="n"/>
      <c r="NIB87" s="2" t="inlineStr">
        <is>
          <t>C05</t>
        </is>
      </c>
      <c r="NIC87" s="2" t="n">
        <v>2</v>
      </c>
      <c r="NID87" s="2" t="inlineStr">
        <is>
          <t>膝関節固定性低下</t>
        </is>
      </c>
      <c r="NIE87" s="2" t="inlineStr">
        <is>
          <t>T030</t>
        </is>
      </c>
      <c r="NIF87" s="11" t="inlineStr">
        <is>
          <t>ヒップ引き込み＆回旋ex</t>
        </is>
      </c>
      <c r="NIG87" s="2" t="inlineStr">
        <is>
          <t>動的</t>
        </is>
      </c>
      <c r="NIH87" s="2" t="inlineStr">
        <is>
          <t>T030gif</t>
        </is>
      </c>
      <c r="NII87" s="2" t="inlineStr">
        <is>
          <t>股関節伸展外旋筋力機能改善</t>
        </is>
      </c>
      <c r="NIJ87" s="2" t="inlineStr">
        <is>
          <t>10回</t>
        </is>
      </c>
      <c r="NIK87" s="2" t="n">
        <v>2</v>
      </c>
      <c r="NIL87" s="12" t="inlineStr">
        <is>
          <t>①膝伸展のタイミングで体幹を回旋させる
②膝関節が曲がらないよう注意</t>
        </is>
      </c>
      <c r="NIM87" s="2" t="n"/>
      <c r="NIN87" s="2" t="n">
        <v>0</v>
      </c>
      <c r="NIO87" s="2" t="n"/>
      <c r="NIP87" s="2" t="n"/>
      <c r="NIR87" s="2" t="inlineStr">
        <is>
          <t>C05</t>
        </is>
      </c>
      <c r="NIS87" s="2" t="n">
        <v>2</v>
      </c>
      <c r="NIT87" s="2" t="inlineStr">
        <is>
          <t>膝関節固定性低下</t>
        </is>
      </c>
      <c r="NIU87" s="2" t="inlineStr">
        <is>
          <t>T030</t>
        </is>
      </c>
      <c r="NIV87" s="11" t="inlineStr">
        <is>
          <t>ヒップ引き込み＆回旋ex</t>
        </is>
      </c>
      <c r="NIW87" s="2" t="inlineStr">
        <is>
          <t>動的</t>
        </is>
      </c>
      <c r="NIX87" s="2" t="inlineStr">
        <is>
          <t>T030gif</t>
        </is>
      </c>
      <c r="NIY87" s="2" t="inlineStr">
        <is>
          <t>股関節伸展外旋筋力機能改善</t>
        </is>
      </c>
      <c r="NIZ87" s="2" t="inlineStr">
        <is>
          <t>10回</t>
        </is>
      </c>
      <c r="NJA87" s="2" t="n">
        <v>2</v>
      </c>
      <c r="NJB87" s="12" t="inlineStr">
        <is>
          <t>①膝伸展のタイミングで体幹を回旋させる
②膝関節が曲がらないよう注意</t>
        </is>
      </c>
      <c r="NJC87" s="2" t="n"/>
      <c r="NJD87" s="2" t="n">
        <v>0</v>
      </c>
      <c r="NJE87" s="2" t="n"/>
      <c r="NJF87" s="2" t="n"/>
      <c r="NJH87" s="2" t="inlineStr">
        <is>
          <t>C05</t>
        </is>
      </c>
      <c r="NJI87" s="2" t="n">
        <v>2</v>
      </c>
      <c r="NJJ87" s="2" t="inlineStr">
        <is>
          <t>膝関節固定性低下</t>
        </is>
      </c>
      <c r="NJK87" s="2" t="inlineStr">
        <is>
          <t>T030</t>
        </is>
      </c>
      <c r="NJL87" s="11" t="inlineStr">
        <is>
          <t>ヒップ引き込み＆回旋ex</t>
        </is>
      </c>
      <c r="NJM87" s="2" t="inlineStr">
        <is>
          <t>動的</t>
        </is>
      </c>
      <c r="NJN87" s="2" t="inlineStr">
        <is>
          <t>T030gif</t>
        </is>
      </c>
      <c r="NJO87" s="2" t="inlineStr">
        <is>
          <t>股関節伸展外旋筋力機能改善</t>
        </is>
      </c>
      <c r="NJP87" s="2" t="inlineStr">
        <is>
          <t>10回</t>
        </is>
      </c>
      <c r="NJQ87" s="2" t="n">
        <v>2</v>
      </c>
      <c r="NJR87" s="12" t="inlineStr">
        <is>
          <t>①膝伸展のタイミングで体幹を回旋させる
②膝関節が曲がらないよう注意</t>
        </is>
      </c>
      <c r="NJS87" s="2" t="n"/>
      <c r="NJT87" s="2" t="n">
        <v>0</v>
      </c>
      <c r="NJU87" s="2" t="n"/>
      <c r="NJV87" s="2" t="n"/>
      <c r="NJX87" s="2" t="inlineStr">
        <is>
          <t>C05</t>
        </is>
      </c>
      <c r="NJY87" s="2" t="n">
        <v>2</v>
      </c>
      <c r="NJZ87" s="2" t="inlineStr">
        <is>
          <t>膝関節固定性低下</t>
        </is>
      </c>
      <c r="NKA87" s="2" t="inlineStr">
        <is>
          <t>T030</t>
        </is>
      </c>
      <c r="NKB87" s="11" t="inlineStr">
        <is>
          <t>ヒップ引き込み＆回旋ex</t>
        </is>
      </c>
      <c r="NKC87" s="2" t="inlineStr">
        <is>
          <t>動的</t>
        </is>
      </c>
      <c r="NKD87" s="2" t="inlineStr">
        <is>
          <t>T030gif</t>
        </is>
      </c>
      <c r="NKE87" s="2" t="inlineStr">
        <is>
          <t>股関節伸展外旋筋力機能改善</t>
        </is>
      </c>
      <c r="NKF87" s="2" t="inlineStr">
        <is>
          <t>10回</t>
        </is>
      </c>
      <c r="NKG87" s="2" t="n">
        <v>2</v>
      </c>
      <c r="NKH87" s="12" t="inlineStr">
        <is>
          <t>①膝伸展のタイミングで体幹を回旋させる
②膝関節が曲がらないよう注意</t>
        </is>
      </c>
      <c r="NKI87" s="2" t="n"/>
      <c r="NKJ87" s="2" t="n">
        <v>0</v>
      </c>
      <c r="NKK87" s="2" t="n"/>
      <c r="NKL87" s="2" t="n"/>
      <c r="NKN87" s="2" t="inlineStr">
        <is>
          <t>C05</t>
        </is>
      </c>
      <c r="NKO87" s="2" t="n">
        <v>2</v>
      </c>
      <c r="NKP87" s="2" t="inlineStr">
        <is>
          <t>膝関節固定性低下</t>
        </is>
      </c>
      <c r="NKQ87" s="2" t="inlineStr">
        <is>
          <t>T030</t>
        </is>
      </c>
      <c r="NKR87" s="11" t="inlineStr">
        <is>
          <t>ヒップ引き込み＆回旋ex</t>
        </is>
      </c>
      <c r="NKS87" s="2" t="inlineStr">
        <is>
          <t>動的</t>
        </is>
      </c>
      <c r="NKT87" s="2" t="inlineStr">
        <is>
          <t>T030gif</t>
        </is>
      </c>
      <c r="NKU87" s="2" t="inlineStr">
        <is>
          <t>股関節伸展外旋筋力機能改善</t>
        </is>
      </c>
      <c r="NKV87" s="2" t="inlineStr">
        <is>
          <t>10回</t>
        </is>
      </c>
      <c r="NKW87" s="2" t="n">
        <v>2</v>
      </c>
      <c r="NKX87" s="12" t="inlineStr">
        <is>
          <t>①膝伸展のタイミングで体幹を回旋させる
②膝関節が曲がらないよう注意</t>
        </is>
      </c>
      <c r="NKY87" s="2" t="n"/>
      <c r="NKZ87" s="2" t="n">
        <v>0</v>
      </c>
      <c r="NLA87" s="2" t="n"/>
      <c r="NLB87" s="2" t="n"/>
      <c r="NLD87" s="2" t="inlineStr">
        <is>
          <t>C05</t>
        </is>
      </c>
      <c r="NLE87" s="2" t="n">
        <v>2</v>
      </c>
      <c r="NLF87" s="2" t="inlineStr">
        <is>
          <t>膝関節固定性低下</t>
        </is>
      </c>
      <c r="NLG87" s="2" t="inlineStr">
        <is>
          <t>T030</t>
        </is>
      </c>
      <c r="NLH87" s="11" t="inlineStr">
        <is>
          <t>ヒップ引き込み＆回旋ex</t>
        </is>
      </c>
      <c r="NLI87" s="2" t="inlineStr">
        <is>
          <t>動的</t>
        </is>
      </c>
      <c r="NLJ87" s="2" t="inlineStr">
        <is>
          <t>T030gif</t>
        </is>
      </c>
      <c r="NLK87" s="2" t="inlineStr">
        <is>
          <t>股関節伸展外旋筋力機能改善</t>
        </is>
      </c>
      <c r="NLL87" s="2" t="inlineStr">
        <is>
          <t>10回</t>
        </is>
      </c>
      <c r="NLM87" s="2" t="n">
        <v>2</v>
      </c>
      <c r="NLN87" s="12" t="inlineStr">
        <is>
          <t>①膝伸展のタイミングで体幹を回旋させる
②膝関節が曲がらないよう注意</t>
        </is>
      </c>
      <c r="NLO87" s="2" t="n"/>
      <c r="NLP87" s="2" t="n">
        <v>0</v>
      </c>
      <c r="NLQ87" s="2" t="n"/>
      <c r="NLR87" s="2" t="n"/>
      <c r="NLT87" s="2" t="inlineStr">
        <is>
          <t>C05</t>
        </is>
      </c>
      <c r="NLU87" s="2" t="n">
        <v>2</v>
      </c>
      <c r="NLV87" s="2" t="inlineStr">
        <is>
          <t>膝関節固定性低下</t>
        </is>
      </c>
      <c r="NLW87" s="2" t="inlineStr">
        <is>
          <t>T030</t>
        </is>
      </c>
      <c r="NLX87" s="11" t="inlineStr">
        <is>
          <t>ヒップ引き込み＆回旋ex</t>
        </is>
      </c>
      <c r="NLY87" s="2" t="inlineStr">
        <is>
          <t>動的</t>
        </is>
      </c>
      <c r="NLZ87" s="2" t="inlineStr">
        <is>
          <t>T030gif</t>
        </is>
      </c>
      <c r="NMA87" s="2" t="inlineStr">
        <is>
          <t>股関節伸展外旋筋力機能改善</t>
        </is>
      </c>
      <c r="NMB87" s="2" t="inlineStr">
        <is>
          <t>10回</t>
        </is>
      </c>
      <c r="NMC87" s="2" t="n">
        <v>2</v>
      </c>
      <c r="NMD87" s="12" t="inlineStr">
        <is>
          <t>①膝伸展のタイミングで体幹を回旋させる
②膝関節が曲がらないよう注意</t>
        </is>
      </c>
      <c r="NME87" s="2" t="n"/>
      <c r="NMF87" s="2" t="n">
        <v>0</v>
      </c>
      <c r="NMG87" s="2" t="n"/>
      <c r="NMH87" s="2" t="n"/>
      <c r="NMJ87" s="2" t="inlineStr">
        <is>
          <t>C05</t>
        </is>
      </c>
      <c r="NMK87" s="2" t="n">
        <v>2</v>
      </c>
      <c r="NML87" s="2" t="inlineStr">
        <is>
          <t>膝関節固定性低下</t>
        </is>
      </c>
      <c r="NMM87" s="2" t="inlineStr">
        <is>
          <t>T030</t>
        </is>
      </c>
      <c r="NMN87" s="11" t="inlineStr">
        <is>
          <t>ヒップ引き込み＆回旋ex</t>
        </is>
      </c>
      <c r="NMO87" s="2" t="inlineStr">
        <is>
          <t>動的</t>
        </is>
      </c>
      <c r="NMP87" s="2" t="inlineStr">
        <is>
          <t>T030gif</t>
        </is>
      </c>
      <c r="NMQ87" s="2" t="inlineStr">
        <is>
          <t>股関節伸展外旋筋力機能改善</t>
        </is>
      </c>
      <c r="NMR87" s="2" t="inlineStr">
        <is>
          <t>10回</t>
        </is>
      </c>
      <c r="NMS87" s="2" t="n">
        <v>2</v>
      </c>
      <c r="NMT87" s="12" t="inlineStr">
        <is>
          <t>①膝伸展のタイミングで体幹を回旋させる
②膝関節が曲がらないよう注意</t>
        </is>
      </c>
      <c r="NMU87" s="2" t="n"/>
      <c r="NMV87" s="2" t="n">
        <v>0</v>
      </c>
      <c r="NMW87" s="2" t="n"/>
      <c r="NMX87" s="2" t="n"/>
      <c r="NMZ87" s="2" t="inlineStr">
        <is>
          <t>C05</t>
        </is>
      </c>
      <c r="NNA87" s="2" t="n">
        <v>2</v>
      </c>
      <c r="NNB87" s="2" t="inlineStr">
        <is>
          <t>膝関節固定性低下</t>
        </is>
      </c>
      <c r="NNC87" s="2" t="inlineStr">
        <is>
          <t>T030</t>
        </is>
      </c>
      <c r="NND87" s="11" t="inlineStr">
        <is>
          <t>ヒップ引き込み＆回旋ex</t>
        </is>
      </c>
      <c r="NNE87" s="2" t="inlineStr">
        <is>
          <t>動的</t>
        </is>
      </c>
      <c r="NNF87" s="2" t="inlineStr">
        <is>
          <t>T030gif</t>
        </is>
      </c>
      <c r="NNG87" s="2" t="inlineStr">
        <is>
          <t>股関節伸展外旋筋力機能改善</t>
        </is>
      </c>
      <c r="NNH87" s="2" t="inlineStr">
        <is>
          <t>10回</t>
        </is>
      </c>
      <c r="NNI87" s="2" t="n">
        <v>2</v>
      </c>
      <c r="NNJ87" s="12" t="inlineStr">
        <is>
          <t>①膝伸展のタイミングで体幹を回旋させる
②膝関節が曲がらないよう注意</t>
        </is>
      </c>
      <c r="NNK87" s="2" t="n"/>
      <c r="NNL87" s="2" t="n">
        <v>0</v>
      </c>
      <c r="NNM87" s="2" t="n"/>
      <c r="NNN87" s="2" t="n"/>
      <c r="NNP87" s="2" t="inlineStr">
        <is>
          <t>C05</t>
        </is>
      </c>
      <c r="NNQ87" s="2" t="n">
        <v>2</v>
      </c>
      <c r="NNR87" s="2" t="inlineStr">
        <is>
          <t>膝関節固定性低下</t>
        </is>
      </c>
      <c r="NNS87" s="2" t="inlineStr">
        <is>
          <t>T030</t>
        </is>
      </c>
      <c r="NNT87" s="11" t="inlineStr">
        <is>
          <t>ヒップ引き込み＆回旋ex</t>
        </is>
      </c>
      <c r="NNU87" s="2" t="inlineStr">
        <is>
          <t>動的</t>
        </is>
      </c>
      <c r="NNV87" s="2" t="inlineStr">
        <is>
          <t>T030gif</t>
        </is>
      </c>
      <c r="NNW87" s="2" t="inlineStr">
        <is>
          <t>股関節伸展外旋筋力機能改善</t>
        </is>
      </c>
      <c r="NNX87" s="2" t="inlineStr">
        <is>
          <t>10回</t>
        </is>
      </c>
      <c r="NNY87" s="2" t="n">
        <v>2</v>
      </c>
      <c r="NNZ87" s="12" t="inlineStr">
        <is>
          <t>①膝伸展のタイミングで体幹を回旋させる
②膝関節が曲がらないよう注意</t>
        </is>
      </c>
      <c r="NOA87" s="2" t="n"/>
      <c r="NOB87" s="2" t="n">
        <v>0</v>
      </c>
      <c r="NOC87" s="2" t="n"/>
      <c r="NOD87" s="2" t="n"/>
      <c r="NOF87" s="2" t="inlineStr">
        <is>
          <t>C05</t>
        </is>
      </c>
      <c r="NOG87" s="2" t="n">
        <v>2</v>
      </c>
      <c r="NOH87" s="2" t="inlineStr">
        <is>
          <t>膝関節固定性低下</t>
        </is>
      </c>
      <c r="NOI87" s="2" t="inlineStr">
        <is>
          <t>T030</t>
        </is>
      </c>
      <c r="NOJ87" s="11" t="inlineStr">
        <is>
          <t>ヒップ引き込み＆回旋ex</t>
        </is>
      </c>
      <c r="NOK87" s="2" t="inlineStr">
        <is>
          <t>動的</t>
        </is>
      </c>
      <c r="NOL87" s="2" t="inlineStr">
        <is>
          <t>T030gif</t>
        </is>
      </c>
      <c r="NOM87" s="2" t="inlineStr">
        <is>
          <t>股関節伸展外旋筋力機能改善</t>
        </is>
      </c>
      <c r="NON87" s="2" t="inlineStr">
        <is>
          <t>10回</t>
        </is>
      </c>
      <c r="NOO87" s="2" t="n">
        <v>2</v>
      </c>
      <c r="NOP87" s="12" t="inlineStr">
        <is>
          <t>①膝伸展のタイミングで体幹を回旋させる
②膝関節が曲がらないよう注意</t>
        </is>
      </c>
      <c r="NOQ87" s="2" t="n"/>
      <c r="NOR87" s="2" t="n">
        <v>0</v>
      </c>
      <c r="NOS87" s="2" t="n"/>
      <c r="NOT87" s="2" t="n"/>
      <c r="NOV87" s="2" t="inlineStr">
        <is>
          <t>C05</t>
        </is>
      </c>
      <c r="NOW87" s="2" t="n">
        <v>2</v>
      </c>
      <c r="NOX87" s="2" t="inlineStr">
        <is>
          <t>膝関節固定性低下</t>
        </is>
      </c>
      <c r="NOY87" s="2" t="inlineStr">
        <is>
          <t>T030</t>
        </is>
      </c>
      <c r="NOZ87" s="11" t="inlineStr">
        <is>
          <t>ヒップ引き込み＆回旋ex</t>
        </is>
      </c>
      <c r="NPA87" s="2" t="inlineStr">
        <is>
          <t>動的</t>
        </is>
      </c>
      <c r="NPB87" s="2" t="inlineStr">
        <is>
          <t>T030gif</t>
        </is>
      </c>
      <c r="NPC87" s="2" t="inlineStr">
        <is>
          <t>股関節伸展外旋筋力機能改善</t>
        </is>
      </c>
      <c r="NPD87" s="2" t="inlineStr">
        <is>
          <t>10回</t>
        </is>
      </c>
      <c r="NPE87" s="2" t="n">
        <v>2</v>
      </c>
      <c r="NPF87" s="12" t="inlineStr">
        <is>
          <t>①膝伸展のタイミングで体幹を回旋させる
②膝関節が曲がらないよう注意</t>
        </is>
      </c>
      <c r="NPG87" s="2" t="n"/>
      <c r="NPH87" s="2" t="n">
        <v>0</v>
      </c>
      <c r="NPI87" s="2" t="n"/>
      <c r="NPJ87" s="2" t="n"/>
      <c r="NPL87" s="2" t="inlineStr">
        <is>
          <t>C05</t>
        </is>
      </c>
      <c r="NPM87" s="2" t="n">
        <v>2</v>
      </c>
      <c r="NPN87" s="2" t="inlineStr">
        <is>
          <t>膝関節固定性低下</t>
        </is>
      </c>
      <c r="NPO87" s="2" t="inlineStr">
        <is>
          <t>T030</t>
        </is>
      </c>
      <c r="NPP87" s="11" t="inlineStr">
        <is>
          <t>ヒップ引き込み＆回旋ex</t>
        </is>
      </c>
      <c r="NPQ87" s="2" t="inlineStr">
        <is>
          <t>動的</t>
        </is>
      </c>
      <c r="NPR87" s="2" t="inlineStr">
        <is>
          <t>T030gif</t>
        </is>
      </c>
      <c r="NPS87" s="2" t="inlineStr">
        <is>
          <t>股関節伸展外旋筋力機能改善</t>
        </is>
      </c>
      <c r="NPT87" s="2" t="inlineStr">
        <is>
          <t>10回</t>
        </is>
      </c>
      <c r="NPU87" s="2" t="n">
        <v>2</v>
      </c>
      <c r="NPV87" s="12" t="inlineStr">
        <is>
          <t>①膝伸展のタイミングで体幹を回旋させる
②膝関節が曲がらないよう注意</t>
        </is>
      </c>
      <c r="NPW87" s="2" t="n"/>
      <c r="NPX87" s="2" t="n">
        <v>0</v>
      </c>
      <c r="NPY87" s="2" t="n"/>
      <c r="NPZ87" s="2" t="n"/>
      <c r="NQB87" s="2" t="inlineStr">
        <is>
          <t>C05</t>
        </is>
      </c>
      <c r="NQC87" s="2" t="n">
        <v>2</v>
      </c>
      <c r="NQD87" s="2" t="inlineStr">
        <is>
          <t>膝関節固定性低下</t>
        </is>
      </c>
      <c r="NQE87" s="2" t="inlineStr">
        <is>
          <t>T030</t>
        </is>
      </c>
      <c r="NQF87" s="11" t="inlineStr">
        <is>
          <t>ヒップ引き込み＆回旋ex</t>
        </is>
      </c>
      <c r="NQG87" s="2" t="inlineStr">
        <is>
          <t>動的</t>
        </is>
      </c>
      <c r="NQH87" s="2" t="inlineStr">
        <is>
          <t>T030gif</t>
        </is>
      </c>
      <c r="NQI87" s="2" t="inlineStr">
        <is>
          <t>股関節伸展外旋筋力機能改善</t>
        </is>
      </c>
      <c r="NQJ87" s="2" t="inlineStr">
        <is>
          <t>10回</t>
        </is>
      </c>
      <c r="NQK87" s="2" t="n">
        <v>2</v>
      </c>
      <c r="NQL87" s="12" t="inlineStr">
        <is>
          <t>①膝伸展のタイミングで体幹を回旋させる
②膝関節が曲がらないよう注意</t>
        </is>
      </c>
      <c r="NQM87" s="2" t="n"/>
      <c r="NQN87" s="2" t="n">
        <v>0</v>
      </c>
      <c r="NQO87" s="2" t="n"/>
      <c r="NQP87" s="2" t="n"/>
      <c r="NQR87" s="2" t="inlineStr">
        <is>
          <t>C05</t>
        </is>
      </c>
      <c r="NQS87" s="2" t="n">
        <v>2</v>
      </c>
      <c r="NQT87" s="2" t="inlineStr">
        <is>
          <t>膝関節固定性低下</t>
        </is>
      </c>
      <c r="NQU87" s="2" t="inlineStr">
        <is>
          <t>T030</t>
        </is>
      </c>
      <c r="NQV87" s="11" t="inlineStr">
        <is>
          <t>ヒップ引き込み＆回旋ex</t>
        </is>
      </c>
      <c r="NQW87" s="2" t="inlineStr">
        <is>
          <t>動的</t>
        </is>
      </c>
      <c r="NQX87" s="2" t="inlineStr">
        <is>
          <t>T030gif</t>
        </is>
      </c>
      <c r="NQY87" s="2" t="inlineStr">
        <is>
          <t>股関節伸展外旋筋力機能改善</t>
        </is>
      </c>
      <c r="NQZ87" s="2" t="inlineStr">
        <is>
          <t>10回</t>
        </is>
      </c>
      <c r="NRA87" s="2" t="n">
        <v>2</v>
      </c>
      <c r="NRB87" s="12" t="inlineStr">
        <is>
          <t>①膝伸展のタイミングで体幹を回旋させる
②膝関節が曲がらないよう注意</t>
        </is>
      </c>
      <c r="NRC87" s="2" t="n"/>
      <c r="NRD87" s="2" t="n">
        <v>0</v>
      </c>
      <c r="NRE87" s="2" t="n"/>
      <c r="NRF87" s="2" t="n"/>
      <c r="NRH87" s="2" t="inlineStr">
        <is>
          <t>C05</t>
        </is>
      </c>
      <c r="NRI87" s="2" t="n">
        <v>2</v>
      </c>
      <c r="NRJ87" s="2" t="inlineStr">
        <is>
          <t>膝関節固定性低下</t>
        </is>
      </c>
      <c r="NRK87" s="2" t="inlineStr">
        <is>
          <t>T030</t>
        </is>
      </c>
      <c r="NRL87" s="11" t="inlineStr">
        <is>
          <t>ヒップ引き込み＆回旋ex</t>
        </is>
      </c>
      <c r="NRM87" s="2" t="inlineStr">
        <is>
          <t>動的</t>
        </is>
      </c>
      <c r="NRN87" s="2" t="inlineStr">
        <is>
          <t>T030gif</t>
        </is>
      </c>
      <c r="NRO87" s="2" t="inlineStr">
        <is>
          <t>股関節伸展外旋筋力機能改善</t>
        </is>
      </c>
      <c r="NRP87" s="2" t="inlineStr">
        <is>
          <t>10回</t>
        </is>
      </c>
      <c r="NRQ87" s="2" t="n">
        <v>2</v>
      </c>
      <c r="NRR87" s="12" t="inlineStr">
        <is>
          <t>①膝伸展のタイミングで体幹を回旋させる
②膝関節が曲がらないよう注意</t>
        </is>
      </c>
      <c r="NRS87" s="2" t="n"/>
      <c r="NRT87" s="2" t="n">
        <v>0</v>
      </c>
      <c r="NRU87" s="2" t="n"/>
      <c r="NRV87" s="2" t="n"/>
      <c r="NRX87" s="2" t="inlineStr">
        <is>
          <t>C05</t>
        </is>
      </c>
      <c r="NRY87" s="2" t="n">
        <v>2</v>
      </c>
      <c r="NRZ87" s="2" t="inlineStr">
        <is>
          <t>膝関節固定性低下</t>
        </is>
      </c>
      <c r="NSA87" s="2" t="inlineStr">
        <is>
          <t>T030</t>
        </is>
      </c>
      <c r="NSB87" s="11" t="inlineStr">
        <is>
          <t>ヒップ引き込み＆回旋ex</t>
        </is>
      </c>
      <c r="NSC87" s="2" t="inlineStr">
        <is>
          <t>動的</t>
        </is>
      </c>
      <c r="NSD87" s="2" t="inlineStr">
        <is>
          <t>T030gif</t>
        </is>
      </c>
      <c r="NSE87" s="2" t="inlineStr">
        <is>
          <t>股関節伸展外旋筋力機能改善</t>
        </is>
      </c>
      <c r="NSF87" s="2" t="inlineStr">
        <is>
          <t>10回</t>
        </is>
      </c>
      <c r="NSG87" s="2" t="n">
        <v>2</v>
      </c>
      <c r="NSH87" s="12" t="inlineStr">
        <is>
          <t>①膝伸展のタイミングで体幹を回旋させる
②膝関節が曲がらないよう注意</t>
        </is>
      </c>
      <c r="NSI87" s="2" t="n"/>
      <c r="NSJ87" s="2" t="n">
        <v>0</v>
      </c>
      <c r="NSK87" s="2" t="n"/>
      <c r="NSL87" s="2" t="n"/>
      <c r="NSN87" s="2" t="inlineStr">
        <is>
          <t>C05</t>
        </is>
      </c>
      <c r="NSO87" s="2" t="n">
        <v>2</v>
      </c>
      <c r="NSP87" s="2" t="inlineStr">
        <is>
          <t>膝関節固定性低下</t>
        </is>
      </c>
      <c r="NSQ87" s="2" t="inlineStr">
        <is>
          <t>T030</t>
        </is>
      </c>
      <c r="NSR87" s="11" t="inlineStr">
        <is>
          <t>ヒップ引き込み＆回旋ex</t>
        </is>
      </c>
      <c r="NSS87" s="2" t="inlineStr">
        <is>
          <t>動的</t>
        </is>
      </c>
      <c r="NST87" s="2" t="inlineStr">
        <is>
          <t>T030gif</t>
        </is>
      </c>
      <c r="NSU87" s="2" t="inlineStr">
        <is>
          <t>股関節伸展外旋筋力機能改善</t>
        </is>
      </c>
      <c r="NSV87" s="2" t="inlineStr">
        <is>
          <t>10回</t>
        </is>
      </c>
      <c r="NSW87" s="2" t="n">
        <v>2</v>
      </c>
      <c r="NSX87" s="12" t="inlineStr">
        <is>
          <t>①膝伸展のタイミングで体幹を回旋させる
②膝関節が曲がらないよう注意</t>
        </is>
      </c>
      <c r="NSY87" s="2" t="n"/>
      <c r="NSZ87" s="2" t="n">
        <v>0</v>
      </c>
      <c r="NTA87" s="2" t="n"/>
      <c r="NTB87" s="2" t="n"/>
      <c r="NTD87" s="2" t="inlineStr">
        <is>
          <t>C05</t>
        </is>
      </c>
      <c r="NTE87" s="2" t="n">
        <v>2</v>
      </c>
      <c r="NTF87" s="2" t="inlineStr">
        <is>
          <t>膝関節固定性低下</t>
        </is>
      </c>
      <c r="NTG87" s="2" t="inlineStr">
        <is>
          <t>T030</t>
        </is>
      </c>
      <c r="NTH87" s="11" t="inlineStr">
        <is>
          <t>ヒップ引き込み＆回旋ex</t>
        </is>
      </c>
      <c r="NTI87" s="2" t="inlineStr">
        <is>
          <t>動的</t>
        </is>
      </c>
      <c r="NTJ87" s="2" t="inlineStr">
        <is>
          <t>T030gif</t>
        </is>
      </c>
      <c r="NTK87" s="2" t="inlineStr">
        <is>
          <t>股関節伸展外旋筋力機能改善</t>
        </is>
      </c>
      <c r="NTL87" s="2" t="inlineStr">
        <is>
          <t>10回</t>
        </is>
      </c>
      <c r="NTM87" s="2" t="n">
        <v>2</v>
      </c>
      <c r="NTN87" s="12" t="inlineStr">
        <is>
          <t>①膝伸展のタイミングで体幹を回旋させる
②膝関節が曲がらないよう注意</t>
        </is>
      </c>
      <c r="NTO87" s="2" t="n"/>
      <c r="NTP87" s="2" t="n">
        <v>0</v>
      </c>
      <c r="NTQ87" s="2" t="n"/>
      <c r="NTR87" s="2" t="n"/>
      <c r="NTT87" s="2" t="inlineStr">
        <is>
          <t>C05</t>
        </is>
      </c>
      <c r="NTU87" s="2" t="n">
        <v>2</v>
      </c>
      <c r="NTV87" s="2" t="inlineStr">
        <is>
          <t>膝関節固定性低下</t>
        </is>
      </c>
      <c r="NTW87" s="2" t="inlineStr">
        <is>
          <t>T030</t>
        </is>
      </c>
      <c r="NTX87" s="11" t="inlineStr">
        <is>
          <t>ヒップ引き込み＆回旋ex</t>
        </is>
      </c>
      <c r="NTY87" s="2" t="inlineStr">
        <is>
          <t>動的</t>
        </is>
      </c>
      <c r="NTZ87" s="2" t="inlineStr">
        <is>
          <t>T030gif</t>
        </is>
      </c>
      <c r="NUA87" s="2" t="inlineStr">
        <is>
          <t>股関節伸展外旋筋力機能改善</t>
        </is>
      </c>
      <c r="NUB87" s="2" t="inlineStr">
        <is>
          <t>10回</t>
        </is>
      </c>
      <c r="NUC87" s="2" t="n">
        <v>2</v>
      </c>
      <c r="NUD87" s="12" t="inlineStr">
        <is>
          <t>①膝伸展のタイミングで体幹を回旋させる
②膝関節が曲がらないよう注意</t>
        </is>
      </c>
      <c r="NUE87" s="2" t="n"/>
      <c r="NUF87" s="2" t="n">
        <v>0</v>
      </c>
      <c r="NUG87" s="2" t="n"/>
      <c r="NUH87" s="2" t="n"/>
      <c r="NUJ87" s="2" t="inlineStr">
        <is>
          <t>C05</t>
        </is>
      </c>
      <c r="NUK87" s="2" t="n">
        <v>2</v>
      </c>
      <c r="NUL87" s="2" t="inlineStr">
        <is>
          <t>膝関節固定性低下</t>
        </is>
      </c>
      <c r="NUM87" s="2" t="inlineStr">
        <is>
          <t>T030</t>
        </is>
      </c>
      <c r="NUN87" s="11" t="inlineStr">
        <is>
          <t>ヒップ引き込み＆回旋ex</t>
        </is>
      </c>
      <c r="NUO87" s="2" t="inlineStr">
        <is>
          <t>動的</t>
        </is>
      </c>
      <c r="NUP87" s="2" t="inlineStr">
        <is>
          <t>T030gif</t>
        </is>
      </c>
      <c r="NUQ87" s="2" t="inlineStr">
        <is>
          <t>股関節伸展外旋筋力機能改善</t>
        </is>
      </c>
      <c r="NUR87" s="2" t="inlineStr">
        <is>
          <t>10回</t>
        </is>
      </c>
      <c r="NUS87" s="2" t="n">
        <v>2</v>
      </c>
      <c r="NUT87" s="12" t="inlineStr">
        <is>
          <t>①膝伸展のタイミングで体幹を回旋させる
②膝関節が曲がらないよう注意</t>
        </is>
      </c>
      <c r="NUU87" s="2" t="n"/>
      <c r="NUV87" s="2" t="n">
        <v>0</v>
      </c>
      <c r="NUW87" s="2" t="n"/>
      <c r="NUX87" s="2" t="n"/>
      <c r="NUZ87" s="2" t="inlineStr">
        <is>
          <t>C05</t>
        </is>
      </c>
      <c r="NVA87" s="2" t="n">
        <v>2</v>
      </c>
      <c r="NVB87" s="2" t="inlineStr">
        <is>
          <t>膝関節固定性低下</t>
        </is>
      </c>
      <c r="NVC87" s="2" t="inlineStr">
        <is>
          <t>T030</t>
        </is>
      </c>
      <c r="NVD87" s="11" t="inlineStr">
        <is>
          <t>ヒップ引き込み＆回旋ex</t>
        </is>
      </c>
      <c r="NVE87" s="2" t="inlineStr">
        <is>
          <t>動的</t>
        </is>
      </c>
      <c r="NVF87" s="2" t="inlineStr">
        <is>
          <t>T030gif</t>
        </is>
      </c>
      <c r="NVG87" s="2" t="inlineStr">
        <is>
          <t>股関節伸展外旋筋力機能改善</t>
        </is>
      </c>
      <c r="NVH87" s="2" t="inlineStr">
        <is>
          <t>10回</t>
        </is>
      </c>
      <c r="NVI87" s="2" t="n">
        <v>2</v>
      </c>
      <c r="NVJ87" s="12" t="inlineStr">
        <is>
          <t>①膝伸展のタイミングで体幹を回旋させる
②膝関節が曲がらないよう注意</t>
        </is>
      </c>
      <c r="NVK87" s="2" t="n"/>
      <c r="NVL87" s="2" t="n">
        <v>0</v>
      </c>
      <c r="NVM87" s="2" t="n"/>
      <c r="NVN87" s="2" t="n"/>
      <c r="NVP87" s="2" t="inlineStr">
        <is>
          <t>C05</t>
        </is>
      </c>
      <c r="NVQ87" s="2" t="n">
        <v>2</v>
      </c>
      <c r="NVR87" s="2" t="inlineStr">
        <is>
          <t>膝関節固定性低下</t>
        </is>
      </c>
      <c r="NVS87" s="2" t="inlineStr">
        <is>
          <t>T030</t>
        </is>
      </c>
      <c r="NVT87" s="11" t="inlineStr">
        <is>
          <t>ヒップ引き込み＆回旋ex</t>
        </is>
      </c>
      <c r="NVU87" s="2" t="inlineStr">
        <is>
          <t>動的</t>
        </is>
      </c>
      <c r="NVV87" s="2" t="inlineStr">
        <is>
          <t>T030gif</t>
        </is>
      </c>
      <c r="NVW87" s="2" t="inlineStr">
        <is>
          <t>股関節伸展外旋筋力機能改善</t>
        </is>
      </c>
      <c r="NVX87" s="2" t="inlineStr">
        <is>
          <t>10回</t>
        </is>
      </c>
      <c r="NVY87" s="2" t="n">
        <v>2</v>
      </c>
      <c r="NVZ87" s="12" t="inlineStr">
        <is>
          <t>①膝伸展のタイミングで体幹を回旋させる
②膝関節が曲がらないよう注意</t>
        </is>
      </c>
      <c r="NWA87" s="2" t="n"/>
      <c r="NWB87" s="2" t="n">
        <v>0</v>
      </c>
      <c r="NWC87" s="2" t="n"/>
      <c r="NWD87" s="2" t="n"/>
      <c r="NWF87" s="2" t="inlineStr">
        <is>
          <t>C05</t>
        </is>
      </c>
      <c r="NWG87" s="2" t="n">
        <v>2</v>
      </c>
      <c r="NWH87" s="2" t="inlineStr">
        <is>
          <t>膝関節固定性低下</t>
        </is>
      </c>
      <c r="NWI87" s="2" t="inlineStr">
        <is>
          <t>T030</t>
        </is>
      </c>
      <c r="NWJ87" s="11" t="inlineStr">
        <is>
          <t>ヒップ引き込み＆回旋ex</t>
        </is>
      </c>
      <c r="NWK87" s="2" t="inlineStr">
        <is>
          <t>動的</t>
        </is>
      </c>
      <c r="NWL87" s="2" t="inlineStr">
        <is>
          <t>T030gif</t>
        </is>
      </c>
      <c r="NWM87" s="2" t="inlineStr">
        <is>
          <t>股関節伸展外旋筋力機能改善</t>
        </is>
      </c>
      <c r="NWN87" s="2" t="inlineStr">
        <is>
          <t>10回</t>
        </is>
      </c>
      <c r="NWO87" s="2" t="n">
        <v>2</v>
      </c>
      <c r="NWP87" s="12" t="inlineStr">
        <is>
          <t>①膝伸展のタイミングで体幹を回旋させる
②膝関節が曲がらないよう注意</t>
        </is>
      </c>
      <c r="NWQ87" s="2" t="n"/>
      <c r="NWR87" s="2" t="n">
        <v>0</v>
      </c>
      <c r="NWS87" s="2" t="n"/>
      <c r="NWT87" s="2" t="n"/>
      <c r="NWV87" s="2" t="inlineStr">
        <is>
          <t>C05</t>
        </is>
      </c>
      <c r="NWW87" s="2" t="n">
        <v>2</v>
      </c>
      <c r="NWX87" s="2" t="inlineStr">
        <is>
          <t>膝関節固定性低下</t>
        </is>
      </c>
      <c r="NWY87" s="2" t="inlineStr">
        <is>
          <t>T030</t>
        </is>
      </c>
      <c r="NWZ87" s="11" t="inlineStr">
        <is>
          <t>ヒップ引き込み＆回旋ex</t>
        </is>
      </c>
      <c r="NXA87" s="2" t="inlineStr">
        <is>
          <t>動的</t>
        </is>
      </c>
      <c r="NXB87" s="2" t="inlineStr">
        <is>
          <t>T030gif</t>
        </is>
      </c>
      <c r="NXC87" s="2" t="inlineStr">
        <is>
          <t>股関節伸展外旋筋力機能改善</t>
        </is>
      </c>
      <c r="NXD87" s="2" t="inlineStr">
        <is>
          <t>10回</t>
        </is>
      </c>
      <c r="NXE87" s="2" t="n">
        <v>2</v>
      </c>
      <c r="NXF87" s="12" t="inlineStr">
        <is>
          <t>①膝伸展のタイミングで体幹を回旋させる
②膝関節が曲がらないよう注意</t>
        </is>
      </c>
      <c r="NXG87" s="2" t="n"/>
      <c r="NXH87" s="2" t="n">
        <v>0</v>
      </c>
      <c r="NXI87" s="2" t="n"/>
      <c r="NXJ87" s="2" t="n"/>
      <c r="NXL87" s="2" t="inlineStr">
        <is>
          <t>C05</t>
        </is>
      </c>
      <c r="NXM87" s="2" t="n">
        <v>2</v>
      </c>
      <c r="NXN87" s="2" t="inlineStr">
        <is>
          <t>膝関節固定性低下</t>
        </is>
      </c>
      <c r="NXO87" s="2" t="inlineStr">
        <is>
          <t>T030</t>
        </is>
      </c>
      <c r="NXP87" s="11" t="inlineStr">
        <is>
          <t>ヒップ引き込み＆回旋ex</t>
        </is>
      </c>
      <c r="NXQ87" s="2" t="inlineStr">
        <is>
          <t>動的</t>
        </is>
      </c>
      <c r="NXR87" s="2" t="inlineStr">
        <is>
          <t>T030gif</t>
        </is>
      </c>
      <c r="NXS87" s="2" t="inlineStr">
        <is>
          <t>股関節伸展外旋筋力機能改善</t>
        </is>
      </c>
      <c r="NXT87" s="2" t="inlineStr">
        <is>
          <t>10回</t>
        </is>
      </c>
      <c r="NXU87" s="2" t="n">
        <v>2</v>
      </c>
      <c r="NXV87" s="12" t="inlineStr">
        <is>
          <t>①膝伸展のタイミングで体幹を回旋させる
②膝関節が曲がらないよう注意</t>
        </is>
      </c>
      <c r="NXW87" s="2" t="n"/>
      <c r="NXX87" s="2" t="n">
        <v>0</v>
      </c>
      <c r="NXY87" s="2" t="n"/>
      <c r="NXZ87" s="2" t="n"/>
      <c r="NYB87" s="2" t="inlineStr">
        <is>
          <t>C05</t>
        </is>
      </c>
      <c r="NYC87" s="2" t="n">
        <v>2</v>
      </c>
      <c r="NYD87" s="2" t="inlineStr">
        <is>
          <t>膝関節固定性低下</t>
        </is>
      </c>
      <c r="NYE87" s="2" t="inlineStr">
        <is>
          <t>T030</t>
        </is>
      </c>
      <c r="NYF87" s="11" t="inlineStr">
        <is>
          <t>ヒップ引き込み＆回旋ex</t>
        </is>
      </c>
      <c r="NYG87" s="2" t="inlineStr">
        <is>
          <t>動的</t>
        </is>
      </c>
      <c r="NYH87" s="2" t="inlineStr">
        <is>
          <t>T030gif</t>
        </is>
      </c>
      <c r="NYI87" s="2" t="inlineStr">
        <is>
          <t>股関節伸展外旋筋力機能改善</t>
        </is>
      </c>
      <c r="NYJ87" s="2" t="inlineStr">
        <is>
          <t>10回</t>
        </is>
      </c>
      <c r="NYK87" s="2" t="n">
        <v>2</v>
      </c>
      <c r="NYL87" s="12" t="inlineStr">
        <is>
          <t>①膝伸展のタイミングで体幹を回旋させる
②膝関節が曲がらないよう注意</t>
        </is>
      </c>
      <c r="NYM87" s="2" t="n"/>
      <c r="NYN87" s="2" t="n">
        <v>0</v>
      </c>
      <c r="NYO87" s="2" t="n"/>
      <c r="NYP87" s="2" t="n"/>
      <c r="NYR87" s="2" t="inlineStr">
        <is>
          <t>C05</t>
        </is>
      </c>
      <c r="NYS87" s="2" t="n">
        <v>2</v>
      </c>
      <c r="NYT87" s="2" t="inlineStr">
        <is>
          <t>膝関節固定性低下</t>
        </is>
      </c>
      <c r="NYU87" s="2" t="inlineStr">
        <is>
          <t>T030</t>
        </is>
      </c>
      <c r="NYV87" s="11" t="inlineStr">
        <is>
          <t>ヒップ引き込み＆回旋ex</t>
        </is>
      </c>
      <c r="NYW87" s="2" t="inlineStr">
        <is>
          <t>動的</t>
        </is>
      </c>
      <c r="NYX87" s="2" t="inlineStr">
        <is>
          <t>T030gif</t>
        </is>
      </c>
      <c r="NYY87" s="2" t="inlineStr">
        <is>
          <t>股関節伸展外旋筋力機能改善</t>
        </is>
      </c>
      <c r="NYZ87" s="2" t="inlineStr">
        <is>
          <t>10回</t>
        </is>
      </c>
      <c r="NZA87" s="2" t="n">
        <v>2</v>
      </c>
      <c r="NZB87" s="12" t="inlineStr">
        <is>
          <t>①膝伸展のタイミングで体幹を回旋させる
②膝関節が曲がらないよう注意</t>
        </is>
      </c>
      <c r="NZC87" s="2" t="n"/>
      <c r="NZD87" s="2" t="n">
        <v>0</v>
      </c>
      <c r="NZE87" s="2" t="n"/>
      <c r="NZF87" s="2" t="n"/>
      <c r="NZH87" s="2" t="inlineStr">
        <is>
          <t>C05</t>
        </is>
      </c>
      <c r="NZI87" s="2" t="n">
        <v>2</v>
      </c>
      <c r="NZJ87" s="2" t="inlineStr">
        <is>
          <t>膝関節固定性低下</t>
        </is>
      </c>
      <c r="NZK87" s="2" t="inlineStr">
        <is>
          <t>T030</t>
        </is>
      </c>
      <c r="NZL87" s="11" t="inlineStr">
        <is>
          <t>ヒップ引き込み＆回旋ex</t>
        </is>
      </c>
      <c r="NZM87" s="2" t="inlineStr">
        <is>
          <t>動的</t>
        </is>
      </c>
      <c r="NZN87" s="2" t="inlineStr">
        <is>
          <t>T030gif</t>
        </is>
      </c>
      <c r="NZO87" s="2" t="inlineStr">
        <is>
          <t>股関節伸展外旋筋力機能改善</t>
        </is>
      </c>
      <c r="NZP87" s="2" t="inlineStr">
        <is>
          <t>10回</t>
        </is>
      </c>
      <c r="NZQ87" s="2" t="n">
        <v>2</v>
      </c>
      <c r="NZR87" s="12" t="inlineStr">
        <is>
          <t>①膝伸展のタイミングで体幹を回旋させる
②膝関節が曲がらないよう注意</t>
        </is>
      </c>
      <c r="NZS87" s="2" t="n"/>
      <c r="NZT87" s="2" t="n">
        <v>0</v>
      </c>
      <c r="NZU87" s="2" t="n"/>
      <c r="NZV87" s="2" t="n"/>
      <c r="NZX87" s="2" t="inlineStr">
        <is>
          <t>C05</t>
        </is>
      </c>
      <c r="NZY87" s="2" t="n">
        <v>2</v>
      </c>
      <c r="NZZ87" s="2" t="inlineStr">
        <is>
          <t>膝関節固定性低下</t>
        </is>
      </c>
      <c r="OAA87" s="2" t="inlineStr">
        <is>
          <t>T030</t>
        </is>
      </c>
      <c r="OAB87" s="11" t="inlineStr">
        <is>
          <t>ヒップ引き込み＆回旋ex</t>
        </is>
      </c>
      <c r="OAC87" s="2" t="inlineStr">
        <is>
          <t>動的</t>
        </is>
      </c>
      <c r="OAD87" s="2" t="inlineStr">
        <is>
          <t>T030gif</t>
        </is>
      </c>
      <c r="OAE87" s="2" t="inlineStr">
        <is>
          <t>股関節伸展外旋筋力機能改善</t>
        </is>
      </c>
      <c r="OAF87" s="2" t="inlineStr">
        <is>
          <t>10回</t>
        </is>
      </c>
      <c r="OAG87" s="2" t="n">
        <v>2</v>
      </c>
      <c r="OAH87" s="12" t="inlineStr">
        <is>
          <t>①膝伸展のタイミングで体幹を回旋させる
②膝関節が曲がらないよう注意</t>
        </is>
      </c>
      <c r="OAI87" s="2" t="n"/>
      <c r="OAJ87" s="2" t="n">
        <v>0</v>
      </c>
      <c r="OAK87" s="2" t="n"/>
      <c r="OAL87" s="2" t="n"/>
      <c r="OAN87" s="2" t="inlineStr">
        <is>
          <t>C05</t>
        </is>
      </c>
      <c r="OAO87" s="2" t="n">
        <v>2</v>
      </c>
      <c r="OAP87" s="2" t="inlineStr">
        <is>
          <t>膝関節固定性低下</t>
        </is>
      </c>
      <c r="OAQ87" s="2" t="inlineStr">
        <is>
          <t>T030</t>
        </is>
      </c>
      <c r="OAR87" s="11" t="inlineStr">
        <is>
          <t>ヒップ引き込み＆回旋ex</t>
        </is>
      </c>
      <c r="OAS87" s="2" t="inlineStr">
        <is>
          <t>動的</t>
        </is>
      </c>
      <c r="OAT87" s="2" t="inlineStr">
        <is>
          <t>T030gif</t>
        </is>
      </c>
      <c r="OAU87" s="2" t="inlineStr">
        <is>
          <t>股関節伸展外旋筋力機能改善</t>
        </is>
      </c>
      <c r="OAV87" s="2" t="inlineStr">
        <is>
          <t>10回</t>
        </is>
      </c>
      <c r="OAW87" s="2" t="n">
        <v>2</v>
      </c>
      <c r="OAX87" s="12" t="inlineStr">
        <is>
          <t>①膝伸展のタイミングで体幹を回旋させる
②膝関節が曲がらないよう注意</t>
        </is>
      </c>
      <c r="OAY87" s="2" t="n"/>
      <c r="OAZ87" s="2" t="n">
        <v>0</v>
      </c>
      <c r="OBA87" s="2" t="n"/>
      <c r="OBB87" s="2" t="n"/>
      <c r="OBD87" s="2" t="inlineStr">
        <is>
          <t>C05</t>
        </is>
      </c>
      <c r="OBE87" s="2" t="n">
        <v>2</v>
      </c>
      <c r="OBF87" s="2" t="inlineStr">
        <is>
          <t>膝関節固定性低下</t>
        </is>
      </c>
      <c r="OBG87" s="2" t="inlineStr">
        <is>
          <t>T030</t>
        </is>
      </c>
      <c r="OBH87" s="11" t="inlineStr">
        <is>
          <t>ヒップ引き込み＆回旋ex</t>
        </is>
      </c>
      <c r="OBI87" s="2" t="inlineStr">
        <is>
          <t>動的</t>
        </is>
      </c>
      <c r="OBJ87" s="2" t="inlineStr">
        <is>
          <t>T030gif</t>
        </is>
      </c>
      <c r="OBK87" s="2" t="inlineStr">
        <is>
          <t>股関節伸展外旋筋力機能改善</t>
        </is>
      </c>
      <c r="OBL87" s="2" t="inlineStr">
        <is>
          <t>10回</t>
        </is>
      </c>
      <c r="OBM87" s="2" t="n">
        <v>2</v>
      </c>
      <c r="OBN87" s="12" t="inlineStr">
        <is>
          <t>①膝伸展のタイミングで体幹を回旋させる
②膝関節が曲がらないよう注意</t>
        </is>
      </c>
      <c r="OBO87" s="2" t="n"/>
      <c r="OBP87" s="2" t="n">
        <v>0</v>
      </c>
      <c r="OBQ87" s="2" t="n"/>
      <c r="OBR87" s="2" t="n"/>
      <c r="OBT87" s="2" t="inlineStr">
        <is>
          <t>C05</t>
        </is>
      </c>
      <c r="OBU87" s="2" t="n">
        <v>2</v>
      </c>
      <c r="OBV87" s="2" t="inlineStr">
        <is>
          <t>膝関節固定性低下</t>
        </is>
      </c>
      <c r="OBW87" s="2" t="inlineStr">
        <is>
          <t>T030</t>
        </is>
      </c>
      <c r="OBX87" s="11" t="inlineStr">
        <is>
          <t>ヒップ引き込み＆回旋ex</t>
        </is>
      </c>
      <c r="OBY87" s="2" t="inlineStr">
        <is>
          <t>動的</t>
        </is>
      </c>
      <c r="OBZ87" s="2" t="inlineStr">
        <is>
          <t>T030gif</t>
        </is>
      </c>
      <c r="OCA87" s="2" t="inlineStr">
        <is>
          <t>股関節伸展外旋筋力機能改善</t>
        </is>
      </c>
      <c r="OCB87" s="2" t="inlineStr">
        <is>
          <t>10回</t>
        </is>
      </c>
      <c r="OCC87" s="2" t="n">
        <v>2</v>
      </c>
      <c r="OCD87" s="12" t="inlineStr">
        <is>
          <t>①膝伸展のタイミングで体幹を回旋させる
②膝関節が曲がらないよう注意</t>
        </is>
      </c>
      <c r="OCE87" s="2" t="n"/>
      <c r="OCF87" s="2" t="n">
        <v>0</v>
      </c>
      <c r="OCG87" s="2" t="n"/>
      <c r="OCH87" s="2" t="n"/>
      <c r="OCJ87" s="2" t="inlineStr">
        <is>
          <t>C05</t>
        </is>
      </c>
      <c r="OCK87" s="2" t="n">
        <v>2</v>
      </c>
      <c r="OCL87" s="2" t="inlineStr">
        <is>
          <t>膝関節固定性低下</t>
        </is>
      </c>
      <c r="OCM87" s="2" t="inlineStr">
        <is>
          <t>T030</t>
        </is>
      </c>
      <c r="OCN87" s="11" t="inlineStr">
        <is>
          <t>ヒップ引き込み＆回旋ex</t>
        </is>
      </c>
      <c r="OCO87" s="2" t="inlineStr">
        <is>
          <t>動的</t>
        </is>
      </c>
      <c r="OCP87" s="2" t="inlineStr">
        <is>
          <t>T030gif</t>
        </is>
      </c>
      <c r="OCQ87" s="2" t="inlineStr">
        <is>
          <t>股関節伸展外旋筋力機能改善</t>
        </is>
      </c>
      <c r="OCR87" s="2" t="inlineStr">
        <is>
          <t>10回</t>
        </is>
      </c>
      <c r="OCS87" s="2" t="n">
        <v>2</v>
      </c>
      <c r="OCT87" s="12" t="inlineStr">
        <is>
          <t>①膝伸展のタイミングで体幹を回旋させる
②膝関節が曲がらないよう注意</t>
        </is>
      </c>
      <c r="OCU87" s="2" t="n"/>
      <c r="OCV87" s="2" t="n">
        <v>0</v>
      </c>
      <c r="OCW87" s="2" t="n"/>
      <c r="OCX87" s="2" t="n"/>
      <c r="OCZ87" s="2" t="inlineStr">
        <is>
          <t>C05</t>
        </is>
      </c>
      <c r="ODA87" s="2" t="n">
        <v>2</v>
      </c>
      <c r="ODB87" s="2" t="inlineStr">
        <is>
          <t>膝関節固定性低下</t>
        </is>
      </c>
      <c r="ODC87" s="2" t="inlineStr">
        <is>
          <t>T030</t>
        </is>
      </c>
      <c r="ODD87" s="11" t="inlineStr">
        <is>
          <t>ヒップ引き込み＆回旋ex</t>
        </is>
      </c>
      <c r="ODE87" s="2" t="inlineStr">
        <is>
          <t>動的</t>
        </is>
      </c>
      <c r="ODF87" s="2" t="inlineStr">
        <is>
          <t>T030gif</t>
        </is>
      </c>
      <c r="ODG87" s="2" t="inlineStr">
        <is>
          <t>股関節伸展外旋筋力機能改善</t>
        </is>
      </c>
      <c r="ODH87" s="2" t="inlineStr">
        <is>
          <t>10回</t>
        </is>
      </c>
      <c r="ODI87" s="2" t="n">
        <v>2</v>
      </c>
      <c r="ODJ87" s="12" t="inlineStr">
        <is>
          <t>①膝伸展のタイミングで体幹を回旋させる
②膝関節が曲がらないよう注意</t>
        </is>
      </c>
      <c r="ODK87" s="2" t="n"/>
      <c r="ODL87" s="2" t="n">
        <v>0</v>
      </c>
      <c r="ODM87" s="2" t="n"/>
      <c r="ODN87" s="2" t="n"/>
      <c r="ODP87" s="2" t="inlineStr">
        <is>
          <t>C05</t>
        </is>
      </c>
      <c r="ODQ87" s="2" t="n">
        <v>2</v>
      </c>
      <c r="ODR87" s="2" t="inlineStr">
        <is>
          <t>膝関節固定性低下</t>
        </is>
      </c>
      <c r="ODS87" s="2" t="inlineStr">
        <is>
          <t>T030</t>
        </is>
      </c>
      <c r="ODT87" s="11" t="inlineStr">
        <is>
          <t>ヒップ引き込み＆回旋ex</t>
        </is>
      </c>
      <c r="ODU87" s="2" t="inlineStr">
        <is>
          <t>動的</t>
        </is>
      </c>
      <c r="ODV87" s="2" t="inlineStr">
        <is>
          <t>T030gif</t>
        </is>
      </c>
      <c r="ODW87" s="2" t="inlineStr">
        <is>
          <t>股関節伸展外旋筋力機能改善</t>
        </is>
      </c>
      <c r="ODX87" s="2" t="inlineStr">
        <is>
          <t>10回</t>
        </is>
      </c>
      <c r="ODY87" s="2" t="n">
        <v>2</v>
      </c>
      <c r="ODZ87" s="12" t="inlineStr">
        <is>
          <t>①膝伸展のタイミングで体幹を回旋させる
②膝関節が曲がらないよう注意</t>
        </is>
      </c>
      <c r="OEA87" s="2" t="n"/>
      <c r="OEB87" s="2" t="n">
        <v>0</v>
      </c>
      <c r="OEC87" s="2" t="n"/>
      <c r="OED87" s="2" t="n"/>
      <c r="OEF87" s="2" t="inlineStr">
        <is>
          <t>C05</t>
        </is>
      </c>
      <c r="OEG87" s="2" t="n">
        <v>2</v>
      </c>
      <c r="OEH87" s="2" t="inlineStr">
        <is>
          <t>膝関節固定性低下</t>
        </is>
      </c>
      <c r="OEI87" s="2" t="inlineStr">
        <is>
          <t>T030</t>
        </is>
      </c>
      <c r="OEJ87" s="11" t="inlineStr">
        <is>
          <t>ヒップ引き込み＆回旋ex</t>
        </is>
      </c>
      <c r="OEK87" s="2" t="inlineStr">
        <is>
          <t>動的</t>
        </is>
      </c>
      <c r="OEL87" s="2" t="inlineStr">
        <is>
          <t>T030gif</t>
        </is>
      </c>
      <c r="OEM87" s="2" t="inlineStr">
        <is>
          <t>股関節伸展外旋筋力機能改善</t>
        </is>
      </c>
      <c r="OEN87" s="2" t="inlineStr">
        <is>
          <t>10回</t>
        </is>
      </c>
      <c r="OEO87" s="2" t="n">
        <v>2</v>
      </c>
      <c r="OEP87" s="12" t="inlineStr">
        <is>
          <t>①膝伸展のタイミングで体幹を回旋させる
②膝関節が曲がらないよう注意</t>
        </is>
      </c>
      <c r="OEQ87" s="2" t="n"/>
      <c r="OER87" s="2" t="n">
        <v>0</v>
      </c>
      <c r="OES87" s="2" t="n"/>
      <c r="OET87" s="2" t="n"/>
      <c r="OEV87" s="2" t="inlineStr">
        <is>
          <t>C05</t>
        </is>
      </c>
      <c r="OEW87" s="2" t="n">
        <v>2</v>
      </c>
      <c r="OEX87" s="2" t="inlineStr">
        <is>
          <t>膝関節固定性低下</t>
        </is>
      </c>
      <c r="OEY87" s="2" t="inlineStr">
        <is>
          <t>T030</t>
        </is>
      </c>
      <c r="OEZ87" s="11" t="inlineStr">
        <is>
          <t>ヒップ引き込み＆回旋ex</t>
        </is>
      </c>
      <c r="OFA87" s="2" t="inlineStr">
        <is>
          <t>動的</t>
        </is>
      </c>
      <c r="OFB87" s="2" t="inlineStr">
        <is>
          <t>T030gif</t>
        </is>
      </c>
      <c r="OFC87" s="2" t="inlineStr">
        <is>
          <t>股関節伸展外旋筋力機能改善</t>
        </is>
      </c>
      <c r="OFD87" s="2" t="inlineStr">
        <is>
          <t>10回</t>
        </is>
      </c>
      <c r="OFE87" s="2" t="n">
        <v>2</v>
      </c>
      <c r="OFF87" s="12" t="inlineStr">
        <is>
          <t>①膝伸展のタイミングで体幹を回旋させる
②膝関節が曲がらないよう注意</t>
        </is>
      </c>
      <c r="OFG87" s="2" t="n"/>
      <c r="OFH87" s="2" t="n">
        <v>0</v>
      </c>
      <c r="OFI87" s="2" t="n"/>
      <c r="OFJ87" s="2" t="n"/>
      <c r="OFL87" s="2" t="inlineStr">
        <is>
          <t>C05</t>
        </is>
      </c>
      <c r="OFM87" s="2" t="n">
        <v>2</v>
      </c>
      <c r="OFN87" s="2" t="inlineStr">
        <is>
          <t>膝関節固定性低下</t>
        </is>
      </c>
      <c r="OFO87" s="2" t="inlineStr">
        <is>
          <t>T030</t>
        </is>
      </c>
      <c r="OFP87" s="11" t="inlineStr">
        <is>
          <t>ヒップ引き込み＆回旋ex</t>
        </is>
      </c>
      <c r="OFQ87" s="2" t="inlineStr">
        <is>
          <t>動的</t>
        </is>
      </c>
      <c r="OFR87" s="2" t="inlineStr">
        <is>
          <t>T030gif</t>
        </is>
      </c>
      <c r="OFS87" s="2" t="inlineStr">
        <is>
          <t>股関節伸展外旋筋力機能改善</t>
        </is>
      </c>
      <c r="OFT87" s="2" t="inlineStr">
        <is>
          <t>10回</t>
        </is>
      </c>
      <c r="OFU87" s="2" t="n">
        <v>2</v>
      </c>
      <c r="OFV87" s="12" t="inlineStr">
        <is>
          <t>①膝伸展のタイミングで体幹を回旋させる
②膝関節が曲がらないよう注意</t>
        </is>
      </c>
      <c r="OFW87" s="2" t="n"/>
      <c r="OFX87" s="2" t="n">
        <v>0</v>
      </c>
      <c r="OFY87" s="2" t="n"/>
      <c r="OFZ87" s="2" t="n"/>
      <c r="OGB87" s="2" t="inlineStr">
        <is>
          <t>C05</t>
        </is>
      </c>
      <c r="OGC87" s="2" t="n">
        <v>2</v>
      </c>
      <c r="OGD87" s="2" t="inlineStr">
        <is>
          <t>膝関節固定性低下</t>
        </is>
      </c>
      <c r="OGE87" s="2" t="inlineStr">
        <is>
          <t>T030</t>
        </is>
      </c>
      <c r="OGF87" s="11" t="inlineStr">
        <is>
          <t>ヒップ引き込み＆回旋ex</t>
        </is>
      </c>
      <c r="OGG87" s="2" t="inlineStr">
        <is>
          <t>動的</t>
        </is>
      </c>
      <c r="OGH87" s="2" t="inlineStr">
        <is>
          <t>T030gif</t>
        </is>
      </c>
      <c r="OGI87" s="2" t="inlineStr">
        <is>
          <t>股関節伸展外旋筋力機能改善</t>
        </is>
      </c>
      <c r="OGJ87" s="2" t="inlineStr">
        <is>
          <t>10回</t>
        </is>
      </c>
      <c r="OGK87" s="2" t="n">
        <v>2</v>
      </c>
      <c r="OGL87" s="12" t="inlineStr">
        <is>
          <t>①膝伸展のタイミングで体幹を回旋させる
②膝関節が曲がらないよう注意</t>
        </is>
      </c>
      <c r="OGM87" s="2" t="n"/>
      <c r="OGN87" s="2" t="n">
        <v>0</v>
      </c>
      <c r="OGO87" s="2" t="n"/>
      <c r="OGP87" s="2" t="n"/>
      <c r="OGR87" s="2" t="inlineStr">
        <is>
          <t>C05</t>
        </is>
      </c>
      <c r="OGS87" s="2" t="n">
        <v>2</v>
      </c>
      <c r="OGT87" s="2" t="inlineStr">
        <is>
          <t>膝関節固定性低下</t>
        </is>
      </c>
      <c r="OGU87" s="2" t="inlineStr">
        <is>
          <t>T030</t>
        </is>
      </c>
      <c r="OGV87" s="11" t="inlineStr">
        <is>
          <t>ヒップ引き込み＆回旋ex</t>
        </is>
      </c>
      <c r="OGW87" s="2" t="inlineStr">
        <is>
          <t>動的</t>
        </is>
      </c>
      <c r="OGX87" s="2" t="inlineStr">
        <is>
          <t>T030gif</t>
        </is>
      </c>
      <c r="OGY87" s="2" t="inlineStr">
        <is>
          <t>股関節伸展外旋筋力機能改善</t>
        </is>
      </c>
      <c r="OGZ87" s="2" t="inlineStr">
        <is>
          <t>10回</t>
        </is>
      </c>
      <c r="OHA87" s="2" t="n">
        <v>2</v>
      </c>
      <c r="OHB87" s="12" t="inlineStr">
        <is>
          <t>①膝伸展のタイミングで体幹を回旋させる
②膝関節が曲がらないよう注意</t>
        </is>
      </c>
      <c r="OHC87" s="2" t="n"/>
      <c r="OHD87" s="2" t="n">
        <v>0</v>
      </c>
      <c r="OHE87" s="2" t="n"/>
      <c r="OHF87" s="2" t="n"/>
      <c r="OHH87" s="2" t="inlineStr">
        <is>
          <t>C05</t>
        </is>
      </c>
      <c r="OHI87" s="2" t="n">
        <v>2</v>
      </c>
      <c r="OHJ87" s="2" t="inlineStr">
        <is>
          <t>膝関節固定性低下</t>
        </is>
      </c>
      <c r="OHK87" s="2" t="inlineStr">
        <is>
          <t>T030</t>
        </is>
      </c>
      <c r="OHL87" s="11" t="inlineStr">
        <is>
          <t>ヒップ引き込み＆回旋ex</t>
        </is>
      </c>
      <c r="OHM87" s="2" t="inlineStr">
        <is>
          <t>動的</t>
        </is>
      </c>
      <c r="OHN87" s="2" t="inlineStr">
        <is>
          <t>T030gif</t>
        </is>
      </c>
      <c r="OHO87" s="2" t="inlineStr">
        <is>
          <t>股関節伸展外旋筋力機能改善</t>
        </is>
      </c>
      <c r="OHP87" s="2" t="inlineStr">
        <is>
          <t>10回</t>
        </is>
      </c>
      <c r="OHQ87" s="2" t="n">
        <v>2</v>
      </c>
      <c r="OHR87" s="12" t="inlineStr">
        <is>
          <t>①膝伸展のタイミングで体幹を回旋させる
②膝関節が曲がらないよう注意</t>
        </is>
      </c>
      <c r="OHS87" s="2" t="n"/>
      <c r="OHT87" s="2" t="n">
        <v>0</v>
      </c>
      <c r="OHU87" s="2" t="n"/>
      <c r="OHV87" s="2" t="n"/>
      <c r="OHX87" s="2" t="inlineStr">
        <is>
          <t>C05</t>
        </is>
      </c>
      <c r="OHY87" s="2" t="n">
        <v>2</v>
      </c>
      <c r="OHZ87" s="2" t="inlineStr">
        <is>
          <t>膝関節固定性低下</t>
        </is>
      </c>
      <c r="OIA87" s="2" t="inlineStr">
        <is>
          <t>T030</t>
        </is>
      </c>
      <c r="OIB87" s="11" t="inlineStr">
        <is>
          <t>ヒップ引き込み＆回旋ex</t>
        </is>
      </c>
      <c r="OIC87" s="2" t="inlineStr">
        <is>
          <t>動的</t>
        </is>
      </c>
      <c r="OID87" s="2" t="inlineStr">
        <is>
          <t>T030gif</t>
        </is>
      </c>
      <c r="OIE87" s="2" t="inlineStr">
        <is>
          <t>股関節伸展外旋筋力機能改善</t>
        </is>
      </c>
      <c r="OIF87" s="2" t="inlineStr">
        <is>
          <t>10回</t>
        </is>
      </c>
      <c r="OIG87" s="2" t="n">
        <v>2</v>
      </c>
      <c r="OIH87" s="12" t="inlineStr">
        <is>
          <t>①膝伸展のタイミングで体幹を回旋させる
②膝関節が曲がらないよう注意</t>
        </is>
      </c>
      <c r="OII87" s="2" t="n"/>
      <c r="OIJ87" s="2" t="n">
        <v>0</v>
      </c>
      <c r="OIK87" s="2" t="n"/>
      <c r="OIL87" s="2" t="n"/>
      <c r="OIN87" s="2" t="inlineStr">
        <is>
          <t>C05</t>
        </is>
      </c>
      <c r="OIO87" s="2" t="n">
        <v>2</v>
      </c>
      <c r="OIP87" s="2" t="inlineStr">
        <is>
          <t>膝関節固定性低下</t>
        </is>
      </c>
      <c r="OIQ87" s="2" t="inlineStr">
        <is>
          <t>T030</t>
        </is>
      </c>
      <c r="OIR87" s="11" t="inlineStr">
        <is>
          <t>ヒップ引き込み＆回旋ex</t>
        </is>
      </c>
      <c r="OIS87" s="2" t="inlineStr">
        <is>
          <t>動的</t>
        </is>
      </c>
      <c r="OIT87" s="2" t="inlineStr">
        <is>
          <t>T030gif</t>
        </is>
      </c>
      <c r="OIU87" s="2" t="inlineStr">
        <is>
          <t>股関節伸展外旋筋力機能改善</t>
        </is>
      </c>
      <c r="OIV87" s="2" t="inlineStr">
        <is>
          <t>10回</t>
        </is>
      </c>
      <c r="OIW87" s="2" t="n">
        <v>2</v>
      </c>
      <c r="OIX87" s="12" t="inlineStr">
        <is>
          <t>①膝伸展のタイミングで体幹を回旋させる
②膝関節が曲がらないよう注意</t>
        </is>
      </c>
      <c r="OIY87" s="2" t="n"/>
      <c r="OIZ87" s="2" t="n">
        <v>0</v>
      </c>
      <c r="OJA87" s="2" t="n"/>
      <c r="OJB87" s="2" t="n"/>
      <c r="OJD87" s="2" t="inlineStr">
        <is>
          <t>C05</t>
        </is>
      </c>
      <c r="OJE87" s="2" t="n">
        <v>2</v>
      </c>
      <c r="OJF87" s="2" t="inlineStr">
        <is>
          <t>膝関節固定性低下</t>
        </is>
      </c>
      <c r="OJG87" s="2" t="inlineStr">
        <is>
          <t>T030</t>
        </is>
      </c>
      <c r="OJH87" s="11" t="inlineStr">
        <is>
          <t>ヒップ引き込み＆回旋ex</t>
        </is>
      </c>
      <c r="OJI87" s="2" t="inlineStr">
        <is>
          <t>動的</t>
        </is>
      </c>
      <c r="OJJ87" s="2" t="inlineStr">
        <is>
          <t>T030gif</t>
        </is>
      </c>
      <c r="OJK87" s="2" t="inlineStr">
        <is>
          <t>股関節伸展外旋筋力機能改善</t>
        </is>
      </c>
      <c r="OJL87" s="2" t="inlineStr">
        <is>
          <t>10回</t>
        </is>
      </c>
      <c r="OJM87" s="2" t="n">
        <v>2</v>
      </c>
      <c r="OJN87" s="12" t="inlineStr">
        <is>
          <t>①膝伸展のタイミングで体幹を回旋させる
②膝関節が曲がらないよう注意</t>
        </is>
      </c>
      <c r="OJO87" s="2" t="n"/>
      <c r="OJP87" s="2" t="n">
        <v>0</v>
      </c>
      <c r="OJQ87" s="2" t="n"/>
      <c r="OJR87" s="2" t="n"/>
      <c r="OJT87" s="2" t="inlineStr">
        <is>
          <t>C05</t>
        </is>
      </c>
      <c r="OJU87" s="2" t="n">
        <v>2</v>
      </c>
      <c r="OJV87" s="2" t="inlineStr">
        <is>
          <t>膝関節固定性低下</t>
        </is>
      </c>
      <c r="OJW87" s="2" t="inlineStr">
        <is>
          <t>T030</t>
        </is>
      </c>
      <c r="OJX87" s="11" t="inlineStr">
        <is>
          <t>ヒップ引き込み＆回旋ex</t>
        </is>
      </c>
      <c r="OJY87" s="2" t="inlineStr">
        <is>
          <t>動的</t>
        </is>
      </c>
      <c r="OJZ87" s="2" t="inlineStr">
        <is>
          <t>T030gif</t>
        </is>
      </c>
      <c r="OKA87" s="2" t="inlineStr">
        <is>
          <t>股関節伸展外旋筋力機能改善</t>
        </is>
      </c>
      <c r="OKB87" s="2" t="inlineStr">
        <is>
          <t>10回</t>
        </is>
      </c>
      <c r="OKC87" s="2" t="n">
        <v>2</v>
      </c>
      <c r="OKD87" s="12" t="inlineStr">
        <is>
          <t>①膝伸展のタイミングで体幹を回旋させる
②膝関節が曲がらないよう注意</t>
        </is>
      </c>
      <c r="OKE87" s="2" t="n"/>
      <c r="OKF87" s="2" t="n">
        <v>0</v>
      </c>
      <c r="OKG87" s="2" t="n"/>
      <c r="OKH87" s="2" t="n"/>
      <c r="OKJ87" s="2" t="inlineStr">
        <is>
          <t>C05</t>
        </is>
      </c>
      <c r="OKK87" s="2" t="n">
        <v>2</v>
      </c>
      <c r="OKL87" s="2" t="inlineStr">
        <is>
          <t>膝関節固定性低下</t>
        </is>
      </c>
      <c r="OKM87" s="2" t="inlineStr">
        <is>
          <t>T030</t>
        </is>
      </c>
      <c r="OKN87" s="11" t="inlineStr">
        <is>
          <t>ヒップ引き込み＆回旋ex</t>
        </is>
      </c>
      <c r="OKO87" s="2" t="inlineStr">
        <is>
          <t>動的</t>
        </is>
      </c>
      <c r="OKP87" s="2" t="inlineStr">
        <is>
          <t>T030gif</t>
        </is>
      </c>
      <c r="OKQ87" s="2" t="inlineStr">
        <is>
          <t>股関節伸展外旋筋力機能改善</t>
        </is>
      </c>
      <c r="OKR87" s="2" t="inlineStr">
        <is>
          <t>10回</t>
        </is>
      </c>
      <c r="OKS87" s="2" t="n">
        <v>2</v>
      </c>
      <c r="OKT87" s="12" t="inlineStr">
        <is>
          <t>①膝伸展のタイミングで体幹を回旋させる
②膝関節が曲がらないよう注意</t>
        </is>
      </c>
      <c r="OKU87" s="2" t="n"/>
      <c r="OKV87" s="2" t="n">
        <v>0</v>
      </c>
      <c r="OKW87" s="2" t="n"/>
      <c r="OKX87" s="2" t="n"/>
      <c r="OKZ87" s="2" t="inlineStr">
        <is>
          <t>C05</t>
        </is>
      </c>
      <c r="OLA87" s="2" t="n">
        <v>2</v>
      </c>
      <c r="OLB87" s="2" t="inlineStr">
        <is>
          <t>膝関節固定性低下</t>
        </is>
      </c>
      <c r="OLC87" s="2" t="inlineStr">
        <is>
          <t>T030</t>
        </is>
      </c>
      <c r="OLD87" s="11" t="inlineStr">
        <is>
          <t>ヒップ引き込み＆回旋ex</t>
        </is>
      </c>
      <c r="OLE87" s="2" t="inlineStr">
        <is>
          <t>動的</t>
        </is>
      </c>
      <c r="OLF87" s="2" t="inlineStr">
        <is>
          <t>T030gif</t>
        </is>
      </c>
      <c r="OLG87" s="2" t="inlineStr">
        <is>
          <t>股関節伸展外旋筋力機能改善</t>
        </is>
      </c>
      <c r="OLH87" s="2" t="inlineStr">
        <is>
          <t>10回</t>
        </is>
      </c>
      <c r="OLI87" s="2" t="n">
        <v>2</v>
      </c>
      <c r="OLJ87" s="12" t="inlineStr">
        <is>
          <t>①膝伸展のタイミングで体幹を回旋させる
②膝関節が曲がらないよう注意</t>
        </is>
      </c>
      <c r="OLK87" s="2" t="n"/>
      <c r="OLL87" s="2" t="n">
        <v>0</v>
      </c>
      <c r="OLM87" s="2" t="n"/>
      <c r="OLN87" s="2" t="n"/>
      <c r="OLP87" s="2" t="inlineStr">
        <is>
          <t>C05</t>
        </is>
      </c>
      <c r="OLQ87" s="2" t="n">
        <v>2</v>
      </c>
      <c r="OLR87" s="2" t="inlineStr">
        <is>
          <t>膝関節固定性低下</t>
        </is>
      </c>
      <c r="OLS87" s="2" t="inlineStr">
        <is>
          <t>T030</t>
        </is>
      </c>
      <c r="OLT87" s="11" t="inlineStr">
        <is>
          <t>ヒップ引き込み＆回旋ex</t>
        </is>
      </c>
      <c r="OLU87" s="2" t="inlineStr">
        <is>
          <t>動的</t>
        </is>
      </c>
      <c r="OLV87" s="2" t="inlineStr">
        <is>
          <t>T030gif</t>
        </is>
      </c>
      <c r="OLW87" s="2" t="inlineStr">
        <is>
          <t>股関節伸展外旋筋力機能改善</t>
        </is>
      </c>
      <c r="OLX87" s="2" t="inlineStr">
        <is>
          <t>10回</t>
        </is>
      </c>
      <c r="OLY87" s="2" t="n">
        <v>2</v>
      </c>
      <c r="OLZ87" s="12" t="inlineStr">
        <is>
          <t>①膝伸展のタイミングで体幹を回旋させる
②膝関節が曲がらないよう注意</t>
        </is>
      </c>
      <c r="OMA87" s="2" t="n"/>
      <c r="OMB87" s="2" t="n">
        <v>0</v>
      </c>
      <c r="OMC87" s="2" t="n"/>
      <c r="OMD87" s="2" t="n"/>
      <c r="OMF87" s="2" t="inlineStr">
        <is>
          <t>C05</t>
        </is>
      </c>
      <c r="OMG87" s="2" t="n">
        <v>2</v>
      </c>
      <c r="OMH87" s="2" t="inlineStr">
        <is>
          <t>膝関節固定性低下</t>
        </is>
      </c>
      <c r="OMI87" s="2" t="inlineStr">
        <is>
          <t>T030</t>
        </is>
      </c>
      <c r="OMJ87" s="11" t="inlineStr">
        <is>
          <t>ヒップ引き込み＆回旋ex</t>
        </is>
      </c>
      <c r="OMK87" s="2" t="inlineStr">
        <is>
          <t>動的</t>
        </is>
      </c>
      <c r="OML87" s="2" t="inlineStr">
        <is>
          <t>T030gif</t>
        </is>
      </c>
      <c r="OMM87" s="2" t="inlineStr">
        <is>
          <t>股関節伸展外旋筋力機能改善</t>
        </is>
      </c>
      <c r="OMN87" s="2" t="inlineStr">
        <is>
          <t>10回</t>
        </is>
      </c>
      <c r="OMO87" s="2" t="n">
        <v>2</v>
      </c>
      <c r="OMP87" s="12" t="inlineStr">
        <is>
          <t>①膝伸展のタイミングで体幹を回旋させる
②膝関節が曲がらないよう注意</t>
        </is>
      </c>
      <c r="OMQ87" s="2" t="n"/>
      <c r="OMR87" s="2" t="n">
        <v>0</v>
      </c>
      <c r="OMS87" s="2" t="n"/>
      <c r="OMT87" s="2" t="n"/>
      <c r="OMV87" s="2" t="inlineStr">
        <is>
          <t>C05</t>
        </is>
      </c>
      <c r="OMW87" s="2" t="n">
        <v>2</v>
      </c>
      <c r="OMX87" s="2" t="inlineStr">
        <is>
          <t>膝関節固定性低下</t>
        </is>
      </c>
      <c r="OMY87" s="2" t="inlineStr">
        <is>
          <t>T030</t>
        </is>
      </c>
      <c r="OMZ87" s="11" t="inlineStr">
        <is>
          <t>ヒップ引き込み＆回旋ex</t>
        </is>
      </c>
      <c r="ONA87" s="2" t="inlineStr">
        <is>
          <t>動的</t>
        </is>
      </c>
      <c r="ONB87" s="2" t="inlineStr">
        <is>
          <t>T030gif</t>
        </is>
      </c>
      <c r="ONC87" s="2" t="inlineStr">
        <is>
          <t>股関節伸展外旋筋力機能改善</t>
        </is>
      </c>
      <c r="OND87" s="2" t="inlineStr">
        <is>
          <t>10回</t>
        </is>
      </c>
      <c r="ONE87" s="2" t="n">
        <v>2</v>
      </c>
      <c r="ONF87" s="12" t="inlineStr">
        <is>
          <t>①膝伸展のタイミングで体幹を回旋させる
②膝関節が曲がらないよう注意</t>
        </is>
      </c>
      <c r="ONG87" s="2" t="n"/>
      <c r="ONH87" s="2" t="n">
        <v>0</v>
      </c>
      <c r="ONI87" s="2" t="n"/>
      <c r="ONJ87" s="2" t="n"/>
      <c r="ONL87" s="2" t="inlineStr">
        <is>
          <t>C05</t>
        </is>
      </c>
      <c r="ONM87" s="2" t="n">
        <v>2</v>
      </c>
      <c r="ONN87" s="2" t="inlineStr">
        <is>
          <t>膝関節固定性低下</t>
        </is>
      </c>
      <c r="ONO87" s="2" t="inlineStr">
        <is>
          <t>T030</t>
        </is>
      </c>
      <c r="ONP87" s="11" t="inlineStr">
        <is>
          <t>ヒップ引き込み＆回旋ex</t>
        </is>
      </c>
      <c r="ONQ87" s="2" t="inlineStr">
        <is>
          <t>動的</t>
        </is>
      </c>
      <c r="ONR87" s="2" t="inlineStr">
        <is>
          <t>T030gif</t>
        </is>
      </c>
      <c r="ONS87" s="2" t="inlineStr">
        <is>
          <t>股関節伸展外旋筋力機能改善</t>
        </is>
      </c>
      <c r="ONT87" s="2" t="inlineStr">
        <is>
          <t>10回</t>
        </is>
      </c>
      <c r="ONU87" s="2" t="n">
        <v>2</v>
      </c>
      <c r="ONV87" s="12" t="inlineStr">
        <is>
          <t>①膝伸展のタイミングで体幹を回旋させる
②膝関節が曲がらないよう注意</t>
        </is>
      </c>
      <c r="ONW87" s="2" t="n"/>
      <c r="ONX87" s="2" t="n">
        <v>0</v>
      </c>
      <c r="ONY87" s="2" t="n"/>
      <c r="ONZ87" s="2" t="n"/>
      <c r="OOB87" s="2" t="inlineStr">
        <is>
          <t>C05</t>
        </is>
      </c>
      <c r="OOC87" s="2" t="n">
        <v>2</v>
      </c>
      <c r="OOD87" s="2" t="inlineStr">
        <is>
          <t>膝関節固定性低下</t>
        </is>
      </c>
      <c r="OOE87" s="2" t="inlineStr">
        <is>
          <t>T030</t>
        </is>
      </c>
      <c r="OOF87" s="11" t="inlineStr">
        <is>
          <t>ヒップ引き込み＆回旋ex</t>
        </is>
      </c>
      <c r="OOG87" s="2" t="inlineStr">
        <is>
          <t>動的</t>
        </is>
      </c>
      <c r="OOH87" s="2" t="inlineStr">
        <is>
          <t>T030gif</t>
        </is>
      </c>
      <c r="OOI87" s="2" t="inlineStr">
        <is>
          <t>股関節伸展外旋筋力機能改善</t>
        </is>
      </c>
      <c r="OOJ87" s="2" t="inlineStr">
        <is>
          <t>10回</t>
        </is>
      </c>
      <c r="OOK87" s="2" t="n">
        <v>2</v>
      </c>
      <c r="OOL87" s="12" t="inlineStr">
        <is>
          <t>①膝伸展のタイミングで体幹を回旋させる
②膝関節が曲がらないよう注意</t>
        </is>
      </c>
      <c r="OOM87" s="2" t="n"/>
      <c r="OON87" s="2" t="n">
        <v>0</v>
      </c>
      <c r="OOO87" s="2" t="n"/>
      <c r="OOP87" s="2" t="n"/>
      <c r="OOR87" s="2" t="inlineStr">
        <is>
          <t>C05</t>
        </is>
      </c>
      <c r="OOS87" s="2" t="n">
        <v>2</v>
      </c>
      <c r="OOT87" s="2" t="inlineStr">
        <is>
          <t>膝関節固定性低下</t>
        </is>
      </c>
      <c r="OOU87" s="2" t="inlineStr">
        <is>
          <t>T030</t>
        </is>
      </c>
      <c r="OOV87" s="11" t="inlineStr">
        <is>
          <t>ヒップ引き込み＆回旋ex</t>
        </is>
      </c>
      <c r="OOW87" s="2" t="inlineStr">
        <is>
          <t>動的</t>
        </is>
      </c>
      <c r="OOX87" s="2" t="inlineStr">
        <is>
          <t>T030gif</t>
        </is>
      </c>
      <c r="OOY87" s="2" t="inlineStr">
        <is>
          <t>股関節伸展外旋筋力機能改善</t>
        </is>
      </c>
      <c r="OOZ87" s="2" t="inlineStr">
        <is>
          <t>10回</t>
        </is>
      </c>
      <c r="OPA87" s="2" t="n">
        <v>2</v>
      </c>
      <c r="OPB87" s="12" t="inlineStr">
        <is>
          <t>①膝伸展のタイミングで体幹を回旋させる
②膝関節が曲がらないよう注意</t>
        </is>
      </c>
      <c r="OPC87" s="2" t="n"/>
      <c r="OPD87" s="2" t="n">
        <v>0</v>
      </c>
      <c r="OPE87" s="2" t="n"/>
      <c r="OPF87" s="2" t="n"/>
      <c r="OPH87" s="2" t="inlineStr">
        <is>
          <t>C05</t>
        </is>
      </c>
      <c r="OPI87" s="2" t="n">
        <v>2</v>
      </c>
      <c r="OPJ87" s="2" t="inlineStr">
        <is>
          <t>膝関節固定性低下</t>
        </is>
      </c>
      <c r="OPK87" s="2" t="inlineStr">
        <is>
          <t>T030</t>
        </is>
      </c>
      <c r="OPL87" s="11" t="inlineStr">
        <is>
          <t>ヒップ引き込み＆回旋ex</t>
        </is>
      </c>
      <c r="OPM87" s="2" t="inlineStr">
        <is>
          <t>動的</t>
        </is>
      </c>
      <c r="OPN87" s="2" t="inlineStr">
        <is>
          <t>T030gif</t>
        </is>
      </c>
      <c r="OPO87" s="2" t="inlineStr">
        <is>
          <t>股関節伸展外旋筋力機能改善</t>
        </is>
      </c>
      <c r="OPP87" s="2" t="inlineStr">
        <is>
          <t>10回</t>
        </is>
      </c>
      <c r="OPQ87" s="2" t="n">
        <v>2</v>
      </c>
      <c r="OPR87" s="12" t="inlineStr">
        <is>
          <t>①膝伸展のタイミングで体幹を回旋させる
②膝関節が曲がらないよう注意</t>
        </is>
      </c>
      <c r="OPS87" s="2" t="n"/>
      <c r="OPT87" s="2" t="n">
        <v>0</v>
      </c>
      <c r="OPU87" s="2" t="n"/>
      <c r="OPV87" s="2" t="n"/>
      <c r="OPX87" s="2" t="inlineStr">
        <is>
          <t>C05</t>
        </is>
      </c>
      <c r="OPY87" s="2" t="n">
        <v>2</v>
      </c>
      <c r="OPZ87" s="2" t="inlineStr">
        <is>
          <t>膝関節固定性低下</t>
        </is>
      </c>
      <c r="OQA87" s="2" t="inlineStr">
        <is>
          <t>T030</t>
        </is>
      </c>
      <c r="OQB87" s="11" t="inlineStr">
        <is>
          <t>ヒップ引き込み＆回旋ex</t>
        </is>
      </c>
      <c r="OQC87" s="2" t="inlineStr">
        <is>
          <t>動的</t>
        </is>
      </c>
      <c r="OQD87" s="2" t="inlineStr">
        <is>
          <t>T030gif</t>
        </is>
      </c>
      <c r="OQE87" s="2" t="inlineStr">
        <is>
          <t>股関節伸展外旋筋力機能改善</t>
        </is>
      </c>
      <c r="OQF87" s="2" t="inlineStr">
        <is>
          <t>10回</t>
        </is>
      </c>
      <c r="OQG87" s="2" t="n">
        <v>2</v>
      </c>
      <c r="OQH87" s="12" t="inlineStr">
        <is>
          <t>①膝伸展のタイミングで体幹を回旋させる
②膝関節が曲がらないよう注意</t>
        </is>
      </c>
      <c r="OQI87" s="2" t="n"/>
      <c r="OQJ87" s="2" t="n">
        <v>0</v>
      </c>
      <c r="OQK87" s="2" t="n"/>
      <c r="OQL87" s="2" t="n"/>
      <c r="OQN87" s="2" t="inlineStr">
        <is>
          <t>C05</t>
        </is>
      </c>
      <c r="OQO87" s="2" t="n">
        <v>2</v>
      </c>
      <c r="OQP87" s="2" t="inlineStr">
        <is>
          <t>膝関節固定性低下</t>
        </is>
      </c>
      <c r="OQQ87" s="2" t="inlineStr">
        <is>
          <t>T030</t>
        </is>
      </c>
      <c r="OQR87" s="11" t="inlineStr">
        <is>
          <t>ヒップ引き込み＆回旋ex</t>
        </is>
      </c>
      <c r="OQS87" s="2" t="inlineStr">
        <is>
          <t>動的</t>
        </is>
      </c>
      <c r="OQT87" s="2" t="inlineStr">
        <is>
          <t>T030gif</t>
        </is>
      </c>
      <c r="OQU87" s="2" t="inlineStr">
        <is>
          <t>股関節伸展外旋筋力機能改善</t>
        </is>
      </c>
      <c r="OQV87" s="2" t="inlineStr">
        <is>
          <t>10回</t>
        </is>
      </c>
      <c r="OQW87" s="2" t="n">
        <v>2</v>
      </c>
      <c r="OQX87" s="12" t="inlineStr">
        <is>
          <t>①膝伸展のタイミングで体幹を回旋させる
②膝関節が曲がらないよう注意</t>
        </is>
      </c>
      <c r="OQY87" s="2" t="n"/>
      <c r="OQZ87" s="2" t="n">
        <v>0</v>
      </c>
      <c r="ORA87" s="2" t="n"/>
      <c r="ORB87" s="2" t="n"/>
      <c r="ORD87" s="2" t="inlineStr">
        <is>
          <t>C05</t>
        </is>
      </c>
      <c r="ORE87" s="2" t="n">
        <v>2</v>
      </c>
      <c r="ORF87" s="2" t="inlineStr">
        <is>
          <t>膝関節固定性低下</t>
        </is>
      </c>
      <c r="ORG87" s="2" t="inlineStr">
        <is>
          <t>T030</t>
        </is>
      </c>
      <c r="ORH87" s="11" t="inlineStr">
        <is>
          <t>ヒップ引き込み＆回旋ex</t>
        </is>
      </c>
      <c r="ORI87" s="2" t="inlineStr">
        <is>
          <t>動的</t>
        </is>
      </c>
      <c r="ORJ87" s="2" t="inlineStr">
        <is>
          <t>T030gif</t>
        </is>
      </c>
      <c r="ORK87" s="2" t="inlineStr">
        <is>
          <t>股関節伸展外旋筋力機能改善</t>
        </is>
      </c>
      <c r="ORL87" s="2" t="inlineStr">
        <is>
          <t>10回</t>
        </is>
      </c>
      <c r="ORM87" s="2" t="n">
        <v>2</v>
      </c>
      <c r="ORN87" s="12" t="inlineStr">
        <is>
          <t>①膝伸展のタイミングで体幹を回旋させる
②膝関節が曲がらないよう注意</t>
        </is>
      </c>
      <c r="ORO87" s="2" t="n"/>
      <c r="ORP87" s="2" t="n">
        <v>0</v>
      </c>
      <c r="ORQ87" s="2" t="n"/>
      <c r="ORR87" s="2" t="n"/>
      <c r="ORT87" s="2" t="inlineStr">
        <is>
          <t>C05</t>
        </is>
      </c>
      <c r="ORU87" s="2" t="n">
        <v>2</v>
      </c>
      <c r="ORV87" s="2" t="inlineStr">
        <is>
          <t>膝関節固定性低下</t>
        </is>
      </c>
      <c r="ORW87" s="2" t="inlineStr">
        <is>
          <t>T030</t>
        </is>
      </c>
      <c r="ORX87" s="11" t="inlineStr">
        <is>
          <t>ヒップ引き込み＆回旋ex</t>
        </is>
      </c>
      <c r="ORY87" s="2" t="inlineStr">
        <is>
          <t>動的</t>
        </is>
      </c>
      <c r="ORZ87" s="2" t="inlineStr">
        <is>
          <t>T030gif</t>
        </is>
      </c>
      <c r="OSA87" s="2" t="inlineStr">
        <is>
          <t>股関節伸展外旋筋力機能改善</t>
        </is>
      </c>
      <c r="OSB87" s="2" t="inlineStr">
        <is>
          <t>10回</t>
        </is>
      </c>
      <c r="OSC87" s="2" t="n">
        <v>2</v>
      </c>
      <c r="OSD87" s="12" t="inlineStr">
        <is>
          <t>①膝伸展のタイミングで体幹を回旋させる
②膝関節が曲がらないよう注意</t>
        </is>
      </c>
      <c r="OSE87" s="2" t="n"/>
      <c r="OSF87" s="2" t="n">
        <v>0</v>
      </c>
      <c r="OSG87" s="2" t="n"/>
      <c r="OSH87" s="2" t="n"/>
      <c r="OSJ87" s="2" t="inlineStr">
        <is>
          <t>C05</t>
        </is>
      </c>
      <c r="OSK87" s="2" t="n">
        <v>2</v>
      </c>
      <c r="OSL87" s="2" t="inlineStr">
        <is>
          <t>膝関節固定性低下</t>
        </is>
      </c>
      <c r="OSM87" s="2" t="inlineStr">
        <is>
          <t>T030</t>
        </is>
      </c>
      <c r="OSN87" s="11" t="inlineStr">
        <is>
          <t>ヒップ引き込み＆回旋ex</t>
        </is>
      </c>
      <c r="OSO87" s="2" t="inlineStr">
        <is>
          <t>動的</t>
        </is>
      </c>
      <c r="OSP87" s="2" t="inlineStr">
        <is>
          <t>T030gif</t>
        </is>
      </c>
      <c r="OSQ87" s="2" t="inlineStr">
        <is>
          <t>股関節伸展外旋筋力機能改善</t>
        </is>
      </c>
      <c r="OSR87" s="2" t="inlineStr">
        <is>
          <t>10回</t>
        </is>
      </c>
      <c r="OSS87" s="2" t="n">
        <v>2</v>
      </c>
      <c r="OST87" s="12" t="inlineStr">
        <is>
          <t>①膝伸展のタイミングで体幹を回旋させる
②膝関節が曲がらないよう注意</t>
        </is>
      </c>
      <c r="OSU87" s="2" t="n"/>
      <c r="OSV87" s="2" t="n">
        <v>0</v>
      </c>
      <c r="OSW87" s="2" t="n"/>
      <c r="OSX87" s="2" t="n"/>
      <c r="OSZ87" s="2" t="inlineStr">
        <is>
          <t>C05</t>
        </is>
      </c>
      <c r="OTA87" s="2" t="n">
        <v>2</v>
      </c>
      <c r="OTB87" s="2" t="inlineStr">
        <is>
          <t>膝関節固定性低下</t>
        </is>
      </c>
      <c r="OTC87" s="2" t="inlineStr">
        <is>
          <t>T030</t>
        </is>
      </c>
      <c r="OTD87" s="11" t="inlineStr">
        <is>
          <t>ヒップ引き込み＆回旋ex</t>
        </is>
      </c>
      <c r="OTE87" s="2" t="inlineStr">
        <is>
          <t>動的</t>
        </is>
      </c>
      <c r="OTF87" s="2" t="inlineStr">
        <is>
          <t>T030gif</t>
        </is>
      </c>
      <c r="OTG87" s="2" t="inlineStr">
        <is>
          <t>股関節伸展外旋筋力機能改善</t>
        </is>
      </c>
      <c r="OTH87" s="2" t="inlineStr">
        <is>
          <t>10回</t>
        </is>
      </c>
      <c r="OTI87" s="2" t="n">
        <v>2</v>
      </c>
      <c r="OTJ87" s="12" t="inlineStr">
        <is>
          <t>①膝伸展のタイミングで体幹を回旋させる
②膝関節が曲がらないよう注意</t>
        </is>
      </c>
      <c r="OTK87" s="2" t="n"/>
      <c r="OTL87" s="2" t="n">
        <v>0</v>
      </c>
      <c r="OTM87" s="2" t="n"/>
      <c r="OTN87" s="2" t="n"/>
      <c r="OTP87" s="2" t="inlineStr">
        <is>
          <t>C05</t>
        </is>
      </c>
      <c r="OTQ87" s="2" t="n">
        <v>2</v>
      </c>
      <c r="OTR87" s="2" t="inlineStr">
        <is>
          <t>膝関節固定性低下</t>
        </is>
      </c>
      <c r="OTS87" s="2" t="inlineStr">
        <is>
          <t>T030</t>
        </is>
      </c>
      <c r="OTT87" s="11" t="inlineStr">
        <is>
          <t>ヒップ引き込み＆回旋ex</t>
        </is>
      </c>
      <c r="OTU87" s="2" t="inlineStr">
        <is>
          <t>動的</t>
        </is>
      </c>
      <c r="OTV87" s="2" t="inlineStr">
        <is>
          <t>T030gif</t>
        </is>
      </c>
      <c r="OTW87" s="2" t="inlineStr">
        <is>
          <t>股関節伸展外旋筋力機能改善</t>
        </is>
      </c>
      <c r="OTX87" s="2" t="inlineStr">
        <is>
          <t>10回</t>
        </is>
      </c>
      <c r="OTY87" s="2" t="n">
        <v>2</v>
      </c>
      <c r="OTZ87" s="12" t="inlineStr">
        <is>
          <t>①膝伸展のタイミングで体幹を回旋させる
②膝関節が曲がらないよう注意</t>
        </is>
      </c>
      <c r="OUA87" s="2" t="n"/>
      <c r="OUB87" s="2" t="n">
        <v>0</v>
      </c>
      <c r="OUC87" s="2" t="n"/>
      <c r="OUD87" s="2" t="n"/>
      <c r="OUF87" s="2" t="inlineStr">
        <is>
          <t>C05</t>
        </is>
      </c>
      <c r="OUG87" s="2" t="n">
        <v>2</v>
      </c>
      <c r="OUH87" s="2" t="inlineStr">
        <is>
          <t>膝関節固定性低下</t>
        </is>
      </c>
      <c r="OUI87" s="2" t="inlineStr">
        <is>
          <t>T030</t>
        </is>
      </c>
      <c r="OUJ87" s="11" t="inlineStr">
        <is>
          <t>ヒップ引き込み＆回旋ex</t>
        </is>
      </c>
      <c r="OUK87" s="2" t="inlineStr">
        <is>
          <t>動的</t>
        </is>
      </c>
      <c r="OUL87" s="2" t="inlineStr">
        <is>
          <t>T030gif</t>
        </is>
      </c>
      <c r="OUM87" s="2" t="inlineStr">
        <is>
          <t>股関節伸展外旋筋力機能改善</t>
        </is>
      </c>
      <c r="OUN87" s="2" t="inlineStr">
        <is>
          <t>10回</t>
        </is>
      </c>
      <c r="OUO87" s="2" t="n">
        <v>2</v>
      </c>
      <c r="OUP87" s="12" t="inlineStr">
        <is>
          <t>①膝伸展のタイミングで体幹を回旋させる
②膝関節が曲がらないよう注意</t>
        </is>
      </c>
      <c r="OUQ87" s="2" t="n"/>
      <c r="OUR87" s="2" t="n">
        <v>0</v>
      </c>
      <c r="OUS87" s="2" t="n"/>
      <c r="OUT87" s="2" t="n"/>
      <c r="OUV87" s="2" t="inlineStr">
        <is>
          <t>C05</t>
        </is>
      </c>
      <c r="OUW87" s="2" t="n">
        <v>2</v>
      </c>
      <c r="OUX87" s="2" t="inlineStr">
        <is>
          <t>膝関節固定性低下</t>
        </is>
      </c>
      <c r="OUY87" s="2" t="inlineStr">
        <is>
          <t>T030</t>
        </is>
      </c>
      <c r="OUZ87" s="11" t="inlineStr">
        <is>
          <t>ヒップ引き込み＆回旋ex</t>
        </is>
      </c>
      <c r="OVA87" s="2" t="inlineStr">
        <is>
          <t>動的</t>
        </is>
      </c>
      <c r="OVB87" s="2" t="inlineStr">
        <is>
          <t>T030gif</t>
        </is>
      </c>
      <c r="OVC87" s="2" t="inlineStr">
        <is>
          <t>股関節伸展外旋筋力機能改善</t>
        </is>
      </c>
      <c r="OVD87" s="2" t="inlineStr">
        <is>
          <t>10回</t>
        </is>
      </c>
      <c r="OVE87" s="2" t="n">
        <v>2</v>
      </c>
      <c r="OVF87" s="12" t="inlineStr">
        <is>
          <t>①膝伸展のタイミングで体幹を回旋させる
②膝関節が曲がらないよう注意</t>
        </is>
      </c>
      <c r="OVG87" s="2" t="n"/>
      <c r="OVH87" s="2" t="n">
        <v>0</v>
      </c>
      <c r="OVI87" s="2" t="n"/>
      <c r="OVJ87" s="2" t="n"/>
      <c r="OVL87" s="2" t="inlineStr">
        <is>
          <t>C05</t>
        </is>
      </c>
      <c r="OVM87" s="2" t="n">
        <v>2</v>
      </c>
      <c r="OVN87" s="2" t="inlineStr">
        <is>
          <t>膝関節固定性低下</t>
        </is>
      </c>
      <c r="OVO87" s="2" t="inlineStr">
        <is>
          <t>T030</t>
        </is>
      </c>
      <c r="OVP87" s="11" t="inlineStr">
        <is>
          <t>ヒップ引き込み＆回旋ex</t>
        </is>
      </c>
      <c r="OVQ87" s="2" t="inlineStr">
        <is>
          <t>動的</t>
        </is>
      </c>
      <c r="OVR87" s="2" t="inlineStr">
        <is>
          <t>T030gif</t>
        </is>
      </c>
      <c r="OVS87" s="2" t="inlineStr">
        <is>
          <t>股関節伸展外旋筋力機能改善</t>
        </is>
      </c>
      <c r="OVT87" s="2" t="inlineStr">
        <is>
          <t>10回</t>
        </is>
      </c>
      <c r="OVU87" s="2" t="n">
        <v>2</v>
      </c>
      <c r="OVV87" s="12" t="inlineStr">
        <is>
          <t>①膝伸展のタイミングで体幹を回旋させる
②膝関節が曲がらないよう注意</t>
        </is>
      </c>
      <c r="OVW87" s="2" t="n"/>
      <c r="OVX87" s="2" t="n">
        <v>0</v>
      </c>
      <c r="OVY87" s="2" t="n"/>
      <c r="OVZ87" s="2" t="n"/>
      <c r="OWB87" s="2" t="inlineStr">
        <is>
          <t>C05</t>
        </is>
      </c>
      <c r="OWC87" s="2" t="n">
        <v>2</v>
      </c>
      <c r="OWD87" s="2" t="inlineStr">
        <is>
          <t>膝関節固定性低下</t>
        </is>
      </c>
      <c r="OWE87" s="2" t="inlineStr">
        <is>
          <t>T030</t>
        </is>
      </c>
      <c r="OWF87" s="11" t="inlineStr">
        <is>
          <t>ヒップ引き込み＆回旋ex</t>
        </is>
      </c>
      <c r="OWG87" s="2" t="inlineStr">
        <is>
          <t>動的</t>
        </is>
      </c>
      <c r="OWH87" s="2" t="inlineStr">
        <is>
          <t>T030gif</t>
        </is>
      </c>
      <c r="OWI87" s="2" t="inlineStr">
        <is>
          <t>股関節伸展外旋筋力機能改善</t>
        </is>
      </c>
      <c r="OWJ87" s="2" t="inlineStr">
        <is>
          <t>10回</t>
        </is>
      </c>
      <c r="OWK87" s="2" t="n">
        <v>2</v>
      </c>
      <c r="OWL87" s="12" t="inlineStr">
        <is>
          <t>①膝伸展のタイミングで体幹を回旋させる
②膝関節が曲がらないよう注意</t>
        </is>
      </c>
      <c r="OWM87" s="2" t="n"/>
      <c r="OWN87" s="2" t="n">
        <v>0</v>
      </c>
      <c r="OWO87" s="2" t="n"/>
      <c r="OWP87" s="2" t="n"/>
      <c r="OWR87" s="2" t="inlineStr">
        <is>
          <t>C05</t>
        </is>
      </c>
      <c r="OWS87" s="2" t="n">
        <v>2</v>
      </c>
      <c r="OWT87" s="2" t="inlineStr">
        <is>
          <t>膝関節固定性低下</t>
        </is>
      </c>
      <c r="OWU87" s="2" t="inlineStr">
        <is>
          <t>T030</t>
        </is>
      </c>
      <c r="OWV87" s="11" t="inlineStr">
        <is>
          <t>ヒップ引き込み＆回旋ex</t>
        </is>
      </c>
      <c r="OWW87" s="2" t="inlineStr">
        <is>
          <t>動的</t>
        </is>
      </c>
      <c r="OWX87" s="2" t="inlineStr">
        <is>
          <t>T030gif</t>
        </is>
      </c>
      <c r="OWY87" s="2" t="inlineStr">
        <is>
          <t>股関節伸展外旋筋力機能改善</t>
        </is>
      </c>
      <c r="OWZ87" s="2" t="inlineStr">
        <is>
          <t>10回</t>
        </is>
      </c>
      <c r="OXA87" s="2" t="n">
        <v>2</v>
      </c>
      <c r="OXB87" s="12" t="inlineStr">
        <is>
          <t>①膝伸展のタイミングで体幹を回旋させる
②膝関節が曲がらないよう注意</t>
        </is>
      </c>
      <c r="OXC87" s="2" t="n"/>
      <c r="OXD87" s="2" t="n">
        <v>0</v>
      </c>
      <c r="OXE87" s="2" t="n"/>
      <c r="OXF87" s="2" t="n"/>
      <c r="OXH87" s="2" t="inlineStr">
        <is>
          <t>C05</t>
        </is>
      </c>
      <c r="OXI87" s="2" t="n">
        <v>2</v>
      </c>
      <c r="OXJ87" s="2" t="inlineStr">
        <is>
          <t>膝関節固定性低下</t>
        </is>
      </c>
      <c r="OXK87" s="2" t="inlineStr">
        <is>
          <t>T030</t>
        </is>
      </c>
      <c r="OXL87" s="11" t="inlineStr">
        <is>
          <t>ヒップ引き込み＆回旋ex</t>
        </is>
      </c>
      <c r="OXM87" s="2" t="inlineStr">
        <is>
          <t>動的</t>
        </is>
      </c>
      <c r="OXN87" s="2" t="inlineStr">
        <is>
          <t>T030gif</t>
        </is>
      </c>
      <c r="OXO87" s="2" t="inlineStr">
        <is>
          <t>股関節伸展外旋筋力機能改善</t>
        </is>
      </c>
      <c r="OXP87" s="2" t="inlineStr">
        <is>
          <t>10回</t>
        </is>
      </c>
      <c r="OXQ87" s="2" t="n">
        <v>2</v>
      </c>
      <c r="OXR87" s="12" t="inlineStr">
        <is>
          <t>①膝伸展のタイミングで体幹を回旋させる
②膝関節が曲がらないよう注意</t>
        </is>
      </c>
      <c r="OXS87" s="2" t="n"/>
      <c r="OXT87" s="2" t="n">
        <v>0</v>
      </c>
      <c r="OXU87" s="2" t="n"/>
      <c r="OXV87" s="2" t="n"/>
      <c r="OXX87" s="2" t="inlineStr">
        <is>
          <t>C05</t>
        </is>
      </c>
      <c r="OXY87" s="2" t="n">
        <v>2</v>
      </c>
      <c r="OXZ87" s="2" t="inlineStr">
        <is>
          <t>膝関節固定性低下</t>
        </is>
      </c>
      <c r="OYA87" s="2" t="inlineStr">
        <is>
          <t>T030</t>
        </is>
      </c>
      <c r="OYB87" s="11" t="inlineStr">
        <is>
          <t>ヒップ引き込み＆回旋ex</t>
        </is>
      </c>
      <c r="OYC87" s="2" t="inlineStr">
        <is>
          <t>動的</t>
        </is>
      </c>
      <c r="OYD87" s="2" t="inlineStr">
        <is>
          <t>T030gif</t>
        </is>
      </c>
      <c r="OYE87" s="2" t="inlineStr">
        <is>
          <t>股関節伸展外旋筋力機能改善</t>
        </is>
      </c>
      <c r="OYF87" s="2" t="inlineStr">
        <is>
          <t>10回</t>
        </is>
      </c>
      <c r="OYG87" s="2" t="n">
        <v>2</v>
      </c>
      <c r="OYH87" s="12" t="inlineStr">
        <is>
          <t>①膝伸展のタイミングで体幹を回旋させる
②膝関節が曲がらないよう注意</t>
        </is>
      </c>
      <c r="OYI87" s="2" t="n"/>
      <c r="OYJ87" s="2" t="n">
        <v>0</v>
      </c>
      <c r="OYK87" s="2" t="n"/>
      <c r="OYL87" s="2" t="n"/>
      <c r="OYN87" s="2" t="inlineStr">
        <is>
          <t>C05</t>
        </is>
      </c>
      <c r="OYO87" s="2" t="n">
        <v>2</v>
      </c>
      <c r="OYP87" s="2" t="inlineStr">
        <is>
          <t>膝関節固定性低下</t>
        </is>
      </c>
      <c r="OYQ87" s="2" t="inlineStr">
        <is>
          <t>T030</t>
        </is>
      </c>
      <c r="OYR87" s="11" t="inlineStr">
        <is>
          <t>ヒップ引き込み＆回旋ex</t>
        </is>
      </c>
      <c r="OYS87" s="2" t="inlineStr">
        <is>
          <t>動的</t>
        </is>
      </c>
      <c r="OYT87" s="2" t="inlineStr">
        <is>
          <t>T030gif</t>
        </is>
      </c>
      <c r="OYU87" s="2" t="inlineStr">
        <is>
          <t>股関節伸展外旋筋力機能改善</t>
        </is>
      </c>
      <c r="OYV87" s="2" t="inlineStr">
        <is>
          <t>10回</t>
        </is>
      </c>
      <c r="OYW87" s="2" t="n">
        <v>2</v>
      </c>
      <c r="OYX87" s="12" t="inlineStr">
        <is>
          <t>①膝伸展のタイミングで体幹を回旋させる
②膝関節が曲がらないよう注意</t>
        </is>
      </c>
      <c r="OYY87" s="2" t="n"/>
      <c r="OYZ87" s="2" t="n">
        <v>0</v>
      </c>
      <c r="OZA87" s="2" t="n"/>
      <c r="OZB87" s="2" t="n"/>
      <c r="OZD87" s="2" t="inlineStr">
        <is>
          <t>C05</t>
        </is>
      </c>
      <c r="OZE87" s="2" t="n">
        <v>2</v>
      </c>
      <c r="OZF87" s="2" t="inlineStr">
        <is>
          <t>膝関節固定性低下</t>
        </is>
      </c>
      <c r="OZG87" s="2" t="inlineStr">
        <is>
          <t>T030</t>
        </is>
      </c>
      <c r="OZH87" s="11" t="inlineStr">
        <is>
          <t>ヒップ引き込み＆回旋ex</t>
        </is>
      </c>
      <c r="OZI87" s="2" t="inlineStr">
        <is>
          <t>動的</t>
        </is>
      </c>
      <c r="OZJ87" s="2" t="inlineStr">
        <is>
          <t>T030gif</t>
        </is>
      </c>
      <c r="OZK87" s="2" t="inlineStr">
        <is>
          <t>股関節伸展外旋筋力機能改善</t>
        </is>
      </c>
      <c r="OZL87" s="2" t="inlineStr">
        <is>
          <t>10回</t>
        </is>
      </c>
      <c r="OZM87" s="2" t="n">
        <v>2</v>
      </c>
      <c r="OZN87" s="12" t="inlineStr">
        <is>
          <t>①膝伸展のタイミングで体幹を回旋させる
②膝関節が曲がらないよう注意</t>
        </is>
      </c>
      <c r="OZO87" s="2" t="n"/>
      <c r="OZP87" s="2" t="n">
        <v>0</v>
      </c>
      <c r="OZQ87" s="2" t="n"/>
      <c r="OZR87" s="2" t="n"/>
      <c r="OZT87" s="2" t="inlineStr">
        <is>
          <t>C05</t>
        </is>
      </c>
      <c r="OZU87" s="2" t="n">
        <v>2</v>
      </c>
      <c r="OZV87" s="2" t="inlineStr">
        <is>
          <t>膝関節固定性低下</t>
        </is>
      </c>
      <c r="OZW87" s="2" t="inlineStr">
        <is>
          <t>T030</t>
        </is>
      </c>
      <c r="OZX87" s="11" t="inlineStr">
        <is>
          <t>ヒップ引き込み＆回旋ex</t>
        </is>
      </c>
      <c r="OZY87" s="2" t="inlineStr">
        <is>
          <t>動的</t>
        </is>
      </c>
      <c r="OZZ87" s="2" t="inlineStr">
        <is>
          <t>T030gif</t>
        </is>
      </c>
      <c r="PAA87" s="2" t="inlineStr">
        <is>
          <t>股関節伸展外旋筋力機能改善</t>
        </is>
      </c>
      <c r="PAB87" s="2" t="inlineStr">
        <is>
          <t>10回</t>
        </is>
      </c>
      <c r="PAC87" s="2" t="n">
        <v>2</v>
      </c>
      <c r="PAD87" s="12" t="inlineStr">
        <is>
          <t>①膝伸展のタイミングで体幹を回旋させる
②膝関節が曲がらないよう注意</t>
        </is>
      </c>
      <c r="PAE87" s="2" t="n"/>
      <c r="PAF87" s="2" t="n">
        <v>0</v>
      </c>
      <c r="PAG87" s="2" t="n"/>
      <c r="PAH87" s="2" t="n"/>
      <c r="PAJ87" s="2" t="inlineStr">
        <is>
          <t>C05</t>
        </is>
      </c>
      <c r="PAK87" s="2" t="n">
        <v>2</v>
      </c>
      <c r="PAL87" s="2" t="inlineStr">
        <is>
          <t>膝関節固定性低下</t>
        </is>
      </c>
      <c r="PAM87" s="2" t="inlineStr">
        <is>
          <t>T030</t>
        </is>
      </c>
      <c r="PAN87" s="11" t="inlineStr">
        <is>
          <t>ヒップ引き込み＆回旋ex</t>
        </is>
      </c>
      <c r="PAO87" s="2" t="inlineStr">
        <is>
          <t>動的</t>
        </is>
      </c>
      <c r="PAP87" s="2" t="inlineStr">
        <is>
          <t>T030gif</t>
        </is>
      </c>
      <c r="PAQ87" s="2" t="inlineStr">
        <is>
          <t>股関節伸展外旋筋力機能改善</t>
        </is>
      </c>
      <c r="PAR87" s="2" t="inlineStr">
        <is>
          <t>10回</t>
        </is>
      </c>
      <c r="PAS87" s="2" t="n">
        <v>2</v>
      </c>
      <c r="PAT87" s="12" t="inlineStr">
        <is>
          <t>①膝伸展のタイミングで体幹を回旋させる
②膝関節が曲がらないよう注意</t>
        </is>
      </c>
      <c r="PAU87" s="2" t="n"/>
      <c r="PAV87" s="2" t="n">
        <v>0</v>
      </c>
      <c r="PAW87" s="2" t="n"/>
      <c r="PAX87" s="2" t="n"/>
      <c r="PAZ87" s="2" t="inlineStr">
        <is>
          <t>C05</t>
        </is>
      </c>
      <c r="PBA87" s="2" t="n">
        <v>2</v>
      </c>
      <c r="PBB87" s="2" t="inlineStr">
        <is>
          <t>膝関節固定性低下</t>
        </is>
      </c>
      <c r="PBC87" s="2" t="inlineStr">
        <is>
          <t>T030</t>
        </is>
      </c>
      <c r="PBD87" s="11" t="inlineStr">
        <is>
          <t>ヒップ引き込み＆回旋ex</t>
        </is>
      </c>
      <c r="PBE87" s="2" t="inlineStr">
        <is>
          <t>動的</t>
        </is>
      </c>
      <c r="PBF87" s="2" t="inlineStr">
        <is>
          <t>T030gif</t>
        </is>
      </c>
      <c r="PBG87" s="2" t="inlineStr">
        <is>
          <t>股関節伸展外旋筋力機能改善</t>
        </is>
      </c>
      <c r="PBH87" s="2" t="inlineStr">
        <is>
          <t>10回</t>
        </is>
      </c>
      <c r="PBI87" s="2" t="n">
        <v>2</v>
      </c>
      <c r="PBJ87" s="12" t="inlineStr">
        <is>
          <t>①膝伸展のタイミングで体幹を回旋させる
②膝関節が曲がらないよう注意</t>
        </is>
      </c>
      <c r="PBK87" s="2" t="n"/>
      <c r="PBL87" s="2" t="n">
        <v>0</v>
      </c>
      <c r="PBM87" s="2" t="n"/>
      <c r="PBN87" s="2" t="n"/>
      <c r="PBP87" s="2" t="inlineStr">
        <is>
          <t>C05</t>
        </is>
      </c>
      <c r="PBQ87" s="2" t="n">
        <v>2</v>
      </c>
      <c r="PBR87" s="2" t="inlineStr">
        <is>
          <t>膝関節固定性低下</t>
        </is>
      </c>
      <c r="PBS87" s="2" t="inlineStr">
        <is>
          <t>T030</t>
        </is>
      </c>
      <c r="PBT87" s="11" t="inlineStr">
        <is>
          <t>ヒップ引き込み＆回旋ex</t>
        </is>
      </c>
      <c r="PBU87" s="2" t="inlineStr">
        <is>
          <t>動的</t>
        </is>
      </c>
      <c r="PBV87" s="2" t="inlineStr">
        <is>
          <t>T030gif</t>
        </is>
      </c>
      <c r="PBW87" s="2" t="inlineStr">
        <is>
          <t>股関節伸展外旋筋力機能改善</t>
        </is>
      </c>
      <c r="PBX87" s="2" t="inlineStr">
        <is>
          <t>10回</t>
        </is>
      </c>
      <c r="PBY87" s="2" t="n">
        <v>2</v>
      </c>
      <c r="PBZ87" s="12" t="inlineStr">
        <is>
          <t>①膝伸展のタイミングで体幹を回旋させる
②膝関節が曲がらないよう注意</t>
        </is>
      </c>
      <c r="PCA87" s="2" t="n"/>
      <c r="PCB87" s="2" t="n">
        <v>0</v>
      </c>
      <c r="PCC87" s="2" t="n"/>
      <c r="PCD87" s="2" t="n"/>
      <c r="PCF87" s="2" t="inlineStr">
        <is>
          <t>C05</t>
        </is>
      </c>
      <c r="PCG87" s="2" t="n">
        <v>2</v>
      </c>
      <c r="PCH87" s="2" t="inlineStr">
        <is>
          <t>膝関節固定性低下</t>
        </is>
      </c>
      <c r="PCI87" s="2" t="inlineStr">
        <is>
          <t>T030</t>
        </is>
      </c>
      <c r="PCJ87" s="11" t="inlineStr">
        <is>
          <t>ヒップ引き込み＆回旋ex</t>
        </is>
      </c>
      <c r="PCK87" s="2" t="inlineStr">
        <is>
          <t>動的</t>
        </is>
      </c>
      <c r="PCL87" s="2" t="inlineStr">
        <is>
          <t>T030gif</t>
        </is>
      </c>
      <c r="PCM87" s="2" t="inlineStr">
        <is>
          <t>股関節伸展外旋筋力機能改善</t>
        </is>
      </c>
      <c r="PCN87" s="2" t="inlineStr">
        <is>
          <t>10回</t>
        </is>
      </c>
      <c r="PCO87" s="2" t="n">
        <v>2</v>
      </c>
      <c r="PCP87" s="12" t="inlineStr">
        <is>
          <t>①膝伸展のタイミングで体幹を回旋させる
②膝関節が曲がらないよう注意</t>
        </is>
      </c>
      <c r="PCQ87" s="2" t="n"/>
      <c r="PCR87" s="2" t="n">
        <v>0</v>
      </c>
      <c r="PCS87" s="2" t="n"/>
      <c r="PCT87" s="2" t="n"/>
      <c r="PCV87" s="2" t="inlineStr">
        <is>
          <t>C05</t>
        </is>
      </c>
      <c r="PCW87" s="2" t="n">
        <v>2</v>
      </c>
      <c r="PCX87" s="2" t="inlineStr">
        <is>
          <t>膝関節固定性低下</t>
        </is>
      </c>
      <c r="PCY87" s="2" t="inlineStr">
        <is>
          <t>T030</t>
        </is>
      </c>
      <c r="PCZ87" s="11" t="inlineStr">
        <is>
          <t>ヒップ引き込み＆回旋ex</t>
        </is>
      </c>
      <c r="PDA87" s="2" t="inlineStr">
        <is>
          <t>動的</t>
        </is>
      </c>
      <c r="PDB87" s="2" t="inlineStr">
        <is>
          <t>T030gif</t>
        </is>
      </c>
      <c r="PDC87" s="2" t="inlineStr">
        <is>
          <t>股関節伸展外旋筋力機能改善</t>
        </is>
      </c>
      <c r="PDD87" s="2" t="inlineStr">
        <is>
          <t>10回</t>
        </is>
      </c>
      <c r="PDE87" s="2" t="n">
        <v>2</v>
      </c>
      <c r="PDF87" s="12" t="inlineStr">
        <is>
          <t>①膝伸展のタイミングで体幹を回旋させる
②膝関節が曲がらないよう注意</t>
        </is>
      </c>
      <c r="PDG87" s="2" t="n"/>
      <c r="PDH87" s="2" t="n">
        <v>0</v>
      </c>
      <c r="PDI87" s="2" t="n"/>
      <c r="PDJ87" s="2" t="n"/>
      <c r="PDL87" s="2" t="inlineStr">
        <is>
          <t>C05</t>
        </is>
      </c>
      <c r="PDM87" s="2" t="n">
        <v>2</v>
      </c>
      <c r="PDN87" s="2" t="inlineStr">
        <is>
          <t>膝関節固定性低下</t>
        </is>
      </c>
      <c r="PDO87" s="2" t="inlineStr">
        <is>
          <t>T030</t>
        </is>
      </c>
      <c r="PDP87" s="11" t="inlineStr">
        <is>
          <t>ヒップ引き込み＆回旋ex</t>
        </is>
      </c>
      <c r="PDQ87" s="2" t="inlineStr">
        <is>
          <t>動的</t>
        </is>
      </c>
      <c r="PDR87" s="2" t="inlineStr">
        <is>
          <t>T030gif</t>
        </is>
      </c>
      <c r="PDS87" s="2" t="inlineStr">
        <is>
          <t>股関節伸展外旋筋力機能改善</t>
        </is>
      </c>
      <c r="PDT87" s="2" t="inlineStr">
        <is>
          <t>10回</t>
        </is>
      </c>
      <c r="PDU87" s="2" t="n">
        <v>2</v>
      </c>
      <c r="PDV87" s="12" t="inlineStr">
        <is>
          <t>①膝伸展のタイミングで体幹を回旋させる
②膝関節が曲がらないよう注意</t>
        </is>
      </c>
      <c r="PDW87" s="2" t="n"/>
      <c r="PDX87" s="2" t="n">
        <v>0</v>
      </c>
      <c r="PDY87" s="2" t="n"/>
      <c r="PDZ87" s="2" t="n"/>
      <c r="PEB87" s="2" t="inlineStr">
        <is>
          <t>C05</t>
        </is>
      </c>
      <c r="PEC87" s="2" t="n">
        <v>2</v>
      </c>
      <c r="PED87" s="2" t="inlineStr">
        <is>
          <t>膝関節固定性低下</t>
        </is>
      </c>
      <c r="PEE87" s="2" t="inlineStr">
        <is>
          <t>T030</t>
        </is>
      </c>
      <c r="PEF87" s="11" t="inlineStr">
        <is>
          <t>ヒップ引き込み＆回旋ex</t>
        </is>
      </c>
      <c r="PEG87" s="2" t="inlineStr">
        <is>
          <t>動的</t>
        </is>
      </c>
      <c r="PEH87" s="2" t="inlineStr">
        <is>
          <t>T030gif</t>
        </is>
      </c>
      <c r="PEI87" s="2" t="inlineStr">
        <is>
          <t>股関節伸展外旋筋力機能改善</t>
        </is>
      </c>
      <c r="PEJ87" s="2" t="inlineStr">
        <is>
          <t>10回</t>
        </is>
      </c>
      <c r="PEK87" s="2" t="n">
        <v>2</v>
      </c>
      <c r="PEL87" s="12" t="inlineStr">
        <is>
          <t>①膝伸展のタイミングで体幹を回旋させる
②膝関節が曲がらないよう注意</t>
        </is>
      </c>
      <c r="PEM87" s="2" t="n"/>
      <c r="PEN87" s="2" t="n">
        <v>0</v>
      </c>
      <c r="PEO87" s="2" t="n"/>
      <c r="PEP87" s="2" t="n"/>
      <c r="PER87" s="2" t="inlineStr">
        <is>
          <t>C05</t>
        </is>
      </c>
      <c r="PES87" s="2" t="n">
        <v>2</v>
      </c>
      <c r="PET87" s="2" t="inlineStr">
        <is>
          <t>膝関節固定性低下</t>
        </is>
      </c>
      <c r="PEU87" s="2" t="inlineStr">
        <is>
          <t>T030</t>
        </is>
      </c>
      <c r="PEV87" s="11" t="inlineStr">
        <is>
          <t>ヒップ引き込み＆回旋ex</t>
        </is>
      </c>
      <c r="PEW87" s="2" t="inlineStr">
        <is>
          <t>動的</t>
        </is>
      </c>
      <c r="PEX87" s="2" t="inlineStr">
        <is>
          <t>T030gif</t>
        </is>
      </c>
      <c r="PEY87" s="2" t="inlineStr">
        <is>
          <t>股関節伸展外旋筋力機能改善</t>
        </is>
      </c>
      <c r="PEZ87" s="2" t="inlineStr">
        <is>
          <t>10回</t>
        </is>
      </c>
      <c r="PFA87" s="2" t="n">
        <v>2</v>
      </c>
      <c r="PFB87" s="12" t="inlineStr">
        <is>
          <t>①膝伸展のタイミングで体幹を回旋させる
②膝関節が曲がらないよう注意</t>
        </is>
      </c>
      <c r="PFC87" s="2" t="n"/>
      <c r="PFD87" s="2" t="n">
        <v>0</v>
      </c>
      <c r="PFE87" s="2" t="n"/>
      <c r="PFF87" s="2" t="n"/>
      <c r="PFH87" s="2" t="inlineStr">
        <is>
          <t>C05</t>
        </is>
      </c>
      <c r="PFI87" s="2" t="n">
        <v>2</v>
      </c>
      <c r="PFJ87" s="2" t="inlineStr">
        <is>
          <t>膝関節固定性低下</t>
        </is>
      </c>
      <c r="PFK87" s="2" t="inlineStr">
        <is>
          <t>T030</t>
        </is>
      </c>
      <c r="PFL87" s="11" t="inlineStr">
        <is>
          <t>ヒップ引き込み＆回旋ex</t>
        </is>
      </c>
      <c r="PFM87" s="2" t="inlineStr">
        <is>
          <t>動的</t>
        </is>
      </c>
      <c r="PFN87" s="2" t="inlineStr">
        <is>
          <t>T030gif</t>
        </is>
      </c>
      <c r="PFO87" s="2" t="inlineStr">
        <is>
          <t>股関節伸展外旋筋力機能改善</t>
        </is>
      </c>
      <c r="PFP87" s="2" t="inlineStr">
        <is>
          <t>10回</t>
        </is>
      </c>
      <c r="PFQ87" s="2" t="n">
        <v>2</v>
      </c>
      <c r="PFR87" s="12" t="inlineStr">
        <is>
          <t>①膝伸展のタイミングで体幹を回旋させる
②膝関節が曲がらないよう注意</t>
        </is>
      </c>
      <c r="PFS87" s="2" t="n"/>
      <c r="PFT87" s="2" t="n">
        <v>0</v>
      </c>
      <c r="PFU87" s="2" t="n"/>
      <c r="PFV87" s="2" t="n"/>
      <c r="PFX87" s="2" t="inlineStr">
        <is>
          <t>C05</t>
        </is>
      </c>
      <c r="PFY87" s="2" t="n">
        <v>2</v>
      </c>
      <c r="PFZ87" s="2" t="inlineStr">
        <is>
          <t>膝関節固定性低下</t>
        </is>
      </c>
      <c r="PGA87" s="2" t="inlineStr">
        <is>
          <t>T030</t>
        </is>
      </c>
      <c r="PGB87" s="11" t="inlineStr">
        <is>
          <t>ヒップ引き込み＆回旋ex</t>
        </is>
      </c>
      <c r="PGC87" s="2" t="inlineStr">
        <is>
          <t>動的</t>
        </is>
      </c>
      <c r="PGD87" s="2" t="inlineStr">
        <is>
          <t>T030gif</t>
        </is>
      </c>
      <c r="PGE87" s="2" t="inlineStr">
        <is>
          <t>股関節伸展外旋筋力機能改善</t>
        </is>
      </c>
      <c r="PGF87" s="2" t="inlineStr">
        <is>
          <t>10回</t>
        </is>
      </c>
      <c r="PGG87" s="2" t="n">
        <v>2</v>
      </c>
      <c r="PGH87" s="12" t="inlineStr">
        <is>
          <t>①膝伸展のタイミングで体幹を回旋させる
②膝関節が曲がらないよう注意</t>
        </is>
      </c>
      <c r="PGI87" s="2" t="n"/>
      <c r="PGJ87" s="2" t="n">
        <v>0</v>
      </c>
      <c r="PGK87" s="2" t="n"/>
      <c r="PGL87" s="2" t="n"/>
      <c r="PGN87" s="2" t="inlineStr">
        <is>
          <t>C05</t>
        </is>
      </c>
      <c r="PGO87" s="2" t="n">
        <v>2</v>
      </c>
      <c r="PGP87" s="2" t="inlineStr">
        <is>
          <t>膝関節固定性低下</t>
        </is>
      </c>
      <c r="PGQ87" s="2" t="inlineStr">
        <is>
          <t>T030</t>
        </is>
      </c>
      <c r="PGR87" s="11" t="inlineStr">
        <is>
          <t>ヒップ引き込み＆回旋ex</t>
        </is>
      </c>
      <c r="PGS87" s="2" t="inlineStr">
        <is>
          <t>動的</t>
        </is>
      </c>
      <c r="PGT87" s="2" t="inlineStr">
        <is>
          <t>T030gif</t>
        </is>
      </c>
      <c r="PGU87" s="2" t="inlineStr">
        <is>
          <t>股関節伸展外旋筋力機能改善</t>
        </is>
      </c>
      <c r="PGV87" s="2" t="inlineStr">
        <is>
          <t>10回</t>
        </is>
      </c>
      <c r="PGW87" s="2" t="n">
        <v>2</v>
      </c>
      <c r="PGX87" s="12" t="inlineStr">
        <is>
          <t>①膝伸展のタイミングで体幹を回旋させる
②膝関節が曲がらないよう注意</t>
        </is>
      </c>
      <c r="PGY87" s="2" t="n"/>
      <c r="PGZ87" s="2" t="n">
        <v>0</v>
      </c>
      <c r="PHA87" s="2" t="n"/>
      <c r="PHB87" s="2" t="n"/>
      <c r="PHD87" s="2" t="inlineStr">
        <is>
          <t>C05</t>
        </is>
      </c>
      <c r="PHE87" s="2" t="n">
        <v>2</v>
      </c>
      <c r="PHF87" s="2" t="inlineStr">
        <is>
          <t>膝関節固定性低下</t>
        </is>
      </c>
      <c r="PHG87" s="2" t="inlineStr">
        <is>
          <t>T030</t>
        </is>
      </c>
      <c r="PHH87" s="11" t="inlineStr">
        <is>
          <t>ヒップ引き込み＆回旋ex</t>
        </is>
      </c>
      <c r="PHI87" s="2" t="inlineStr">
        <is>
          <t>動的</t>
        </is>
      </c>
      <c r="PHJ87" s="2" t="inlineStr">
        <is>
          <t>T030gif</t>
        </is>
      </c>
      <c r="PHK87" s="2" t="inlineStr">
        <is>
          <t>股関節伸展外旋筋力機能改善</t>
        </is>
      </c>
      <c r="PHL87" s="2" t="inlineStr">
        <is>
          <t>10回</t>
        </is>
      </c>
      <c r="PHM87" s="2" t="n">
        <v>2</v>
      </c>
      <c r="PHN87" s="12" t="inlineStr">
        <is>
          <t>①膝伸展のタイミングで体幹を回旋させる
②膝関節が曲がらないよう注意</t>
        </is>
      </c>
      <c r="PHO87" s="2" t="n"/>
      <c r="PHP87" s="2" t="n">
        <v>0</v>
      </c>
      <c r="PHQ87" s="2" t="n"/>
      <c r="PHR87" s="2" t="n"/>
      <c r="PHT87" s="2" t="inlineStr">
        <is>
          <t>C05</t>
        </is>
      </c>
      <c r="PHU87" s="2" t="n">
        <v>2</v>
      </c>
      <c r="PHV87" s="2" t="inlineStr">
        <is>
          <t>膝関節固定性低下</t>
        </is>
      </c>
      <c r="PHW87" s="2" t="inlineStr">
        <is>
          <t>T030</t>
        </is>
      </c>
      <c r="PHX87" s="11" t="inlineStr">
        <is>
          <t>ヒップ引き込み＆回旋ex</t>
        </is>
      </c>
      <c r="PHY87" s="2" t="inlineStr">
        <is>
          <t>動的</t>
        </is>
      </c>
      <c r="PHZ87" s="2" t="inlineStr">
        <is>
          <t>T030gif</t>
        </is>
      </c>
      <c r="PIA87" s="2" t="inlineStr">
        <is>
          <t>股関節伸展外旋筋力機能改善</t>
        </is>
      </c>
      <c r="PIB87" s="2" t="inlineStr">
        <is>
          <t>10回</t>
        </is>
      </c>
      <c r="PIC87" s="2" t="n">
        <v>2</v>
      </c>
      <c r="PID87" s="12" t="inlineStr">
        <is>
          <t>①膝伸展のタイミングで体幹を回旋させる
②膝関節が曲がらないよう注意</t>
        </is>
      </c>
      <c r="PIE87" s="2" t="n"/>
      <c r="PIF87" s="2" t="n">
        <v>0</v>
      </c>
      <c r="PIG87" s="2" t="n"/>
      <c r="PIH87" s="2" t="n"/>
      <c r="PIJ87" s="2" t="inlineStr">
        <is>
          <t>C05</t>
        </is>
      </c>
      <c r="PIK87" s="2" t="n">
        <v>2</v>
      </c>
      <c r="PIL87" s="2" t="inlineStr">
        <is>
          <t>膝関節固定性低下</t>
        </is>
      </c>
      <c r="PIM87" s="2" t="inlineStr">
        <is>
          <t>T030</t>
        </is>
      </c>
      <c r="PIN87" s="11" t="inlineStr">
        <is>
          <t>ヒップ引き込み＆回旋ex</t>
        </is>
      </c>
      <c r="PIO87" s="2" t="inlineStr">
        <is>
          <t>動的</t>
        </is>
      </c>
      <c r="PIP87" s="2" t="inlineStr">
        <is>
          <t>T030gif</t>
        </is>
      </c>
      <c r="PIQ87" s="2" t="inlineStr">
        <is>
          <t>股関節伸展外旋筋力機能改善</t>
        </is>
      </c>
      <c r="PIR87" s="2" t="inlineStr">
        <is>
          <t>10回</t>
        </is>
      </c>
      <c r="PIS87" s="2" t="n">
        <v>2</v>
      </c>
      <c r="PIT87" s="12" t="inlineStr">
        <is>
          <t>①膝伸展のタイミングで体幹を回旋させる
②膝関節が曲がらないよう注意</t>
        </is>
      </c>
      <c r="PIU87" s="2" t="n"/>
      <c r="PIV87" s="2" t="n">
        <v>0</v>
      </c>
      <c r="PIW87" s="2" t="n"/>
      <c r="PIX87" s="2" t="n"/>
      <c r="PIZ87" s="2" t="inlineStr">
        <is>
          <t>C05</t>
        </is>
      </c>
      <c r="PJA87" s="2" t="n">
        <v>2</v>
      </c>
      <c r="PJB87" s="2" t="inlineStr">
        <is>
          <t>膝関節固定性低下</t>
        </is>
      </c>
      <c r="PJC87" s="2" t="inlineStr">
        <is>
          <t>T030</t>
        </is>
      </c>
      <c r="PJD87" s="11" t="inlineStr">
        <is>
          <t>ヒップ引き込み＆回旋ex</t>
        </is>
      </c>
      <c r="PJE87" s="2" t="inlineStr">
        <is>
          <t>動的</t>
        </is>
      </c>
      <c r="PJF87" s="2" t="inlineStr">
        <is>
          <t>T030gif</t>
        </is>
      </c>
      <c r="PJG87" s="2" t="inlineStr">
        <is>
          <t>股関節伸展外旋筋力機能改善</t>
        </is>
      </c>
      <c r="PJH87" s="2" t="inlineStr">
        <is>
          <t>10回</t>
        </is>
      </c>
      <c r="PJI87" s="2" t="n">
        <v>2</v>
      </c>
      <c r="PJJ87" s="12" t="inlineStr">
        <is>
          <t>①膝伸展のタイミングで体幹を回旋させる
②膝関節が曲がらないよう注意</t>
        </is>
      </c>
      <c r="PJK87" s="2" t="n"/>
      <c r="PJL87" s="2" t="n">
        <v>0</v>
      </c>
      <c r="PJM87" s="2" t="n"/>
      <c r="PJN87" s="2" t="n"/>
      <c r="PJP87" s="2" t="inlineStr">
        <is>
          <t>C05</t>
        </is>
      </c>
      <c r="PJQ87" s="2" t="n">
        <v>2</v>
      </c>
      <c r="PJR87" s="2" t="inlineStr">
        <is>
          <t>膝関節固定性低下</t>
        </is>
      </c>
      <c r="PJS87" s="2" t="inlineStr">
        <is>
          <t>T030</t>
        </is>
      </c>
      <c r="PJT87" s="11" t="inlineStr">
        <is>
          <t>ヒップ引き込み＆回旋ex</t>
        </is>
      </c>
      <c r="PJU87" s="2" t="inlineStr">
        <is>
          <t>動的</t>
        </is>
      </c>
      <c r="PJV87" s="2" t="inlineStr">
        <is>
          <t>T030gif</t>
        </is>
      </c>
      <c r="PJW87" s="2" t="inlineStr">
        <is>
          <t>股関節伸展外旋筋力機能改善</t>
        </is>
      </c>
      <c r="PJX87" s="2" t="inlineStr">
        <is>
          <t>10回</t>
        </is>
      </c>
      <c r="PJY87" s="2" t="n">
        <v>2</v>
      </c>
      <c r="PJZ87" s="12" t="inlineStr">
        <is>
          <t>①膝伸展のタイミングで体幹を回旋させる
②膝関節が曲がらないよう注意</t>
        </is>
      </c>
      <c r="PKA87" s="2" t="n"/>
      <c r="PKB87" s="2" t="n">
        <v>0</v>
      </c>
      <c r="PKC87" s="2" t="n"/>
      <c r="PKD87" s="2" t="n"/>
      <c r="PKF87" s="2" t="inlineStr">
        <is>
          <t>C05</t>
        </is>
      </c>
      <c r="PKG87" s="2" t="n">
        <v>2</v>
      </c>
      <c r="PKH87" s="2" t="inlineStr">
        <is>
          <t>膝関節固定性低下</t>
        </is>
      </c>
      <c r="PKI87" s="2" t="inlineStr">
        <is>
          <t>T030</t>
        </is>
      </c>
      <c r="PKJ87" s="11" t="inlineStr">
        <is>
          <t>ヒップ引き込み＆回旋ex</t>
        </is>
      </c>
      <c r="PKK87" s="2" t="inlineStr">
        <is>
          <t>動的</t>
        </is>
      </c>
      <c r="PKL87" s="2" t="inlineStr">
        <is>
          <t>T030gif</t>
        </is>
      </c>
      <c r="PKM87" s="2" t="inlineStr">
        <is>
          <t>股関節伸展外旋筋力機能改善</t>
        </is>
      </c>
      <c r="PKN87" s="2" t="inlineStr">
        <is>
          <t>10回</t>
        </is>
      </c>
      <c r="PKO87" s="2" t="n">
        <v>2</v>
      </c>
      <c r="PKP87" s="12" t="inlineStr">
        <is>
          <t>①膝伸展のタイミングで体幹を回旋させる
②膝関節が曲がらないよう注意</t>
        </is>
      </c>
      <c r="PKQ87" s="2" t="n"/>
      <c r="PKR87" s="2" t="n">
        <v>0</v>
      </c>
      <c r="PKS87" s="2" t="n"/>
      <c r="PKT87" s="2" t="n"/>
      <c r="PKV87" s="2" t="inlineStr">
        <is>
          <t>C05</t>
        </is>
      </c>
      <c r="PKW87" s="2" t="n">
        <v>2</v>
      </c>
      <c r="PKX87" s="2" t="inlineStr">
        <is>
          <t>膝関節固定性低下</t>
        </is>
      </c>
      <c r="PKY87" s="2" t="inlineStr">
        <is>
          <t>T030</t>
        </is>
      </c>
      <c r="PKZ87" s="11" t="inlineStr">
        <is>
          <t>ヒップ引き込み＆回旋ex</t>
        </is>
      </c>
      <c r="PLA87" s="2" t="inlineStr">
        <is>
          <t>動的</t>
        </is>
      </c>
      <c r="PLB87" s="2" t="inlineStr">
        <is>
          <t>T030gif</t>
        </is>
      </c>
      <c r="PLC87" s="2" t="inlineStr">
        <is>
          <t>股関節伸展外旋筋力機能改善</t>
        </is>
      </c>
      <c r="PLD87" s="2" t="inlineStr">
        <is>
          <t>10回</t>
        </is>
      </c>
      <c r="PLE87" s="2" t="n">
        <v>2</v>
      </c>
      <c r="PLF87" s="12" t="inlineStr">
        <is>
          <t>①膝伸展のタイミングで体幹を回旋させる
②膝関節が曲がらないよう注意</t>
        </is>
      </c>
      <c r="PLG87" s="2" t="n"/>
      <c r="PLH87" s="2" t="n">
        <v>0</v>
      </c>
      <c r="PLI87" s="2" t="n"/>
      <c r="PLJ87" s="2" t="n"/>
      <c r="PLL87" s="2" t="inlineStr">
        <is>
          <t>C05</t>
        </is>
      </c>
      <c r="PLM87" s="2" t="n">
        <v>2</v>
      </c>
      <c r="PLN87" s="2" t="inlineStr">
        <is>
          <t>膝関節固定性低下</t>
        </is>
      </c>
      <c r="PLO87" s="2" t="inlineStr">
        <is>
          <t>T030</t>
        </is>
      </c>
      <c r="PLP87" s="11" t="inlineStr">
        <is>
          <t>ヒップ引き込み＆回旋ex</t>
        </is>
      </c>
      <c r="PLQ87" s="2" t="inlineStr">
        <is>
          <t>動的</t>
        </is>
      </c>
      <c r="PLR87" s="2" t="inlineStr">
        <is>
          <t>T030gif</t>
        </is>
      </c>
      <c r="PLS87" s="2" t="inlineStr">
        <is>
          <t>股関節伸展外旋筋力機能改善</t>
        </is>
      </c>
      <c r="PLT87" s="2" t="inlineStr">
        <is>
          <t>10回</t>
        </is>
      </c>
      <c r="PLU87" s="2" t="n">
        <v>2</v>
      </c>
      <c r="PLV87" s="12" t="inlineStr">
        <is>
          <t>①膝伸展のタイミングで体幹を回旋させる
②膝関節が曲がらないよう注意</t>
        </is>
      </c>
      <c r="PLW87" s="2" t="n"/>
      <c r="PLX87" s="2" t="n">
        <v>0</v>
      </c>
      <c r="PLY87" s="2" t="n"/>
      <c r="PLZ87" s="2" t="n"/>
      <c r="PMB87" s="2" t="inlineStr">
        <is>
          <t>C05</t>
        </is>
      </c>
      <c r="PMC87" s="2" t="n">
        <v>2</v>
      </c>
      <c r="PMD87" s="2" t="inlineStr">
        <is>
          <t>膝関節固定性低下</t>
        </is>
      </c>
      <c r="PME87" s="2" t="inlineStr">
        <is>
          <t>T030</t>
        </is>
      </c>
      <c r="PMF87" s="11" t="inlineStr">
        <is>
          <t>ヒップ引き込み＆回旋ex</t>
        </is>
      </c>
      <c r="PMG87" s="2" t="inlineStr">
        <is>
          <t>動的</t>
        </is>
      </c>
      <c r="PMH87" s="2" t="inlineStr">
        <is>
          <t>T030gif</t>
        </is>
      </c>
      <c r="PMI87" s="2" t="inlineStr">
        <is>
          <t>股関節伸展外旋筋力機能改善</t>
        </is>
      </c>
      <c r="PMJ87" s="2" t="inlineStr">
        <is>
          <t>10回</t>
        </is>
      </c>
      <c r="PMK87" s="2" t="n">
        <v>2</v>
      </c>
      <c r="PML87" s="12" t="inlineStr">
        <is>
          <t>①膝伸展のタイミングで体幹を回旋させる
②膝関節が曲がらないよう注意</t>
        </is>
      </c>
      <c r="PMM87" s="2" t="n"/>
      <c r="PMN87" s="2" t="n">
        <v>0</v>
      </c>
      <c r="PMO87" s="2" t="n"/>
      <c r="PMP87" s="2" t="n"/>
      <c r="PMR87" s="2" t="inlineStr">
        <is>
          <t>C05</t>
        </is>
      </c>
      <c r="PMS87" s="2" t="n">
        <v>2</v>
      </c>
      <c r="PMT87" s="2" t="inlineStr">
        <is>
          <t>膝関節固定性低下</t>
        </is>
      </c>
      <c r="PMU87" s="2" t="inlineStr">
        <is>
          <t>T030</t>
        </is>
      </c>
      <c r="PMV87" s="11" t="inlineStr">
        <is>
          <t>ヒップ引き込み＆回旋ex</t>
        </is>
      </c>
      <c r="PMW87" s="2" t="inlineStr">
        <is>
          <t>動的</t>
        </is>
      </c>
      <c r="PMX87" s="2" t="inlineStr">
        <is>
          <t>T030gif</t>
        </is>
      </c>
      <c r="PMY87" s="2" t="inlineStr">
        <is>
          <t>股関節伸展外旋筋力機能改善</t>
        </is>
      </c>
      <c r="PMZ87" s="2" t="inlineStr">
        <is>
          <t>10回</t>
        </is>
      </c>
      <c r="PNA87" s="2" t="n">
        <v>2</v>
      </c>
      <c r="PNB87" s="12" t="inlineStr">
        <is>
          <t>①膝伸展のタイミングで体幹を回旋させる
②膝関節が曲がらないよう注意</t>
        </is>
      </c>
      <c r="PNC87" s="2" t="n"/>
      <c r="PND87" s="2" t="n">
        <v>0</v>
      </c>
      <c r="PNE87" s="2" t="n"/>
      <c r="PNF87" s="2" t="n"/>
      <c r="PNH87" s="2" t="inlineStr">
        <is>
          <t>C05</t>
        </is>
      </c>
      <c r="PNI87" s="2" t="n">
        <v>2</v>
      </c>
      <c r="PNJ87" s="2" t="inlineStr">
        <is>
          <t>膝関節固定性低下</t>
        </is>
      </c>
      <c r="PNK87" s="2" t="inlineStr">
        <is>
          <t>T030</t>
        </is>
      </c>
      <c r="PNL87" s="11" t="inlineStr">
        <is>
          <t>ヒップ引き込み＆回旋ex</t>
        </is>
      </c>
      <c r="PNM87" s="2" t="inlineStr">
        <is>
          <t>動的</t>
        </is>
      </c>
      <c r="PNN87" s="2" t="inlineStr">
        <is>
          <t>T030gif</t>
        </is>
      </c>
      <c r="PNO87" s="2" t="inlineStr">
        <is>
          <t>股関節伸展外旋筋力機能改善</t>
        </is>
      </c>
      <c r="PNP87" s="2" t="inlineStr">
        <is>
          <t>10回</t>
        </is>
      </c>
      <c r="PNQ87" s="2" t="n">
        <v>2</v>
      </c>
      <c r="PNR87" s="12" t="inlineStr">
        <is>
          <t>①膝伸展のタイミングで体幹を回旋させる
②膝関節が曲がらないよう注意</t>
        </is>
      </c>
      <c r="PNS87" s="2" t="n"/>
      <c r="PNT87" s="2" t="n">
        <v>0</v>
      </c>
      <c r="PNU87" s="2" t="n"/>
      <c r="PNV87" s="2" t="n"/>
      <c r="PNX87" s="2" t="inlineStr">
        <is>
          <t>C05</t>
        </is>
      </c>
      <c r="PNY87" s="2" t="n">
        <v>2</v>
      </c>
      <c r="PNZ87" s="2" t="inlineStr">
        <is>
          <t>膝関節固定性低下</t>
        </is>
      </c>
      <c r="POA87" s="2" t="inlineStr">
        <is>
          <t>T030</t>
        </is>
      </c>
      <c r="POB87" s="11" t="inlineStr">
        <is>
          <t>ヒップ引き込み＆回旋ex</t>
        </is>
      </c>
      <c r="POC87" s="2" t="inlineStr">
        <is>
          <t>動的</t>
        </is>
      </c>
      <c r="POD87" s="2" t="inlineStr">
        <is>
          <t>T030gif</t>
        </is>
      </c>
      <c r="POE87" s="2" t="inlineStr">
        <is>
          <t>股関節伸展外旋筋力機能改善</t>
        </is>
      </c>
      <c r="POF87" s="2" t="inlineStr">
        <is>
          <t>10回</t>
        </is>
      </c>
      <c r="POG87" s="2" t="n">
        <v>2</v>
      </c>
      <c r="POH87" s="12" t="inlineStr">
        <is>
          <t>①膝伸展のタイミングで体幹を回旋させる
②膝関節が曲がらないよう注意</t>
        </is>
      </c>
      <c r="POI87" s="2" t="n"/>
      <c r="POJ87" s="2" t="n">
        <v>0</v>
      </c>
      <c r="POK87" s="2" t="n"/>
      <c r="POL87" s="2" t="n"/>
      <c r="PON87" s="2" t="inlineStr">
        <is>
          <t>C05</t>
        </is>
      </c>
      <c r="POO87" s="2" t="n">
        <v>2</v>
      </c>
      <c r="POP87" s="2" t="inlineStr">
        <is>
          <t>膝関節固定性低下</t>
        </is>
      </c>
      <c r="POQ87" s="2" t="inlineStr">
        <is>
          <t>T030</t>
        </is>
      </c>
      <c r="POR87" s="11" t="inlineStr">
        <is>
          <t>ヒップ引き込み＆回旋ex</t>
        </is>
      </c>
      <c r="POS87" s="2" t="inlineStr">
        <is>
          <t>動的</t>
        </is>
      </c>
      <c r="POT87" s="2" t="inlineStr">
        <is>
          <t>T030gif</t>
        </is>
      </c>
      <c r="POU87" s="2" t="inlineStr">
        <is>
          <t>股関節伸展外旋筋力機能改善</t>
        </is>
      </c>
      <c r="POV87" s="2" t="inlineStr">
        <is>
          <t>10回</t>
        </is>
      </c>
      <c r="POW87" s="2" t="n">
        <v>2</v>
      </c>
      <c r="POX87" s="12" t="inlineStr">
        <is>
          <t>①膝伸展のタイミングで体幹を回旋させる
②膝関節が曲がらないよう注意</t>
        </is>
      </c>
      <c r="POY87" s="2" t="n"/>
      <c r="POZ87" s="2" t="n">
        <v>0</v>
      </c>
      <c r="PPA87" s="2" t="n"/>
      <c r="PPB87" s="2" t="n"/>
      <c r="PPD87" s="2" t="inlineStr">
        <is>
          <t>C05</t>
        </is>
      </c>
      <c r="PPE87" s="2" t="n">
        <v>2</v>
      </c>
      <c r="PPF87" s="2" t="inlineStr">
        <is>
          <t>膝関節固定性低下</t>
        </is>
      </c>
      <c r="PPG87" s="2" t="inlineStr">
        <is>
          <t>T030</t>
        </is>
      </c>
      <c r="PPH87" s="11" t="inlineStr">
        <is>
          <t>ヒップ引き込み＆回旋ex</t>
        </is>
      </c>
      <c r="PPI87" s="2" t="inlineStr">
        <is>
          <t>動的</t>
        </is>
      </c>
      <c r="PPJ87" s="2" t="inlineStr">
        <is>
          <t>T030gif</t>
        </is>
      </c>
      <c r="PPK87" s="2" t="inlineStr">
        <is>
          <t>股関節伸展外旋筋力機能改善</t>
        </is>
      </c>
      <c r="PPL87" s="2" t="inlineStr">
        <is>
          <t>10回</t>
        </is>
      </c>
      <c r="PPM87" s="2" t="n">
        <v>2</v>
      </c>
      <c r="PPN87" s="12" t="inlineStr">
        <is>
          <t>①膝伸展のタイミングで体幹を回旋させる
②膝関節が曲がらないよう注意</t>
        </is>
      </c>
      <c r="PPO87" s="2" t="n"/>
      <c r="PPP87" s="2" t="n">
        <v>0</v>
      </c>
      <c r="PPQ87" s="2" t="n"/>
      <c r="PPR87" s="2" t="n"/>
      <c r="PPT87" s="2" t="inlineStr">
        <is>
          <t>C05</t>
        </is>
      </c>
      <c r="PPU87" s="2" t="n">
        <v>2</v>
      </c>
      <c r="PPV87" s="2" t="inlineStr">
        <is>
          <t>膝関節固定性低下</t>
        </is>
      </c>
      <c r="PPW87" s="2" t="inlineStr">
        <is>
          <t>T030</t>
        </is>
      </c>
      <c r="PPX87" s="11" t="inlineStr">
        <is>
          <t>ヒップ引き込み＆回旋ex</t>
        </is>
      </c>
      <c r="PPY87" s="2" t="inlineStr">
        <is>
          <t>動的</t>
        </is>
      </c>
      <c r="PPZ87" s="2" t="inlineStr">
        <is>
          <t>T030gif</t>
        </is>
      </c>
      <c r="PQA87" s="2" t="inlineStr">
        <is>
          <t>股関節伸展外旋筋力機能改善</t>
        </is>
      </c>
      <c r="PQB87" s="2" t="inlineStr">
        <is>
          <t>10回</t>
        </is>
      </c>
      <c r="PQC87" s="2" t="n">
        <v>2</v>
      </c>
      <c r="PQD87" s="12" t="inlineStr">
        <is>
          <t>①膝伸展のタイミングで体幹を回旋させる
②膝関節が曲がらないよう注意</t>
        </is>
      </c>
      <c r="PQE87" s="2" t="n"/>
      <c r="PQF87" s="2" t="n">
        <v>0</v>
      </c>
      <c r="PQG87" s="2" t="n"/>
      <c r="PQH87" s="2" t="n"/>
      <c r="PQJ87" s="2" t="inlineStr">
        <is>
          <t>C05</t>
        </is>
      </c>
      <c r="PQK87" s="2" t="n">
        <v>2</v>
      </c>
      <c r="PQL87" s="2" t="inlineStr">
        <is>
          <t>膝関節固定性低下</t>
        </is>
      </c>
      <c r="PQM87" s="2" t="inlineStr">
        <is>
          <t>T030</t>
        </is>
      </c>
      <c r="PQN87" s="11" t="inlineStr">
        <is>
          <t>ヒップ引き込み＆回旋ex</t>
        </is>
      </c>
      <c r="PQO87" s="2" t="inlineStr">
        <is>
          <t>動的</t>
        </is>
      </c>
      <c r="PQP87" s="2" t="inlineStr">
        <is>
          <t>T030gif</t>
        </is>
      </c>
      <c r="PQQ87" s="2" t="inlineStr">
        <is>
          <t>股関節伸展外旋筋力機能改善</t>
        </is>
      </c>
      <c r="PQR87" s="2" t="inlineStr">
        <is>
          <t>10回</t>
        </is>
      </c>
      <c r="PQS87" s="2" t="n">
        <v>2</v>
      </c>
      <c r="PQT87" s="12" t="inlineStr">
        <is>
          <t>①膝伸展のタイミングで体幹を回旋させる
②膝関節が曲がらないよう注意</t>
        </is>
      </c>
      <c r="PQU87" s="2" t="n"/>
      <c r="PQV87" s="2" t="n">
        <v>0</v>
      </c>
      <c r="PQW87" s="2" t="n"/>
      <c r="PQX87" s="2" t="n"/>
      <c r="PQZ87" s="2" t="inlineStr">
        <is>
          <t>C05</t>
        </is>
      </c>
      <c r="PRA87" s="2" t="n">
        <v>2</v>
      </c>
      <c r="PRB87" s="2" t="inlineStr">
        <is>
          <t>膝関節固定性低下</t>
        </is>
      </c>
      <c r="PRC87" s="2" t="inlineStr">
        <is>
          <t>T030</t>
        </is>
      </c>
      <c r="PRD87" s="11" t="inlineStr">
        <is>
          <t>ヒップ引き込み＆回旋ex</t>
        </is>
      </c>
      <c r="PRE87" s="2" t="inlineStr">
        <is>
          <t>動的</t>
        </is>
      </c>
      <c r="PRF87" s="2" t="inlineStr">
        <is>
          <t>T030gif</t>
        </is>
      </c>
      <c r="PRG87" s="2" t="inlineStr">
        <is>
          <t>股関節伸展外旋筋力機能改善</t>
        </is>
      </c>
      <c r="PRH87" s="2" t="inlineStr">
        <is>
          <t>10回</t>
        </is>
      </c>
      <c r="PRI87" s="2" t="n">
        <v>2</v>
      </c>
      <c r="PRJ87" s="12" t="inlineStr">
        <is>
          <t>①膝伸展のタイミングで体幹を回旋させる
②膝関節が曲がらないよう注意</t>
        </is>
      </c>
      <c r="PRK87" s="2" t="n"/>
      <c r="PRL87" s="2" t="n">
        <v>0</v>
      </c>
      <c r="PRM87" s="2" t="n"/>
      <c r="PRN87" s="2" t="n"/>
      <c r="PRP87" s="2" t="inlineStr">
        <is>
          <t>C05</t>
        </is>
      </c>
      <c r="PRQ87" s="2" t="n">
        <v>2</v>
      </c>
      <c r="PRR87" s="2" t="inlineStr">
        <is>
          <t>膝関節固定性低下</t>
        </is>
      </c>
      <c r="PRS87" s="2" t="inlineStr">
        <is>
          <t>T030</t>
        </is>
      </c>
      <c r="PRT87" s="11" t="inlineStr">
        <is>
          <t>ヒップ引き込み＆回旋ex</t>
        </is>
      </c>
      <c r="PRU87" s="2" t="inlineStr">
        <is>
          <t>動的</t>
        </is>
      </c>
      <c r="PRV87" s="2" t="inlineStr">
        <is>
          <t>T030gif</t>
        </is>
      </c>
      <c r="PRW87" s="2" t="inlineStr">
        <is>
          <t>股関節伸展外旋筋力機能改善</t>
        </is>
      </c>
      <c r="PRX87" s="2" t="inlineStr">
        <is>
          <t>10回</t>
        </is>
      </c>
      <c r="PRY87" s="2" t="n">
        <v>2</v>
      </c>
      <c r="PRZ87" s="12" t="inlineStr">
        <is>
          <t>①膝伸展のタイミングで体幹を回旋させる
②膝関節が曲がらないよう注意</t>
        </is>
      </c>
      <c r="PSA87" s="2" t="n"/>
      <c r="PSB87" s="2" t="n">
        <v>0</v>
      </c>
      <c r="PSC87" s="2" t="n"/>
      <c r="PSD87" s="2" t="n"/>
      <c r="PSF87" s="2" t="inlineStr">
        <is>
          <t>C05</t>
        </is>
      </c>
      <c r="PSG87" s="2" t="n">
        <v>2</v>
      </c>
      <c r="PSH87" s="2" t="inlineStr">
        <is>
          <t>膝関節固定性低下</t>
        </is>
      </c>
      <c r="PSI87" s="2" t="inlineStr">
        <is>
          <t>T030</t>
        </is>
      </c>
      <c r="PSJ87" s="11" t="inlineStr">
        <is>
          <t>ヒップ引き込み＆回旋ex</t>
        </is>
      </c>
      <c r="PSK87" s="2" t="inlineStr">
        <is>
          <t>動的</t>
        </is>
      </c>
      <c r="PSL87" s="2" t="inlineStr">
        <is>
          <t>T030gif</t>
        </is>
      </c>
      <c r="PSM87" s="2" t="inlineStr">
        <is>
          <t>股関節伸展外旋筋力機能改善</t>
        </is>
      </c>
      <c r="PSN87" s="2" t="inlineStr">
        <is>
          <t>10回</t>
        </is>
      </c>
      <c r="PSO87" s="2" t="n">
        <v>2</v>
      </c>
      <c r="PSP87" s="12" t="inlineStr">
        <is>
          <t>①膝伸展のタイミングで体幹を回旋させる
②膝関節が曲がらないよう注意</t>
        </is>
      </c>
      <c r="PSQ87" s="2" t="n"/>
      <c r="PSR87" s="2" t="n">
        <v>0</v>
      </c>
      <c r="PSS87" s="2" t="n"/>
      <c r="PST87" s="2" t="n"/>
      <c r="PSV87" s="2" t="inlineStr">
        <is>
          <t>C05</t>
        </is>
      </c>
      <c r="PSW87" s="2" t="n">
        <v>2</v>
      </c>
      <c r="PSX87" s="2" t="inlineStr">
        <is>
          <t>膝関節固定性低下</t>
        </is>
      </c>
      <c r="PSY87" s="2" t="inlineStr">
        <is>
          <t>T030</t>
        </is>
      </c>
      <c r="PSZ87" s="11" t="inlineStr">
        <is>
          <t>ヒップ引き込み＆回旋ex</t>
        </is>
      </c>
      <c r="PTA87" s="2" t="inlineStr">
        <is>
          <t>動的</t>
        </is>
      </c>
      <c r="PTB87" s="2" t="inlineStr">
        <is>
          <t>T030gif</t>
        </is>
      </c>
      <c r="PTC87" s="2" t="inlineStr">
        <is>
          <t>股関節伸展外旋筋力機能改善</t>
        </is>
      </c>
      <c r="PTD87" s="2" t="inlineStr">
        <is>
          <t>10回</t>
        </is>
      </c>
      <c r="PTE87" s="2" t="n">
        <v>2</v>
      </c>
      <c r="PTF87" s="12" t="inlineStr">
        <is>
          <t>①膝伸展のタイミングで体幹を回旋させる
②膝関節が曲がらないよう注意</t>
        </is>
      </c>
      <c r="PTG87" s="2" t="n"/>
      <c r="PTH87" s="2" t="n">
        <v>0</v>
      </c>
      <c r="PTI87" s="2" t="n"/>
      <c r="PTJ87" s="2" t="n"/>
      <c r="PTL87" s="2" t="inlineStr">
        <is>
          <t>C05</t>
        </is>
      </c>
      <c r="PTM87" s="2" t="n">
        <v>2</v>
      </c>
      <c r="PTN87" s="2" t="inlineStr">
        <is>
          <t>膝関節固定性低下</t>
        </is>
      </c>
      <c r="PTO87" s="2" t="inlineStr">
        <is>
          <t>T030</t>
        </is>
      </c>
      <c r="PTP87" s="11" t="inlineStr">
        <is>
          <t>ヒップ引き込み＆回旋ex</t>
        </is>
      </c>
      <c r="PTQ87" s="2" t="inlineStr">
        <is>
          <t>動的</t>
        </is>
      </c>
      <c r="PTR87" s="2" t="inlineStr">
        <is>
          <t>T030gif</t>
        </is>
      </c>
      <c r="PTS87" s="2" t="inlineStr">
        <is>
          <t>股関節伸展外旋筋力機能改善</t>
        </is>
      </c>
      <c r="PTT87" s="2" t="inlineStr">
        <is>
          <t>10回</t>
        </is>
      </c>
      <c r="PTU87" s="2" t="n">
        <v>2</v>
      </c>
      <c r="PTV87" s="12" t="inlineStr">
        <is>
          <t>①膝伸展のタイミングで体幹を回旋させる
②膝関節が曲がらないよう注意</t>
        </is>
      </c>
      <c r="PTW87" s="2" t="n"/>
      <c r="PTX87" s="2" t="n">
        <v>0</v>
      </c>
      <c r="PTY87" s="2" t="n"/>
      <c r="PTZ87" s="2" t="n"/>
      <c r="PUB87" s="2" t="inlineStr">
        <is>
          <t>C05</t>
        </is>
      </c>
      <c r="PUC87" s="2" t="n">
        <v>2</v>
      </c>
      <c r="PUD87" s="2" t="inlineStr">
        <is>
          <t>膝関節固定性低下</t>
        </is>
      </c>
      <c r="PUE87" s="2" t="inlineStr">
        <is>
          <t>T030</t>
        </is>
      </c>
      <c r="PUF87" s="11" t="inlineStr">
        <is>
          <t>ヒップ引き込み＆回旋ex</t>
        </is>
      </c>
      <c r="PUG87" s="2" t="inlineStr">
        <is>
          <t>動的</t>
        </is>
      </c>
      <c r="PUH87" s="2" t="inlineStr">
        <is>
          <t>T030gif</t>
        </is>
      </c>
      <c r="PUI87" s="2" t="inlineStr">
        <is>
          <t>股関節伸展外旋筋力機能改善</t>
        </is>
      </c>
      <c r="PUJ87" s="2" t="inlineStr">
        <is>
          <t>10回</t>
        </is>
      </c>
      <c r="PUK87" s="2" t="n">
        <v>2</v>
      </c>
      <c r="PUL87" s="12" t="inlineStr">
        <is>
          <t>①膝伸展のタイミングで体幹を回旋させる
②膝関節が曲がらないよう注意</t>
        </is>
      </c>
      <c r="PUM87" s="2" t="n"/>
      <c r="PUN87" s="2" t="n">
        <v>0</v>
      </c>
      <c r="PUO87" s="2" t="n"/>
      <c r="PUP87" s="2" t="n"/>
      <c r="PUR87" s="2" t="inlineStr">
        <is>
          <t>C05</t>
        </is>
      </c>
      <c r="PUS87" s="2" t="n">
        <v>2</v>
      </c>
      <c r="PUT87" s="2" t="inlineStr">
        <is>
          <t>膝関節固定性低下</t>
        </is>
      </c>
      <c r="PUU87" s="2" t="inlineStr">
        <is>
          <t>T030</t>
        </is>
      </c>
      <c r="PUV87" s="11" t="inlineStr">
        <is>
          <t>ヒップ引き込み＆回旋ex</t>
        </is>
      </c>
      <c r="PUW87" s="2" t="inlineStr">
        <is>
          <t>動的</t>
        </is>
      </c>
      <c r="PUX87" s="2" t="inlineStr">
        <is>
          <t>T030gif</t>
        </is>
      </c>
      <c r="PUY87" s="2" t="inlineStr">
        <is>
          <t>股関節伸展外旋筋力機能改善</t>
        </is>
      </c>
      <c r="PUZ87" s="2" t="inlineStr">
        <is>
          <t>10回</t>
        </is>
      </c>
      <c r="PVA87" s="2" t="n">
        <v>2</v>
      </c>
      <c r="PVB87" s="12" t="inlineStr">
        <is>
          <t>①膝伸展のタイミングで体幹を回旋させる
②膝関節が曲がらないよう注意</t>
        </is>
      </c>
      <c r="PVC87" s="2" t="n"/>
      <c r="PVD87" s="2" t="n">
        <v>0</v>
      </c>
      <c r="PVE87" s="2" t="n"/>
      <c r="PVF87" s="2" t="n"/>
      <c r="PVH87" s="2" t="inlineStr">
        <is>
          <t>C05</t>
        </is>
      </c>
      <c r="PVI87" s="2" t="n">
        <v>2</v>
      </c>
      <c r="PVJ87" s="2" t="inlineStr">
        <is>
          <t>膝関節固定性低下</t>
        </is>
      </c>
      <c r="PVK87" s="2" t="inlineStr">
        <is>
          <t>T030</t>
        </is>
      </c>
      <c r="PVL87" s="11" t="inlineStr">
        <is>
          <t>ヒップ引き込み＆回旋ex</t>
        </is>
      </c>
      <c r="PVM87" s="2" t="inlineStr">
        <is>
          <t>動的</t>
        </is>
      </c>
      <c r="PVN87" s="2" t="inlineStr">
        <is>
          <t>T030gif</t>
        </is>
      </c>
      <c r="PVO87" s="2" t="inlineStr">
        <is>
          <t>股関節伸展外旋筋力機能改善</t>
        </is>
      </c>
      <c r="PVP87" s="2" t="inlineStr">
        <is>
          <t>10回</t>
        </is>
      </c>
      <c r="PVQ87" s="2" t="n">
        <v>2</v>
      </c>
      <c r="PVR87" s="12" t="inlineStr">
        <is>
          <t>①膝伸展のタイミングで体幹を回旋させる
②膝関節が曲がらないよう注意</t>
        </is>
      </c>
      <c r="PVS87" s="2" t="n"/>
      <c r="PVT87" s="2" t="n">
        <v>0</v>
      </c>
      <c r="PVU87" s="2" t="n"/>
      <c r="PVV87" s="2" t="n"/>
      <c r="PVX87" s="2" t="inlineStr">
        <is>
          <t>C05</t>
        </is>
      </c>
      <c r="PVY87" s="2" t="n">
        <v>2</v>
      </c>
      <c r="PVZ87" s="2" t="inlineStr">
        <is>
          <t>膝関節固定性低下</t>
        </is>
      </c>
      <c r="PWA87" s="2" t="inlineStr">
        <is>
          <t>T030</t>
        </is>
      </c>
      <c r="PWB87" s="11" t="inlineStr">
        <is>
          <t>ヒップ引き込み＆回旋ex</t>
        </is>
      </c>
      <c r="PWC87" s="2" t="inlineStr">
        <is>
          <t>動的</t>
        </is>
      </c>
      <c r="PWD87" s="2" t="inlineStr">
        <is>
          <t>T030gif</t>
        </is>
      </c>
      <c r="PWE87" s="2" t="inlineStr">
        <is>
          <t>股関節伸展外旋筋力機能改善</t>
        </is>
      </c>
      <c r="PWF87" s="2" t="inlineStr">
        <is>
          <t>10回</t>
        </is>
      </c>
      <c r="PWG87" s="2" t="n">
        <v>2</v>
      </c>
      <c r="PWH87" s="12" t="inlineStr">
        <is>
          <t>①膝伸展のタイミングで体幹を回旋させる
②膝関節が曲がらないよう注意</t>
        </is>
      </c>
      <c r="PWI87" s="2" t="n"/>
      <c r="PWJ87" s="2" t="n">
        <v>0</v>
      </c>
      <c r="PWK87" s="2" t="n"/>
      <c r="PWL87" s="2" t="n"/>
      <c r="PWN87" s="2" t="inlineStr">
        <is>
          <t>C05</t>
        </is>
      </c>
      <c r="PWO87" s="2" t="n">
        <v>2</v>
      </c>
      <c r="PWP87" s="2" t="inlineStr">
        <is>
          <t>膝関節固定性低下</t>
        </is>
      </c>
      <c r="PWQ87" s="2" t="inlineStr">
        <is>
          <t>T030</t>
        </is>
      </c>
      <c r="PWR87" s="11" t="inlineStr">
        <is>
          <t>ヒップ引き込み＆回旋ex</t>
        </is>
      </c>
      <c r="PWS87" s="2" t="inlineStr">
        <is>
          <t>動的</t>
        </is>
      </c>
      <c r="PWT87" s="2" t="inlineStr">
        <is>
          <t>T030gif</t>
        </is>
      </c>
      <c r="PWU87" s="2" t="inlineStr">
        <is>
          <t>股関節伸展外旋筋力機能改善</t>
        </is>
      </c>
      <c r="PWV87" s="2" t="inlineStr">
        <is>
          <t>10回</t>
        </is>
      </c>
      <c r="PWW87" s="2" t="n">
        <v>2</v>
      </c>
      <c r="PWX87" s="12" t="inlineStr">
        <is>
          <t>①膝伸展のタイミングで体幹を回旋させる
②膝関節が曲がらないよう注意</t>
        </is>
      </c>
      <c r="PWY87" s="2" t="n"/>
      <c r="PWZ87" s="2" t="n">
        <v>0</v>
      </c>
      <c r="PXA87" s="2" t="n"/>
      <c r="PXB87" s="2" t="n"/>
      <c r="PXD87" s="2" t="inlineStr">
        <is>
          <t>C05</t>
        </is>
      </c>
      <c r="PXE87" s="2" t="n">
        <v>2</v>
      </c>
      <c r="PXF87" s="2" t="inlineStr">
        <is>
          <t>膝関節固定性低下</t>
        </is>
      </c>
      <c r="PXG87" s="2" t="inlineStr">
        <is>
          <t>T030</t>
        </is>
      </c>
      <c r="PXH87" s="11" t="inlineStr">
        <is>
          <t>ヒップ引き込み＆回旋ex</t>
        </is>
      </c>
      <c r="PXI87" s="2" t="inlineStr">
        <is>
          <t>動的</t>
        </is>
      </c>
      <c r="PXJ87" s="2" t="inlineStr">
        <is>
          <t>T030gif</t>
        </is>
      </c>
      <c r="PXK87" s="2" t="inlineStr">
        <is>
          <t>股関節伸展外旋筋力機能改善</t>
        </is>
      </c>
      <c r="PXL87" s="2" t="inlineStr">
        <is>
          <t>10回</t>
        </is>
      </c>
      <c r="PXM87" s="2" t="n">
        <v>2</v>
      </c>
      <c r="PXN87" s="12" t="inlineStr">
        <is>
          <t>①膝伸展のタイミングで体幹を回旋させる
②膝関節が曲がらないよう注意</t>
        </is>
      </c>
      <c r="PXO87" s="2" t="n"/>
      <c r="PXP87" s="2" t="n">
        <v>0</v>
      </c>
      <c r="PXQ87" s="2" t="n"/>
      <c r="PXR87" s="2" t="n"/>
      <c r="PXT87" s="2" t="inlineStr">
        <is>
          <t>C05</t>
        </is>
      </c>
      <c r="PXU87" s="2" t="n">
        <v>2</v>
      </c>
      <c r="PXV87" s="2" t="inlineStr">
        <is>
          <t>膝関節固定性低下</t>
        </is>
      </c>
      <c r="PXW87" s="2" t="inlineStr">
        <is>
          <t>T030</t>
        </is>
      </c>
      <c r="PXX87" s="11" t="inlineStr">
        <is>
          <t>ヒップ引き込み＆回旋ex</t>
        </is>
      </c>
      <c r="PXY87" s="2" t="inlineStr">
        <is>
          <t>動的</t>
        </is>
      </c>
      <c r="PXZ87" s="2" t="inlineStr">
        <is>
          <t>T030gif</t>
        </is>
      </c>
      <c r="PYA87" s="2" t="inlineStr">
        <is>
          <t>股関節伸展外旋筋力機能改善</t>
        </is>
      </c>
      <c r="PYB87" s="2" t="inlineStr">
        <is>
          <t>10回</t>
        </is>
      </c>
      <c r="PYC87" s="2" t="n">
        <v>2</v>
      </c>
      <c r="PYD87" s="12" t="inlineStr">
        <is>
          <t>①膝伸展のタイミングで体幹を回旋させる
②膝関節が曲がらないよう注意</t>
        </is>
      </c>
      <c r="PYE87" s="2" t="n"/>
      <c r="PYF87" s="2" t="n">
        <v>0</v>
      </c>
      <c r="PYG87" s="2" t="n"/>
      <c r="PYH87" s="2" t="n"/>
      <c r="PYJ87" s="2" t="inlineStr">
        <is>
          <t>C05</t>
        </is>
      </c>
      <c r="PYK87" s="2" t="n">
        <v>2</v>
      </c>
      <c r="PYL87" s="2" t="inlineStr">
        <is>
          <t>膝関節固定性低下</t>
        </is>
      </c>
      <c r="PYM87" s="2" t="inlineStr">
        <is>
          <t>T030</t>
        </is>
      </c>
      <c r="PYN87" s="11" t="inlineStr">
        <is>
          <t>ヒップ引き込み＆回旋ex</t>
        </is>
      </c>
      <c r="PYO87" s="2" t="inlineStr">
        <is>
          <t>動的</t>
        </is>
      </c>
      <c r="PYP87" s="2" t="inlineStr">
        <is>
          <t>T030gif</t>
        </is>
      </c>
      <c r="PYQ87" s="2" t="inlineStr">
        <is>
          <t>股関節伸展外旋筋力機能改善</t>
        </is>
      </c>
      <c r="PYR87" s="2" t="inlineStr">
        <is>
          <t>10回</t>
        </is>
      </c>
      <c r="PYS87" s="2" t="n">
        <v>2</v>
      </c>
      <c r="PYT87" s="12" t="inlineStr">
        <is>
          <t>①膝伸展のタイミングで体幹を回旋させる
②膝関節が曲がらないよう注意</t>
        </is>
      </c>
      <c r="PYU87" s="2" t="n"/>
      <c r="PYV87" s="2" t="n">
        <v>0</v>
      </c>
      <c r="PYW87" s="2" t="n"/>
      <c r="PYX87" s="2" t="n"/>
      <c r="PYZ87" s="2" t="inlineStr">
        <is>
          <t>C05</t>
        </is>
      </c>
      <c r="PZA87" s="2" t="n">
        <v>2</v>
      </c>
      <c r="PZB87" s="2" t="inlineStr">
        <is>
          <t>膝関節固定性低下</t>
        </is>
      </c>
      <c r="PZC87" s="2" t="inlineStr">
        <is>
          <t>T030</t>
        </is>
      </c>
      <c r="PZD87" s="11" t="inlineStr">
        <is>
          <t>ヒップ引き込み＆回旋ex</t>
        </is>
      </c>
      <c r="PZE87" s="2" t="inlineStr">
        <is>
          <t>動的</t>
        </is>
      </c>
      <c r="PZF87" s="2" t="inlineStr">
        <is>
          <t>T030gif</t>
        </is>
      </c>
      <c r="PZG87" s="2" t="inlineStr">
        <is>
          <t>股関節伸展外旋筋力機能改善</t>
        </is>
      </c>
      <c r="PZH87" s="2" t="inlineStr">
        <is>
          <t>10回</t>
        </is>
      </c>
      <c r="PZI87" s="2" t="n">
        <v>2</v>
      </c>
      <c r="PZJ87" s="12" t="inlineStr">
        <is>
          <t>①膝伸展のタイミングで体幹を回旋させる
②膝関節が曲がらないよう注意</t>
        </is>
      </c>
      <c r="PZK87" s="2" t="n"/>
      <c r="PZL87" s="2" t="n">
        <v>0</v>
      </c>
      <c r="PZM87" s="2" t="n"/>
      <c r="PZN87" s="2" t="n"/>
      <c r="PZP87" s="2" t="inlineStr">
        <is>
          <t>C05</t>
        </is>
      </c>
      <c r="PZQ87" s="2" t="n">
        <v>2</v>
      </c>
      <c r="PZR87" s="2" t="inlineStr">
        <is>
          <t>膝関節固定性低下</t>
        </is>
      </c>
      <c r="PZS87" s="2" t="inlineStr">
        <is>
          <t>T030</t>
        </is>
      </c>
      <c r="PZT87" s="11" t="inlineStr">
        <is>
          <t>ヒップ引き込み＆回旋ex</t>
        </is>
      </c>
      <c r="PZU87" s="2" t="inlineStr">
        <is>
          <t>動的</t>
        </is>
      </c>
      <c r="PZV87" s="2" t="inlineStr">
        <is>
          <t>T030gif</t>
        </is>
      </c>
      <c r="PZW87" s="2" t="inlineStr">
        <is>
          <t>股関節伸展外旋筋力機能改善</t>
        </is>
      </c>
      <c r="PZX87" s="2" t="inlineStr">
        <is>
          <t>10回</t>
        </is>
      </c>
      <c r="PZY87" s="2" t="n">
        <v>2</v>
      </c>
      <c r="PZZ87" s="12" t="inlineStr">
        <is>
          <t>①膝伸展のタイミングで体幹を回旋させる
②膝関節が曲がらないよう注意</t>
        </is>
      </c>
      <c r="QAA87" s="2" t="n"/>
      <c r="QAB87" s="2" t="n">
        <v>0</v>
      </c>
      <c r="QAC87" s="2" t="n"/>
      <c r="QAD87" s="2" t="n"/>
      <c r="QAF87" s="2" t="inlineStr">
        <is>
          <t>C05</t>
        </is>
      </c>
      <c r="QAG87" s="2" t="n">
        <v>2</v>
      </c>
      <c r="QAH87" s="2" t="inlineStr">
        <is>
          <t>膝関節固定性低下</t>
        </is>
      </c>
      <c r="QAI87" s="2" t="inlineStr">
        <is>
          <t>T030</t>
        </is>
      </c>
      <c r="QAJ87" s="11" t="inlineStr">
        <is>
          <t>ヒップ引き込み＆回旋ex</t>
        </is>
      </c>
      <c r="QAK87" s="2" t="inlineStr">
        <is>
          <t>動的</t>
        </is>
      </c>
      <c r="QAL87" s="2" t="inlineStr">
        <is>
          <t>T030gif</t>
        </is>
      </c>
      <c r="QAM87" s="2" t="inlineStr">
        <is>
          <t>股関節伸展外旋筋力機能改善</t>
        </is>
      </c>
      <c r="QAN87" s="2" t="inlineStr">
        <is>
          <t>10回</t>
        </is>
      </c>
      <c r="QAO87" s="2" t="n">
        <v>2</v>
      </c>
      <c r="QAP87" s="12" t="inlineStr">
        <is>
          <t>①膝伸展のタイミングで体幹を回旋させる
②膝関節が曲がらないよう注意</t>
        </is>
      </c>
      <c r="QAQ87" s="2" t="n"/>
      <c r="QAR87" s="2" t="n">
        <v>0</v>
      </c>
      <c r="QAS87" s="2" t="n"/>
      <c r="QAT87" s="2" t="n"/>
      <c r="QAV87" s="2" t="inlineStr">
        <is>
          <t>C05</t>
        </is>
      </c>
      <c r="QAW87" s="2" t="n">
        <v>2</v>
      </c>
      <c r="QAX87" s="2" t="inlineStr">
        <is>
          <t>膝関節固定性低下</t>
        </is>
      </c>
      <c r="QAY87" s="2" t="inlineStr">
        <is>
          <t>T030</t>
        </is>
      </c>
      <c r="QAZ87" s="11" t="inlineStr">
        <is>
          <t>ヒップ引き込み＆回旋ex</t>
        </is>
      </c>
      <c r="QBA87" s="2" t="inlineStr">
        <is>
          <t>動的</t>
        </is>
      </c>
      <c r="QBB87" s="2" t="inlineStr">
        <is>
          <t>T030gif</t>
        </is>
      </c>
      <c r="QBC87" s="2" t="inlineStr">
        <is>
          <t>股関節伸展外旋筋力機能改善</t>
        </is>
      </c>
      <c r="QBD87" s="2" t="inlineStr">
        <is>
          <t>10回</t>
        </is>
      </c>
      <c r="QBE87" s="2" t="n">
        <v>2</v>
      </c>
      <c r="QBF87" s="12" t="inlineStr">
        <is>
          <t>①膝伸展のタイミングで体幹を回旋させる
②膝関節が曲がらないよう注意</t>
        </is>
      </c>
      <c r="QBG87" s="2" t="n"/>
      <c r="QBH87" s="2" t="n">
        <v>0</v>
      </c>
      <c r="QBI87" s="2" t="n"/>
      <c r="QBJ87" s="2" t="n"/>
      <c r="QBL87" s="2" t="inlineStr">
        <is>
          <t>C05</t>
        </is>
      </c>
      <c r="QBM87" s="2" t="n">
        <v>2</v>
      </c>
      <c r="QBN87" s="2" t="inlineStr">
        <is>
          <t>膝関節固定性低下</t>
        </is>
      </c>
      <c r="QBO87" s="2" t="inlineStr">
        <is>
          <t>T030</t>
        </is>
      </c>
      <c r="QBP87" s="11" t="inlineStr">
        <is>
          <t>ヒップ引き込み＆回旋ex</t>
        </is>
      </c>
      <c r="QBQ87" s="2" t="inlineStr">
        <is>
          <t>動的</t>
        </is>
      </c>
      <c r="QBR87" s="2" t="inlineStr">
        <is>
          <t>T030gif</t>
        </is>
      </c>
      <c r="QBS87" s="2" t="inlineStr">
        <is>
          <t>股関節伸展外旋筋力機能改善</t>
        </is>
      </c>
      <c r="QBT87" s="2" t="inlineStr">
        <is>
          <t>10回</t>
        </is>
      </c>
      <c r="QBU87" s="2" t="n">
        <v>2</v>
      </c>
      <c r="QBV87" s="12" t="inlineStr">
        <is>
          <t>①膝伸展のタイミングで体幹を回旋させる
②膝関節が曲がらないよう注意</t>
        </is>
      </c>
      <c r="QBW87" s="2" t="n"/>
      <c r="QBX87" s="2" t="n">
        <v>0</v>
      </c>
      <c r="QBY87" s="2" t="n"/>
      <c r="QBZ87" s="2" t="n"/>
      <c r="QCB87" s="2" t="inlineStr">
        <is>
          <t>C05</t>
        </is>
      </c>
      <c r="QCC87" s="2" t="n">
        <v>2</v>
      </c>
      <c r="QCD87" s="2" t="inlineStr">
        <is>
          <t>膝関節固定性低下</t>
        </is>
      </c>
      <c r="QCE87" s="2" t="inlineStr">
        <is>
          <t>T030</t>
        </is>
      </c>
      <c r="QCF87" s="11" t="inlineStr">
        <is>
          <t>ヒップ引き込み＆回旋ex</t>
        </is>
      </c>
      <c r="QCG87" s="2" t="inlineStr">
        <is>
          <t>動的</t>
        </is>
      </c>
      <c r="QCH87" s="2" t="inlineStr">
        <is>
          <t>T030gif</t>
        </is>
      </c>
      <c r="QCI87" s="2" t="inlineStr">
        <is>
          <t>股関節伸展外旋筋力機能改善</t>
        </is>
      </c>
      <c r="QCJ87" s="2" t="inlineStr">
        <is>
          <t>10回</t>
        </is>
      </c>
      <c r="QCK87" s="2" t="n">
        <v>2</v>
      </c>
      <c r="QCL87" s="12" t="inlineStr">
        <is>
          <t>①膝伸展のタイミングで体幹を回旋させる
②膝関節が曲がらないよう注意</t>
        </is>
      </c>
      <c r="QCM87" s="2" t="n"/>
      <c r="QCN87" s="2" t="n">
        <v>0</v>
      </c>
      <c r="QCO87" s="2" t="n"/>
      <c r="QCP87" s="2" t="n"/>
      <c r="QCR87" s="2" t="inlineStr">
        <is>
          <t>C05</t>
        </is>
      </c>
      <c r="QCS87" s="2" t="n">
        <v>2</v>
      </c>
      <c r="QCT87" s="2" t="inlineStr">
        <is>
          <t>膝関節固定性低下</t>
        </is>
      </c>
      <c r="QCU87" s="2" t="inlineStr">
        <is>
          <t>T030</t>
        </is>
      </c>
      <c r="QCV87" s="11" t="inlineStr">
        <is>
          <t>ヒップ引き込み＆回旋ex</t>
        </is>
      </c>
      <c r="QCW87" s="2" t="inlineStr">
        <is>
          <t>動的</t>
        </is>
      </c>
      <c r="QCX87" s="2" t="inlineStr">
        <is>
          <t>T030gif</t>
        </is>
      </c>
      <c r="QCY87" s="2" t="inlineStr">
        <is>
          <t>股関節伸展外旋筋力機能改善</t>
        </is>
      </c>
      <c r="QCZ87" s="2" t="inlineStr">
        <is>
          <t>10回</t>
        </is>
      </c>
      <c r="QDA87" s="2" t="n">
        <v>2</v>
      </c>
      <c r="QDB87" s="12" t="inlineStr">
        <is>
          <t>①膝伸展のタイミングで体幹を回旋させる
②膝関節が曲がらないよう注意</t>
        </is>
      </c>
      <c r="QDC87" s="2" t="n"/>
      <c r="QDD87" s="2" t="n">
        <v>0</v>
      </c>
      <c r="QDE87" s="2" t="n"/>
      <c r="QDF87" s="2" t="n"/>
      <c r="QDH87" s="2" t="inlineStr">
        <is>
          <t>C05</t>
        </is>
      </c>
      <c r="QDI87" s="2" t="n">
        <v>2</v>
      </c>
      <c r="QDJ87" s="2" t="inlineStr">
        <is>
          <t>膝関節固定性低下</t>
        </is>
      </c>
      <c r="QDK87" s="2" t="inlineStr">
        <is>
          <t>T030</t>
        </is>
      </c>
      <c r="QDL87" s="11" t="inlineStr">
        <is>
          <t>ヒップ引き込み＆回旋ex</t>
        </is>
      </c>
      <c r="QDM87" s="2" t="inlineStr">
        <is>
          <t>動的</t>
        </is>
      </c>
      <c r="QDN87" s="2" t="inlineStr">
        <is>
          <t>T030gif</t>
        </is>
      </c>
      <c r="QDO87" s="2" t="inlineStr">
        <is>
          <t>股関節伸展外旋筋力機能改善</t>
        </is>
      </c>
      <c r="QDP87" s="2" t="inlineStr">
        <is>
          <t>10回</t>
        </is>
      </c>
      <c r="QDQ87" s="2" t="n">
        <v>2</v>
      </c>
      <c r="QDR87" s="12" t="inlineStr">
        <is>
          <t>①膝伸展のタイミングで体幹を回旋させる
②膝関節が曲がらないよう注意</t>
        </is>
      </c>
      <c r="QDS87" s="2" t="n"/>
      <c r="QDT87" s="2" t="n">
        <v>0</v>
      </c>
      <c r="QDU87" s="2" t="n"/>
      <c r="QDV87" s="2" t="n"/>
      <c r="QDX87" s="2" t="inlineStr">
        <is>
          <t>C05</t>
        </is>
      </c>
      <c r="QDY87" s="2" t="n">
        <v>2</v>
      </c>
      <c r="QDZ87" s="2" t="inlineStr">
        <is>
          <t>膝関節固定性低下</t>
        </is>
      </c>
      <c r="QEA87" s="2" t="inlineStr">
        <is>
          <t>T030</t>
        </is>
      </c>
      <c r="QEB87" s="11" t="inlineStr">
        <is>
          <t>ヒップ引き込み＆回旋ex</t>
        </is>
      </c>
      <c r="QEC87" s="2" t="inlineStr">
        <is>
          <t>動的</t>
        </is>
      </c>
      <c r="QED87" s="2" t="inlineStr">
        <is>
          <t>T030gif</t>
        </is>
      </c>
      <c r="QEE87" s="2" t="inlineStr">
        <is>
          <t>股関節伸展外旋筋力機能改善</t>
        </is>
      </c>
      <c r="QEF87" s="2" t="inlineStr">
        <is>
          <t>10回</t>
        </is>
      </c>
      <c r="QEG87" s="2" t="n">
        <v>2</v>
      </c>
      <c r="QEH87" s="12" t="inlineStr">
        <is>
          <t>①膝伸展のタイミングで体幹を回旋させる
②膝関節が曲がらないよう注意</t>
        </is>
      </c>
      <c r="QEI87" s="2" t="n"/>
      <c r="QEJ87" s="2" t="n">
        <v>0</v>
      </c>
      <c r="QEK87" s="2" t="n"/>
      <c r="QEL87" s="2" t="n"/>
      <c r="QEN87" s="2" t="inlineStr">
        <is>
          <t>C05</t>
        </is>
      </c>
      <c r="QEO87" s="2" t="n">
        <v>2</v>
      </c>
      <c r="QEP87" s="2" t="inlineStr">
        <is>
          <t>膝関節固定性低下</t>
        </is>
      </c>
      <c r="QEQ87" s="2" t="inlineStr">
        <is>
          <t>T030</t>
        </is>
      </c>
      <c r="QER87" s="11" t="inlineStr">
        <is>
          <t>ヒップ引き込み＆回旋ex</t>
        </is>
      </c>
      <c r="QES87" s="2" t="inlineStr">
        <is>
          <t>動的</t>
        </is>
      </c>
      <c r="QET87" s="2" t="inlineStr">
        <is>
          <t>T030gif</t>
        </is>
      </c>
      <c r="QEU87" s="2" t="inlineStr">
        <is>
          <t>股関節伸展外旋筋力機能改善</t>
        </is>
      </c>
      <c r="QEV87" s="2" t="inlineStr">
        <is>
          <t>10回</t>
        </is>
      </c>
      <c r="QEW87" s="2" t="n">
        <v>2</v>
      </c>
      <c r="QEX87" s="12" t="inlineStr">
        <is>
          <t>①膝伸展のタイミングで体幹を回旋させる
②膝関節が曲がらないよう注意</t>
        </is>
      </c>
      <c r="QEY87" s="2" t="n"/>
      <c r="QEZ87" s="2" t="n">
        <v>0</v>
      </c>
      <c r="QFA87" s="2" t="n"/>
      <c r="QFB87" s="2" t="n"/>
      <c r="QFD87" s="2" t="inlineStr">
        <is>
          <t>C05</t>
        </is>
      </c>
      <c r="QFE87" s="2" t="n">
        <v>2</v>
      </c>
      <c r="QFF87" s="2" t="inlineStr">
        <is>
          <t>膝関節固定性低下</t>
        </is>
      </c>
      <c r="QFG87" s="2" t="inlineStr">
        <is>
          <t>T030</t>
        </is>
      </c>
      <c r="QFH87" s="11" t="inlineStr">
        <is>
          <t>ヒップ引き込み＆回旋ex</t>
        </is>
      </c>
      <c r="QFI87" s="2" t="inlineStr">
        <is>
          <t>動的</t>
        </is>
      </c>
      <c r="QFJ87" s="2" t="inlineStr">
        <is>
          <t>T030gif</t>
        </is>
      </c>
      <c r="QFK87" s="2" t="inlineStr">
        <is>
          <t>股関節伸展外旋筋力機能改善</t>
        </is>
      </c>
      <c r="QFL87" s="2" t="inlineStr">
        <is>
          <t>10回</t>
        </is>
      </c>
      <c r="QFM87" s="2" t="n">
        <v>2</v>
      </c>
      <c r="QFN87" s="12" t="inlineStr">
        <is>
          <t>①膝伸展のタイミングで体幹を回旋させる
②膝関節が曲がらないよう注意</t>
        </is>
      </c>
      <c r="QFO87" s="2" t="n"/>
      <c r="QFP87" s="2" t="n">
        <v>0</v>
      </c>
      <c r="QFQ87" s="2" t="n"/>
      <c r="QFR87" s="2" t="n"/>
      <c r="QFT87" s="2" t="inlineStr">
        <is>
          <t>C05</t>
        </is>
      </c>
      <c r="QFU87" s="2" t="n">
        <v>2</v>
      </c>
      <c r="QFV87" s="2" t="inlineStr">
        <is>
          <t>膝関節固定性低下</t>
        </is>
      </c>
      <c r="QFW87" s="2" t="inlineStr">
        <is>
          <t>T030</t>
        </is>
      </c>
      <c r="QFX87" s="11" t="inlineStr">
        <is>
          <t>ヒップ引き込み＆回旋ex</t>
        </is>
      </c>
      <c r="QFY87" s="2" t="inlineStr">
        <is>
          <t>動的</t>
        </is>
      </c>
      <c r="QFZ87" s="2" t="inlineStr">
        <is>
          <t>T030gif</t>
        </is>
      </c>
      <c r="QGA87" s="2" t="inlineStr">
        <is>
          <t>股関節伸展外旋筋力機能改善</t>
        </is>
      </c>
      <c r="QGB87" s="2" t="inlineStr">
        <is>
          <t>10回</t>
        </is>
      </c>
      <c r="QGC87" s="2" t="n">
        <v>2</v>
      </c>
      <c r="QGD87" s="12" t="inlineStr">
        <is>
          <t>①膝伸展のタイミングで体幹を回旋させる
②膝関節が曲がらないよう注意</t>
        </is>
      </c>
      <c r="QGE87" s="2" t="n"/>
      <c r="QGF87" s="2" t="n">
        <v>0</v>
      </c>
      <c r="QGG87" s="2" t="n"/>
      <c r="QGH87" s="2" t="n"/>
      <c r="QGJ87" s="2" t="inlineStr">
        <is>
          <t>C05</t>
        </is>
      </c>
      <c r="QGK87" s="2" t="n">
        <v>2</v>
      </c>
      <c r="QGL87" s="2" t="inlineStr">
        <is>
          <t>膝関節固定性低下</t>
        </is>
      </c>
      <c r="QGM87" s="2" t="inlineStr">
        <is>
          <t>T030</t>
        </is>
      </c>
      <c r="QGN87" s="11" t="inlineStr">
        <is>
          <t>ヒップ引き込み＆回旋ex</t>
        </is>
      </c>
      <c r="QGO87" s="2" t="inlineStr">
        <is>
          <t>動的</t>
        </is>
      </c>
      <c r="QGP87" s="2" t="inlineStr">
        <is>
          <t>T030gif</t>
        </is>
      </c>
      <c r="QGQ87" s="2" t="inlineStr">
        <is>
          <t>股関節伸展外旋筋力機能改善</t>
        </is>
      </c>
      <c r="QGR87" s="2" t="inlineStr">
        <is>
          <t>10回</t>
        </is>
      </c>
      <c r="QGS87" s="2" t="n">
        <v>2</v>
      </c>
      <c r="QGT87" s="12" t="inlineStr">
        <is>
          <t>①膝伸展のタイミングで体幹を回旋させる
②膝関節が曲がらないよう注意</t>
        </is>
      </c>
      <c r="QGU87" s="2" t="n"/>
      <c r="QGV87" s="2" t="n">
        <v>0</v>
      </c>
      <c r="QGW87" s="2" t="n"/>
      <c r="QGX87" s="2" t="n"/>
      <c r="QGZ87" s="2" t="inlineStr">
        <is>
          <t>C05</t>
        </is>
      </c>
      <c r="QHA87" s="2" t="n">
        <v>2</v>
      </c>
      <c r="QHB87" s="2" t="inlineStr">
        <is>
          <t>膝関節固定性低下</t>
        </is>
      </c>
      <c r="QHC87" s="2" t="inlineStr">
        <is>
          <t>T030</t>
        </is>
      </c>
      <c r="QHD87" s="11" t="inlineStr">
        <is>
          <t>ヒップ引き込み＆回旋ex</t>
        </is>
      </c>
      <c r="QHE87" s="2" t="inlineStr">
        <is>
          <t>動的</t>
        </is>
      </c>
      <c r="QHF87" s="2" t="inlineStr">
        <is>
          <t>T030gif</t>
        </is>
      </c>
      <c r="QHG87" s="2" t="inlineStr">
        <is>
          <t>股関節伸展外旋筋力機能改善</t>
        </is>
      </c>
      <c r="QHH87" s="2" t="inlineStr">
        <is>
          <t>10回</t>
        </is>
      </c>
      <c r="QHI87" s="2" t="n">
        <v>2</v>
      </c>
      <c r="QHJ87" s="12" t="inlineStr">
        <is>
          <t>①膝伸展のタイミングで体幹を回旋させる
②膝関節が曲がらないよう注意</t>
        </is>
      </c>
      <c r="QHK87" s="2" t="n"/>
      <c r="QHL87" s="2" t="n">
        <v>0</v>
      </c>
      <c r="QHM87" s="2" t="n"/>
      <c r="QHN87" s="2" t="n"/>
      <c r="QHP87" s="2" t="inlineStr">
        <is>
          <t>C05</t>
        </is>
      </c>
      <c r="QHQ87" s="2" t="n">
        <v>2</v>
      </c>
      <c r="QHR87" s="2" t="inlineStr">
        <is>
          <t>膝関節固定性低下</t>
        </is>
      </c>
      <c r="QHS87" s="2" t="inlineStr">
        <is>
          <t>T030</t>
        </is>
      </c>
      <c r="QHT87" s="11" t="inlineStr">
        <is>
          <t>ヒップ引き込み＆回旋ex</t>
        </is>
      </c>
      <c r="QHU87" s="2" t="inlineStr">
        <is>
          <t>動的</t>
        </is>
      </c>
      <c r="QHV87" s="2" t="inlineStr">
        <is>
          <t>T030gif</t>
        </is>
      </c>
      <c r="QHW87" s="2" t="inlineStr">
        <is>
          <t>股関節伸展外旋筋力機能改善</t>
        </is>
      </c>
      <c r="QHX87" s="2" t="inlineStr">
        <is>
          <t>10回</t>
        </is>
      </c>
      <c r="QHY87" s="2" t="n">
        <v>2</v>
      </c>
      <c r="QHZ87" s="12" t="inlineStr">
        <is>
          <t>①膝伸展のタイミングで体幹を回旋させる
②膝関節が曲がらないよう注意</t>
        </is>
      </c>
      <c r="QIA87" s="2" t="n"/>
      <c r="QIB87" s="2" t="n">
        <v>0</v>
      </c>
      <c r="QIC87" s="2" t="n"/>
      <c r="QID87" s="2" t="n"/>
      <c r="QIF87" s="2" t="inlineStr">
        <is>
          <t>C05</t>
        </is>
      </c>
      <c r="QIG87" s="2" t="n">
        <v>2</v>
      </c>
      <c r="QIH87" s="2" t="inlineStr">
        <is>
          <t>膝関節固定性低下</t>
        </is>
      </c>
      <c r="QII87" s="2" t="inlineStr">
        <is>
          <t>T030</t>
        </is>
      </c>
      <c r="QIJ87" s="11" t="inlineStr">
        <is>
          <t>ヒップ引き込み＆回旋ex</t>
        </is>
      </c>
      <c r="QIK87" s="2" t="inlineStr">
        <is>
          <t>動的</t>
        </is>
      </c>
      <c r="QIL87" s="2" t="inlineStr">
        <is>
          <t>T030gif</t>
        </is>
      </c>
      <c r="QIM87" s="2" t="inlineStr">
        <is>
          <t>股関節伸展外旋筋力機能改善</t>
        </is>
      </c>
      <c r="QIN87" s="2" t="inlineStr">
        <is>
          <t>10回</t>
        </is>
      </c>
      <c r="QIO87" s="2" t="n">
        <v>2</v>
      </c>
      <c r="QIP87" s="12" t="inlineStr">
        <is>
          <t>①膝伸展のタイミングで体幹を回旋させる
②膝関節が曲がらないよう注意</t>
        </is>
      </c>
      <c r="QIQ87" s="2" t="n"/>
      <c r="QIR87" s="2" t="n">
        <v>0</v>
      </c>
      <c r="QIS87" s="2" t="n"/>
      <c r="QIT87" s="2" t="n"/>
      <c r="QIV87" s="2" t="inlineStr">
        <is>
          <t>C05</t>
        </is>
      </c>
      <c r="QIW87" s="2" t="n">
        <v>2</v>
      </c>
      <c r="QIX87" s="2" t="inlineStr">
        <is>
          <t>膝関節固定性低下</t>
        </is>
      </c>
      <c r="QIY87" s="2" t="inlineStr">
        <is>
          <t>T030</t>
        </is>
      </c>
      <c r="QIZ87" s="11" t="inlineStr">
        <is>
          <t>ヒップ引き込み＆回旋ex</t>
        </is>
      </c>
      <c r="QJA87" s="2" t="inlineStr">
        <is>
          <t>動的</t>
        </is>
      </c>
      <c r="QJB87" s="2" t="inlineStr">
        <is>
          <t>T030gif</t>
        </is>
      </c>
      <c r="QJC87" s="2" t="inlineStr">
        <is>
          <t>股関節伸展外旋筋力機能改善</t>
        </is>
      </c>
      <c r="QJD87" s="2" t="inlineStr">
        <is>
          <t>10回</t>
        </is>
      </c>
      <c r="QJE87" s="2" t="n">
        <v>2</v>
      </c>
      <c r="QJF87" s="12" t="inlineStr">
        <is>
          <t>①膝伸展のタイミングで体幹を回旋させる
②膝関節が曲がらないよう注意</t>
        </is>
      </c>
      <c r="QJG87" s="2" t="n"/>
      <c r="QJH87" s="2" t="n">
        <v>0</v>
      </c>
      <c r="QJI87" s="2" t="n"/>
      <c r="QJJ87" s="2" t="n"/>
      <c r="QJL87" s="2" t="inlineStr">
        <is>
          <t>C05</t>
        </is>
      </c>
      <c r="QJM87" s="2" t="n">
        <v>2</v>
      </c>
      <c r="QJN87" s="2" t="inlineStr">
        <is>
          <t>膝関節固定性低下</t>
        </is>
      </c>
      <c r="QJO87" s="2" t="inlineStr">
        <is>
          <t>T030</t>
        </is>
      </c>
      <c r="QJP87" s="11" t="inlineStr">
        <is>
          <t>ヒップ引き込み＆回旋ex</t>
        </is>
      </c>
      <c r="QJQ87" s="2" t="inlineStr">
        <is>
          <t>動的</t>
        </is>
      </c>
      <c r="QJR87" s="2" t="inlineStr">
        <is>
          <t>T030gif</t>
        </is>
      </c>
      <c r="QJS87" s="2" t="inlineStr">
        <is>
          <t>股関節伸展外旋筋力機能改善</t>
        </is>
      </c>
      <c r="QJT87" s="2" t="inlineStr">
        <is>
          <t>10回</t>
        </is>
      </c>
      <c r="QJU87" s="2" t="n">
        <v>2</v>
      </c>
      <c r="QJV87" s="12" t="inlineStr">
        <is>
          <t>①膝伸展のタイミングで体幹を回旋させる
②膝関節が曲がらないよう注意</t>
        </is>
      </c>
      <c r="QJW87" s="2" t="n"/>
      <c r="QJX87" s="2" t="n">
        <v>0</v>
      </c>
      <c r="QJY87" s="2" t="n"/>
      <c r="QJZ87" s="2" t="n"/>
      <c r="QKB87" s="2" t="inlineStr">
        <is>
          <t>C05</t>
        </is>
      </c>
      <c r="QKC87" s="2" t="n">
        <v>2</v>
      </c>
      <c r="QKD87" s="2" t="inlineStr">
        <is>
          <t>膝関節固定性低下</t>
        </is>
      </c>
      <c r="QKE87" s="2" t="inlineStr">
        <is>
          <t>T030</t>
        </is>
      </c>
      <c r="QKF87" s="11" t="inlineStr">
        <is>
          <t>ヒップ引き込み＆回旋ex</t>
        </is>
      </c>
      <c r="QKG87" s="2" t="inlineStr">
        <is>
          <t>動的</t>
        </is>
      </c>
      <c r="QKH87" s="2" t="inlineStr">
        <is>
          <t>T030gif</t>
        </is>
      </c>
      <c r="QKI87" s="2" t="inlineStr">
        <is>
          <t>股関節伸展外旋筋力機能改善</t>
        </is>
      </c>
      <c r="QKJ87" s="2" t="inlineStr">
        <is>
          <t>10回</t>
        </is>
      </c>
      <c r="QKK87" s="2" t="n">
        <v>2</v>
      </c>
      <c r="QKL87" s="12" t="inlineStr">
        <is>
          <t>①膝伸展のタイミングで体幹を回旋させる
②膝関節が曲がらないよう注意</t>
        </is>
      </c>
      <c r="QKM87" s="2" t="n"/>
      <c r="QKN87" s="2" t="n">
        <v>0</v>
      </c>
      <c r="QKO87" s="2" t="n"/>
      <c r="QKP87" s="2" t="n"/>
      <c r="QKR87" s="2" t="inlineStr">
        <is>
          <t>C05</t>
        </is>
      </c>
      <c r="QKS87" s="2" t="n">
        <v>2</v>
      </c>
      <c r="QKT87" s="2" t="inlineStr">
        <is>
          <t>膝関節固定性低下</t>
        </is>
      </c>
      <c r="QKU87" s="2" t="inlineStr">
        <is>
          <t>T030</t>
        </is>
      </c>
      <c r="QKV87" s="11" t="inlineStr">
        <is>
          <t>ヒップ引き込み＆回旋ex</t>
        </is>
      </c>
      <c r="QKW87" s="2" t="inlineStr">
        <is>
          <t>動的</t>
        </is>
      </c>
      <c r="QKX87" s="2" t="inlineStr">
        <is>
          <t>T030gif</t>
        </is>
      </c>
      <c r="QKY87" s="2" t="inlineStr">
        <is>
          <t>股関節伸展外旋筋力機能改善</t>
        </is>
      </c>
      <c r="QKZ87" s="2" t="inlineStr">
        <is>
          <t>10回</t>
        </is>
      </c>
      <c r="QLA87" s="2" t="n">
        <v>2</v>
      </c>
      <c r="QLB87" s="12" t="inlineStr">
        <is>
          <t>①膝伸展のタイミングで体幹を回旋させる
②膝関節が曲がらないよう注意</t>
        </is>
      </c>
      <c r="QLC87" s="2" t="n"/>
      <c r="QLD87" s="2" t="n">
        <v>0</v>
      </c>
      <c r="QLE87" s="2" t="n"/>
      <c r="QLF87" s="2" t="n"/>
      <c r="QLH87" s="2" t="inlineStr">
        <is>
          <t>C05</t>
        </is>
      </c>
      <c r="QLI87" s="2" t="n">
        <v>2</v>
      </c>
      <c r="QLJ87" s="2" t="inlineStr">
        <is>
          <t>膝関節固定性低下</t>
        </is>
      </c>
      <c r="QLK87" s="2" t="inlineStr">
        <is>
          <t>T030</t>
        </is>
      </c>
      <c r="QLL87" s="11" t="inlineStr">
        <is>
          <t>ヒップ引き込み＆回旋ex</t>
        </is>
      </c>
      <c r="QLM87" s="2" t="inlineStr">
        <is>
          <t>動的</t>
        </is>
      </c>
      <c r="QLN87" s="2" t="inlineStr">
        <is>
          <t>T030gif</t>
        </is>
      </c>
      <c r="QLO87" s="2" t="inlineStr">
        <is>
          <t>股関節伸展外旋筋力機能改善</t>
        </is>
      </c>
      <c r="QLP87" s="2" t="inlineStr">
        <is>
          <t>10回</t>
        </is>
      </c>
      <c r="QLQ87" s="2" t="n">
        <v>2</v>
      </c>
      <c r="QLR87" s="12" t="inlineStr">
        <is>
          <t>①膝伸展のタイミングで体幹を回旋させる
②膝関節が曲がらないよう注意</t>
        </is>
      </c>
      <c r="QLS87" s="2" t="n"/>
      <c r="QLT87" s="2" t="n">
        <v>0</v>
      </c>
      <c r="QLU87" s="2" t="n"/>
      <c r="QLV87" s="2" t="n"/>
      <c r="QLX87" s="2" t="inlineStr">
        <is>
          <t>C05</t>
        </is>
      </c>
      <c r="QLY87" s="2" t="n">
        <v>2</v>
      </c>
      <c r="QLZ87" s="2" t="inlineStr">
        <is>
          <t>膝関節固定性低下</t>
        </is>
      </c>
      <c r="QMA87" s="2" t="inlineStr">
        <is>
          <t>T030</t>
        </is>
      </c>
      <c r="QMB87" s="11" t="inlineStr">
        <is>
          <t>ヒップ引き込み＆回旋ex</t>
        </is>
      </c>
      <c r="QMC87" s="2" t="inlineStr">
        <is>
          <t>動的</t>
        </is>
      </c>
      <c r="QMD87" s="2" t="inlineStr">
        <is>
          <t>T030gif</t>
        </is>
      </c>
      <c r="QME87" s="2" t="inlineStr">
        <is>
          <t>股関節伸展外旋筋力機能改善</t>
        </is>
      </c>
      <c r="QMF87" s="2" t="inlineStr">
        <is>
          <t>10回</t>
        </is>
      </c>
      <c r="QMG87" s="2" t="n">
        <v>2</v>
      </c>
      <c r="QMH87" s="12" t="inlineStr">
        <is>
          <t>①膝伸展のタイミングで体幹を回旋させる
②膝関節が曲がらないよう注意</t>
        </is>
      </c>
      <c r="QMI87" s="2" t="n"/>
      <c r="QMJ87" s="2" t="n">
        <v>0</v>
      </c>
      <c r="QMK87" s="2" t="n"/>
      <c r="QML87" s="2" t="n"/>
      <c r="QMN87" s="2" t="inlineStr">
        <is>
          <t>C05</t>
        </is>
      </c>
      <c r="QMO87" s="2" t="n">
        <v>2</v>
      </c>
      <c r="QMP87" s="2" t="inlineStr">
        <is>
          <t>膝関節固定性低下</t>
        </is>
      </c>
      <c r="QMQ87" s="2" t="inlineStr">
        <is>
          <t>T030</t>
        </is>
      </c>
      <c r="QMR87" s="11" t="inlineStr">
        <is>
          <t>ヒップ引き込み＆回旋ex</t>
        </is>
      </c>
      <c r="QMS87" s="2" t="inlineStr">
        <is>
          <t>動的</t>
        </is>
      </c>
      <c r="QMT87" s="2" t="inlineStr">
        <is>
          <t>T030gif</t>
        </is>
      </c>
      <c r="QMU87" s="2" t="inlineStr">
        <is>
          <t>股関節伸展外旋筋力機能改善</t>
        </is>
      </c>
      <c r="QMV87" s="2" t="inlineStr">
        <is>
          <t>10回</t>
        </is>
      </c>
      <c r="QMW87" s="2" t="n">
        <v>2</v>
      </c>
      <c r="QMX87" s="12" t="inlineStr">
        <is>
          <t>①膝伸展のタイミングで体幹を回旋させる
②膝関節が曲がらないよう注意</t>
        </is>
      </c>
      <c r="QMY87" s="2" t="n"/>
      <c r="QMZ87" s="2" t="n">
        <v>0</v>
      </c>
      <c r="QNA87" s="2" t="n"/>
      <c r="QNB87" s="2" t="n"/>
      <c r="QND87" s="2" t="inlineStr">
        <is>
          <t>C05</t>
        </is>
      </c>
      <c r="QNE87" s="2" t="n">
        <v>2</v>
      </c>
      <c r="QNF87" s="2" t="inlineStr">
        <is>
          <t>膝関節固定性低下</t>
        </is>
      </c>
      <c r="QNG87" s="2" t="inlineStr">
        <is>
          <t>T030</t>
        </is>
      </c>
      <c r="QNH87" s="11" t="inlineStr">
        <is>
          <t>ヒップ引き込み＆回旋ex</t>
        </is>
      </c>
      <c r="QNI87" s="2" t="inlineStr">
        <is>
          <t>動的</t>
        </is>
      </c>
      <c r="QNJ87" s="2" t="inlineStr">
        <is>
          <t>T030gif</t>
        </is>
      </c>
      <c r="QNK87" s="2" t="inlineStr">
        <is>
          <t>股関節伸展外旋筋力機能改善</t>
        </is>
      </c>
      <c r="QNL87" s="2" t="inlineStr">
        <is>
          <t>10回</t>
        </is>
      </c>
      <c r="QNM87" s="2" t="n">
        <v>2</v>
      </c>
      <c r="QNN87" s="12" t="inlineStr">
        <is>
          <t>①膝伸展のタイミングで体幹を回旋させる
②膝関節が曲がらないよう注意</t>
        </is>
      </c>
      <c r="QNO87" s="2" t="n"/>
      <c r="QNP87" s="2" t="n">
        <v>0</v>
      </c>
      <c r="QNQ87" s="2" t="n"/>
      <c r="QNR87" s="2" t="n"/>
      <c r="QNT87" s="2" t="inlineStr">
        <is>
          <t>C05</t>
        </is>
      </c>
      <c r="QNU87" s="2" t="n">
        <v>2</v>
      </c>
      <c r="QNV87" s="2" t="inlineStr">
        <is>
          <t>膝関節固定性低下</t>
        </is>
      </c>
      <c r="QNW87" s="2" t="inlineStr">
        <is>
          <t>T030</t>
        </is>
      </c>
      <c r="QNX87" s="11" t="inlineStr">
        <is>
          <t>ヒップ引き込み＆回旋ex</t>
        </is>
      </c>
      <c r="QNY87" s="2" t="inlineStr">
        <is>
          <t>動的</t>
        </is>
      </c>
      <c r="QNZ87" s="2" t="inlineStr">
        <is>
          <t>T030gif</t>
        </is>
      </c>
      <c r="QOA87" s="2" t="inlineStr">
        <is>
          <t>股関節伸展外旋筋力機能改善</t>
        </is>
      </c>
      <c r="QOB87" s="2" t="inlineStr">
        <is>
          <t>10回</t>
        </is>
      </c>
      <c r="QOC87" s="2" t="n">
        <v>2</v>
      </c>
      <c r="QOD87" s="12" t="inlineStr">
        <is>
          <t>①膝伸展のタイミングで体幹を回旋させる
②膝関節が曲がらないよう注意</t>
        </is>
      </c>
      <c r="QOE87" s="2" t="n"/>
      <c r="QOF87" s="2" t="n">
        <v>0</v>
      </c>
      <c r="QOG87" s="2" t="n"/>
      <c r="QOH87" s="2" t="n"/>
      <c r="QOJ87" s="2" t="inlineStr">
        <is>
          <t>C05</t>
        </is>
      </c>
      <c r="QOK87" s="2" t="n">
        <v>2</v>
      </c>
      <c r="QOL87" s="2" t="inlineStr">
        <is>
          <t>膝関節固定性低下</t>
        </is>
      </c>
      <c r="QOM87" s="2" t="inlineStr">
        <is>
          <t>T030</t>
        </is>
      </c>
      <c r="QON87" s="11" t="inlineStr">
        <is>
          <t>ヒップ引き込み＆回旋ex</t>
        </is>
      </c>
      <c r="QOO87" s="2" t="inlineStr">
        <is>
          <t>動的</t>
        </is>
      </c>
      <c r="QOP87" s="2" t="inlineStr">
        <is>
          <t>T030gif</t>
        </is>
      </c>
      <c r="QOQ87" s="2" t="inlineStr">
        <is>
          <t>股関節伸展外旋筋力機能改善</t>
        </is>
      </c>
      <c r="QOR87" s="2" t="inlineStr">
        <is>
          <t>10回</t>
        </is>
      </c>
      <c r="QOS87" s="2" t="n">
        <v>2</v>
      </c>
      <c r="QOT87" s="12" t="inlineStr">
        <is>
          <t>①膝伸展のタイミングで体幹を回旋させる
②膝関節が曲がらないよう注意</t>
        </is>
      </c>
      <c r="QOU87" s="2" t="n"/>
      <c r="QOV87" s="2" t="n">
        <v>0</v>
      </c>
      <c r="QOW87" s="2" t="n"/>
      <c r="QOX87" s="2" t="n"/>
      <c r="QOZ87" s="2" t="inlineStr">
        <is>
          <t>C05</t>
        </is>
      </c>
      <c r="QPA87" s="2" t="n">
        <v>2</v>
      </c>
      <c r="QPB87" s="2" t="inlineStr">
        <is>
          <t>膝関節固定性低下</t>
        </is>
      </c>
      <c r="QPC87" s="2" t="inlineStr">
        <is>
          <t>T030</t>
        </is>
      </c>
      <c r="QPD87" s="11" t="inlineStr">
        <is>
          <t>ヒップ引き込み＆回旋ex</t>
        </is>
      </c>
      <c r="QPE87" s="2" t="inlineStr">
        <is>
          <t>動的</t>
        </is>
      </c>
      <c r="QPF87" s="2" t="inlineStr">
        <is>
          <t>T030gif</t>
        </is>
      </c>
      <c r="QPG87" s="2" t="inlineStr">
        <is>
          <t>股関節伸展外旋筋力機能改善</t>
        </is>
      </c>
      <c r="QPH87" s="2" t="inlineStr">
        <is>
          <t>10回</t>
        </is>
      </c>
      <c r="QPI87" s="2" t="n">
        <v>2</v>
      </c>
      <c r="QPJ87" s="12" t="inlineStr">
        <is>
          <t>①膝伸展のタイミングで体幹を回旋させる
②膝関節が曲がらないよう注意</t>
        </is>
      </c>
      <c r="QPK87" s="2" t="n"/>
      <c r="QPL87" s="2" t="n">
        <v>0</v>
      </c>
      <c r="QPM87" s="2" t="n"/>
      <c r="QPN87" s="2" t="n"/>
      <c r="QPP87" s="2" t="inlineStr">
        <is>
          <t>C05</t>
        </is>
      </c>
      <c r="QPQ87" s="2" t="n">
        <v>2</v>
      </c>
      <c r="QPR87" s="2" t="inlineStr">
        <is>
          <t>膝関節固定性低下</t>
        </is>
      </c>
      <c r="QPS87" s="2" t="inlineStr">
        <is>
          <t>T030</t>
        </is>
      </c>
      <c r="QPT87" s="11" t="inlineStr">
        <is>
          <t>ヒップ引き込み＆回旋ex</t>
        </is>
      </c>
      <c r="QPU87" s="2" t="inlineStr">
        <is>
          <t>動的</t>
        </is>
      </c>
      <c r="QPV87" s="2" t="inlineStr">
        <is>
          <t>T030gif</t>
        </is>
      </c>
      <c r="QPW87" s="2" t="inlineStr">
        <is>
          <t>股関節伸展外旋筋力機能改善</t>
        </is>
      </c>
      <c r="QPX87" s="2" t="inlineStr">
        <is>
          <t>10回</t>
        </is>
      </c>
      <c r="QPY87" s="2" t="n">
        <v>2</v>
      </c>
      <c r="QPZ87" s="12" t="inlineStr">
        <is>
          <t>①膝伸展のタイミングで体幹を回旋させる
②膝関節が曲がらないよう注意</t>
        </is>
      </c>
      <c r="QQA87" s="2" t="n"/>
      <c r="QQB87" s="2" t="n">
        <v>0</v>
      </c>
      <c r="QQC87" s="2" t="n"/>
      <c r="QQD87" s="2" t="n"/>
      <c r="QQF87" s="2" t="inlineStr">
        <is>
          <t>C05</t>
        </is>
      </c>
      <c r="QQG87" s="2" t="n">
        <v>2</v>
      </c>
      <c r="QQH87" s="2" t="inlineStr">
        <is>
          <t>膝関節固定性低下</t>
        </is>
      </c>
      <c r="QQI87" s="2" t="inlineStr">
        <is>
          <t>T030</t>
        </is>
      </c>
      <c r="QQJ87" s="11" t="inlineStr">
        <is>
          <t>ヒップ引き込み＆回旋ex</t>
        </is>
      </c>
      <c r="QQK87" s="2" t="inlineStr">
        <is>
          <t>動的</t>
        </is>
      </c>
      <c r="QQL87" s="2" t="inlineStr">
        <is>
          <t>T030gif</t>
        </is>
      </c>
      <c r="QQM87" s="2" t="inlineStr">
        <is>
          <t>股関節伸展外旋筋力機能改善</t>
        </is>
      </c>
      <c r="QQN87" s="2" t="inlineStr">
        <is>
          <t>10回</t>
        </is>
      </c>
      <c r="QQO87" s="2" t="n">
        <v>2</v>
      </c>
      <c r="QQP87" s="12" t="inlineStr">
        <is>
          <t>①膝伸展のタイミングで体幹を回旋させる
②膝関節が曲がらないよう注意</t>
        </is>
      </c>
      <c r="QQQ87" s="2" t="n"/>
      <c r="QQR87" s="2" t="n">
        <v>0</v>
      </c>
      <c r="QQS87" s="2" t="n"/>
      <c r="QQT87" s="2" t="n"/>
      <c r="QQV87" s="2" t="inlineStr">
        <is>
          <t>C05</t>
        </is>
      </c>
      <c r="QQW87" s="2" t="n">
        <v>2</v>
      </c>
      <c r="QQX87" s="2" t="inlineStr">
        <is>
          <t>膝関節固定性低下</t>
        </is>
      </c>
      <c r="QQY87" s="2" t="inlineStr">
        <is>
          <t>T030</t>
        </is>
      </c>
      <c r="QQZ87" s="11" t="inlineStr">
        <is>
          <t>ヒップ引き込み＆回旋ex</t>
        </is>
      </c>
      <c r="QRA87" s="2" t="inlineStr">
        <is>
          <t>動的</t>
        </is>
      </c>
      <c r="QRB87" s="2" t="inlineStr">
        <is>
          <t>T030gif</t>
        </is>
      </c>
      <c r="QRC87" s="2" t="inlineStr">
        <is>
          <t>股関節伸展外旋筋力機能改善</t>
        </is>
      </c>
      <c r="QRD87" s="2" t="inlineStr">
        <is>
          <t>10回</t>
        </is>
      </c>
      <c r="QRE87" s="2" t="n">
        <v>2</v>
      </c>
      <c r="QRF87" s="12" t="inlineStr">
        <is>
          <t>①膝伸展のタイミングで体幹を回旋させる
②膝関節が曲がらないよう注意</t>
        </is>
      </c>
      <c r="QRG87" s="2" t="n"/>
      <c r="QRH87" s="2" t="n">
        <v>0</v>
      </c>
      <c r="QRI87" s="2" t="n"/>
      <c r="QRJ87" s="2" t="n"/>
      <c r="QRL87" s="2" t="inlineStr">
        <is>
          <t>C05</t>
        </is>
      </c>
      <c r="QRM87" s="2" t="n">
        <v>2</v>
      </c>
      <c r="QRN87" s="2" t="inlineStr">
        <is>
          <t>膝関節固定性低下</t>
        </is>
      </c>
      <c r="QRO87" s="2" t="inlineStr">
        <is>
          <t>T030</t>
        </is>
      </c>
      <c r="QRP87" s="11" t="inlineStr">
        <is>
          <t>ヒップ引き込み＆回旋ex</t>
        </is>
      </c>
      <c r="QRQ87" s="2" t="inlineStr">
        <is>
          <t>動的</t>
        </is>
      </c>
      <c r="QRR87" s="2" t="inlineStr">
        <is>
          <t>T030gif</t>
        </is>
      </c>
      <c r="QRS87" s="2" t="inlineStr">
        <is>
          <t>股関節伸展外旋筋力機能改善</t>
        </is>
      </c>
      <c r="QRT87" s="2" t="inlineStr">
        <is>
          <t>10回</t>
        </is>
      </c>
      <c r="QRU87" s="2" t="n">
        <v>2</v>
      </c>
      <c r="QRV87" s="12" t="inlineStr">
        <is>
          <t>①膝伸展のタイミングで体幹を回旋させる
②膝関節が曲がらないよう注意</t>
        </is>
      </c>
      <c r="QRW87" s="2" t="n"/>
      <c r="QRX87" s="2" t="n">
        <v>0</v>
      </c>
      <c r="QRY87" s="2" t="n"/>
      <c r="QRZ87" s="2" t="n"/>
      <c r="QSB87" s="2" t="inlineStr">
        <is>
          <t>C05</t>
        </is>
      </c>
      <c r="QSC87" s="2" t="n">
        <v>2</v>
      </c>
      <c r="QSD87" s="2" t="inlineStr">
        <is>
          <t>膝関節固定性低下</t>
        </is>
      </c>
      <c r="QSE87" s="2" t="inlineStr">
        <is>
          <t>T030</t>
        </is>
      </c>
      <c r="QSF87" s="11" t="inlineStr">
        <is>
          <t>ヒップ引き込み＆回旋ex</t>
        </is>
      </c>
      <c r="QSG87" s="2" t="inlineStr">
        <is>
          <t>動的</t>
        </is>
      </c>
      <c r="QSH87" s="2" t="inlineStr">
        <is>
          <t>T030gif</t>
        </is>
      </c>
      <c r="QSI87" s="2" t="inlineStr">
        <is>
          <t>股関節伸展外旋筋力機能改善</t>
        </is>
      </c>
      <c r="QSJ87" s="2" t="inlineStr">
        <is>
          <t>10回</t>
        </is>
      </c>
      <c r="QSK87" s="2" t="n">
        <v>2</v>
      </c>
      <c r="QSL87" s="12" t="inlineStr">
        <is>
          <t>①膝伸展のタイミングで体幹を回旋させる
②膝関節が曲がらないよう注意</t>
        </is>
      </c>
      <c r="QSM87" s="2" t="n"/>
      <c r="QSN87" s="2" t="n">
        <v>0</v>
      </c>
      <c r="QSO87" s="2" t="n"/>
      <c r="QSP87" s="2" t="n"/>
      <c r="QSR87" s="2" t="inlineStr">
        <is>
          <t>C05</t>
        </is>
      </c>
      <c r="QSS87" s="2" t="n">
        <v>2</v>
      </c>
      <c r="QST87" s="2" t="inlineStr">
        <is>
          <t>膝関節固定性低下</t>
        </is>
      </c>
      <c r="QSU87" s="2" t="inlineStr">
        <is>
          <t>T030</t>
        </is>
      </c>
      <c r="QSV87" s="11" t="inlineStr">
        <is>
          <t>ヒップ引き込み＆回旋ex</t>
        </is>
      </c>
      <c r="QSW87" s="2" t="inlineStr">
        <is>
          <t>動的</t>
        </is>
      </c>
      <c r="QSX87" s="2" t="inlineStr">
        <is>
          <t>T030gif</t>
        </is>
      </c>
      <c r="QSY87" s="2" t="inlineStr">
        <is>
          <t>股関節伸展外旋筋力機能改善</t>
        </is>
      </c>
      <c r="QSZ87" s="2" t="inlineStr">
        <is>
          <t>10回</t>
        </is>
      </c>
      <c r="QTA87" s="2" t="n">
        <v>2</v>
      </c>
      <c r="QTB87" s="12" t="inlineStr">
        <is>
          <t>①膝伸展のタイミングで体幹を回旋させる
②膝関節が曲がらないよう注意</t>
        </is>
      </c>
      <c r="QTC87" s="2" t="n"/>
      <c r="QTD87" s="2" t="n">
        <v>0</v>
      </c>
      <c r="QTE87" s="2" t="n"/>
      <c r="QTF87" s="2" t="n"/>
      <c r="QTH87" s="2" t="inlineStr">
        <is>
          <t>C05</t>
        </is>
      </c>
      <c r="QTI87" s="2" t="n">
        <v>2</v>
      </c>
      <c r="QTJ87" s="2" t="inlineStr">
        <is>
          <t>膝関節固定性低下</t>
        </is>
      </c>
      <c r="QTK87" s="2" t="inlineStr">
        <is>
          <t>T030</t>
        </is>
      </c>
      <c r="QTL87" s="11" t="inlineStr">
        <is>
          <t>ヒップ引き込み＆回旋ex</t>
        </is>
      </c>
      <c r="QTM87" s="2" t="inlineStr">
        <is>
          <t>動的</t>
        </is>
      </c>
      <c r="QTN87" s="2" t="inlineStr">
        <is>
          <t>T030gif</t>
        </is>
      </c>
      <c r="QTO87" s="2" t="inlineStr">
        <is>
          <t>股関節伸展外旋筋力機能改善</t>
        </is>
      </c>
      <c r="QTP87" s="2" t="inlineStr">
        <is>
          <t>10回</t>
        </is>
      </c>
      <c r="QTQ87" s="2" t="n">
        <v>2</v>
      </c>
      <c r="QTR87" s="12" t="inlineStr">
        <is>
          <t>①膝伸展のタイミングで体幹を回旋させる
②膝関節が曲がらないよう注意</t>
        </is>
      </c>
      <c r="QTS87" s="2" t="n"/>
      <c r="QTT87" s="2" t="n">
        <v>0</v>
      </c>
      <c r="QTU87" s="2" t="n"/>
      <c r="QTV87" s="2" t="n"/>
      <c r="QTX87" s="2" t="inlineStr">
        <is>
          <t>C05</t>
        </is>
      </c>
      <c r="QTY87" s="2" t="n">
        <v>2</v>
      </c>
      <c r="QTZ87" s="2" t="inlineStr">
        <is>
          <t>膝関節固定性低下</t>
        </is>
      </c>
      <c r="QUA87" s="2" t="inlineStr">
        <is>
          <t>T030</t>
        </is>
      </c>
      <c r="QUB87" s="11" t="inlineStr">
        <is>
          <t>ヒップ引き込み＆回旋ex</t>
        </is>
      </c>
      <c r="QUC87" s="2" t="inlineStr">
        <is>
          <t>動的</t>
        </is>
      </c>
      <c r="QUD87" s="2" t="inlineStr">
        <is>
          <t>T030gif</t>
        </is>
      </c>
      <c r="QUE87" s="2" t="inlineStr">
        <is>
          <t>股関節伸展外旋筋力機能改善</t>
        </is>
      </c>
      <c r="QUF87" s="2" t="inlineStr">
        <is>
          <t>10回</t>
        </is>
      </c>
      <c r="QUG87" s="2" t="n">
        <v>2</v>
      </c>
      <c r="QUH87" s="12" t="inlineStr">
        <is>
          <t>①膝伸展のタイミングで体幹を回旋させる
②膝関節が曲がらないよう注意</t>
        </is>
      </c>
      <c r="QUI87" s="2" t="n"/>
      <c r="QUJ87" s="2" t="n">
        <v>0</v>
      </c>
      <c r="QUK87" s="2" t="n"/>
      <c r="QUL87" s="2" t="n"/>
      <c r="QUN87" s="2" t="inlineStr">
        <is>
          <t>C05</t>
        </is>
      </c>
      <c r="QUO87" s="2" t="n">
        <v>2</v>
      </c>
      <c r="QUP87" s="2" t="inlineStr">
        <is>
          <t>膝関節固定性低下</t>
        </is>
      </c>
      <c r="QUQ87" s="2" t="inlineStr">
        <is>
          <t>T030</t>
        </is>
      </c>
      <c r="QUR87" s="11" t="inlineStr">
        <is>
          <t>ヒップ引き込み＆回旋ex</t>
        </is>
      </c>
      <c r="QUS87" s="2" t="inlineStr">
        <is>
          <t>動的</t>
        </is>
      </c>
      <c r="QUT87" s="2" t="inlineStr">
        <is>
          <t>T030gif</t>
        </is>
      </c>
      <c r="QUU87" s="2" t="inlineStr">
        <is>
          <t>股関節伸展外旋筋力機能改善</t>
        </is>
      </c>
      <c r="QUV87" s="2" t="inlineStr">
        <is>
          <t>10回</t>
        </is>
      </c>
      <c r="QUW87" s="2" t="n">
        <v>2</v>
      </c>
      <c r="QUX87" s="12" t="inlineStr">
        <is>
          <t>①膝伸展のタイミングで体幹を回旋させる
②膝関節が曲がらないよう注意</t>
        </is>
      </c>
      <c r="QUY87" s="2" t="n"/>
      <c r="QUZ87" s="2" t="n">
        <v>0</v>
      </c>
      <c r="QVA87" s="2" t="n"/>
      <c r="QVB87" s="2" t="n"/>
      <c r="QVD87" s="2" t="inlineStr">
        <is>
          <t>C05</t>
        </is>
      </c>
      <c r="QVE87" s="2" t="n">
        <v>2</v>
      </c>
      <c r="QVF87" s="2" t="inlineStr">
        <is>
          <t>膝関節固定性低下</t>
        </is>
      </c>
      <c r="QVG87" s="2" t="inlineStr">
        <is>
          <t>T030</t>
        </is>
      </c>
      <c r="QVH87" s="11" t="inlineStr">
        <is>
          <t>ヒップ引き込み＆回旋ex</t>
        </is>
      </c>
      <c r="QVI87" s="2" t="inlineStr">
        <is>
          <t>動的</t>
        </is>
      </c>
      <c r="QVJ87" s="2" t="inlineStr">
        <is>
          <t>T030gif</t>
        </is>
      </c>
      <c r="QVK87" s="2" t="inlineStr">
        <is>
          <t>股関節伸展外旋筋力機能改善</t>
        </is>
      </c>
      <c r="QVL87" s="2" t="inlineStr">
        <is>
          <t>10回</t>
        </is>
      </c>
      <c r="QVM87" s="2" t="n">
        <v>2</v>
      </c>
      <c r="QVN87" s="12" t="inlineStr">
        <is>
          <t>①膝伸展のタイミングで体幹を回旋させる
②膝関節が曲がらないよう注意</t>
        </is>
      </c>
      <c r="QVO87" s="2" t="n"/>
      <c r="QVP87" s="2" t="n">
        <v>0</v>
      </c>
      <c r="QVQ87" s="2" t="n"/>
      <c r="QVR87" s="2" t="n"/>
      <c r="QVT87" s="2" t="inlineStr">
        <is>
          <t>C05</t>
        </is>
      </c>
      <c r="QVU87" s="2" t="n">
        <v>2</v>
      </c>
      <c r="QVV87" s="2" t="inlineStr">
        <is>
          <t>膝関節固定性低下</t>
        </is>
      </c>
      <c r="QVW87" s="2" t="inlineStr">
        <is>
          <t>T030</t>
        </is>
      </c>
      <c r="QVX87" s="11" t="inlineStr">
        <is>
          <t>ヒップ引き込み＆回旋ex</t>
        </is>
      </c>
      <c r="QVY87" s="2" t="inlineStr">
        <is>
          <t>動的</t>
        </is>
      </c>
      <c r="QVZ87" s="2" t="inlineStr">
        <is>
          <t>T030gif</t>
        </is>
      </c>
      <c r="QWA87" s="2" t="inlineStr">
        <is>
          <t>股関節伸展外旋筋力機能改善</t>
        </is>
      </c>
      <c r="QWB87" s="2" t="inlineStr">
        <is>
          <t>10回</t>
        </is>
      </c>
      <c r="QWC87" s="2" t="n">
        <v>2</v>
      </c>
      <c r="QWD87" s="12" t="inlineStr">
        <is>
          <t>①膝伸展のタイミングで体幹を回旋させる
②膝関節が曲がらないよう注意</t>
        </is>
      </c>
      <c r="QWE87" s="2" t="n"/>
      <c r="QWF87" s="2" t="n">
        <v>0</v>
      </c>
      <c r="QWG87" s="2" t="n"/>
      <c r="QWH87" s="2" t="n"/>
      <c r="QWJ87" s="2" t="inlineStr">
        <is>
          <t>C05</t>
        </is>
      </c>
      <c r="QWK87" s="2" t="n">
        <v>2</v>
      </c>
      <c r="QWL87" s="2" t="inlineStr">
        <is>
          <t>膝関節固定性低下</t>
        </is>
      </c>
      <c r="QWM87" s="2" t="inlineStr">
        <is>
          <t>T030</t>
        </is>
      </c>
      <c r="QWN87" s="11" t="inlineStr">
        <is>
          <t>ヒップ引き込み＆回旋ex</t>
        </is>
      </c>
      <c r="QWO87" s="2" t="inlineStr">
        <is>
          <t>動的</t>
        </is>
      </c>
      <c r="QWP87" s="2" t="inlineStr">
        <is>
          <t>T030gif</t>
        </is>
      </c>
      <c r="QWQ87" s="2" t="inlineStr">
        <is>
          <t>股関節伸展外旋筋力機能改善</t>
        </is>
      </c>
      <c r="QWR87" s="2" t="inlineStr">
        <is>
          <t>10回</t>
        </is>
      </c>
      <c r="QWS87" s="2" t="n">
        <v>2</v>
      </c>
      <c r="QWT87" s="12" t="inlineStr">
        <is>
          <t>①膝伸展のタイミングで体幹を回旋させる
②膝関節が曲がらないよう注意</t>
        </is>
      </c>
      <c r="QWU87" s="2" t="n"/>
      <c r="QWV87" s="2" t="n">
        <v>0</v>
      </c>
      <c r="QWW87" s="2" t="n"/>
      <c r="QWX87" s="2" t="n"/>
      <c r="QWZ87" s="2" t="inlineStr">
        <is>
          <t>C05</t>
        </is>
      </c>
      <c r="QXA87" s="2" t="n">
        <v>2</v>
      </c>
      <c r="QXB87" s="2" t="inlineStr">
        <is>
          <t>膝関節固定性低下</t>
        </is>
      </c>
      <c r="QXC87" s="2" t="inlineStr">
        <is>
          <t>T030</t>
        </is>
      </c>
      <c r="QXD87" s="11" t="inlineStr">
        <is>
          <t>ヒップ引き込み＆回旋ex</t>
        </is>
      </c>
      <c r="QXE87" s="2" t="inlineStr">
        <is>
          <t>動的</t>
        </is>
      </c>
      <c r="QXF87" s="2" t="inlineStr">
        <is>
          <t>T030gif</t>
        </is>
      </c>
      <c r="QXG87" s="2" t="inlineStr">
        <is>
          <t>股関節伸展外旋筋力機能改善</t>
        </is>
      </c>
      <c r="QXH87" s="2" t="inlineStr">
        <is>
          <t>10回</t>
        </is>
      </c>
      <c r="QXI87" s="2" t="n">
        <v>2</v>
      </c>
      <c r="QXJ87" s="12" t="inlineStr">
        <is>
          <t>①膝伸展のタイミングで体幹を回旋させる
②膝関節が曲がらないよう注意</t>
        </is>
      </c>
      <c r="QXK87" s="2" t="n"/>
      <c r="QXL87" s="2" t="n">
        <v>0</v>
      </c>
      <c r="QXM87" s="2" t="n"/>
      <c r="QXN87" s="2" t="n"/>
      <c r="QXP87" s="2" t="inlineStr">
        <is>
          <t>C05</t>
        </is>
      </c>
      <c r="QXQ87" s="2" t="n">
        <v>2</v>
      </c>
      <c r="QXR87" s="2" t="inlineStr">
        <is>
          <t>膝関節固定性低下</t>
        </is>
      </c>
      <c r="QXS87" s="2" t="inlineStr">
        <is>
          <t>T030</t>
        </is>
      </c>
      <c r="QXT87" s="11" t="inlineStr">
        <is>
          <t>ヒップ引き込み＆回旋ex</t>
        </is>
      </c>
      <c r="QXU87" s="2" t="inlineStr">
        <is>
          <t>動的</t>
        </is>
      </c>
      <c r="QXV87" s="2" t="inlineStr">
        <is>
          <t>T030gif</t>
        </is>
      </c>
      <c r="QXW87" s="2" t="inlineStr">
        <is>
          <t>股関節伸展外旋筋力機能改善</t>
        </is>
      </c>
      <c r="QXX87" s="2" t="inlineStr">
        <is>
          <t>10回</t>
        </is>
      </c>
      <c r="QXY87" s="2" t="n">
        <v>2</v>
      </c>
      <c r="QXZ87" s="12" t="inlineStr">
        <is>
          <t>①膝伸展のタイミングで体幹を回旋させる
②膝関節が曲がらないよう注意</t>
        </is>
      </c>
      <c r="QYA87" s="2" t="n"/>
      <c r="QYB87" s="2" t="n">
        <v>0</v>
      </c>
      <c r="QYC87" s="2" t="n"/>
      <c r="QYD87" s="2" t="n"/>
      <c r="QYF87" s="2" t="inlineStr">
        <is>
          <t>C05</t>
        </is>
      </c>
      <c r="QYG87" s="2" t="n">
        <v>2</v>
      </c>
      <c r="QYH87" s="2" t="inlineStr">
        <is>
          <t>膝関節固定性低下</t>
        </is>
      </c>
      <c r="QYI87" s="2" t="inlineStr">
        <is>
          <t>T030</t>
        </is>
      </c>
      <c r="QYJ87" s="11" t="inlineStr">
        <is>
          <t>ヒップ引き込み＆回旋ex</t>
        </is>
      </c>
      <c r="QYK87" s="2" t="inlineStr">
        <is>
          <t>動的</t>
        </is>
      </c>
      <c r="QYL87" s="2" t="inlineStr">
        <is>
          <t>T030gif</t>
        </is>
      </c>
      <c r="QYM87" s="2" t="inlineStr">
        <is>
          <t>股関節伸展外旋筋力機能改善</t>
        </is>
      </c>
      <c r="QYN87" s="2" t="inlineStr">
        <is>
          <t>10回</t>
        </is>
      </c>
      <c r="QYO87" s="2" t="n">
        <v>2</v>
      </c>
      <c r="QYP87" s="12" t="inlineStr">
        <is>
          <t>①膝伸展のタイミングで体幹を回旋させる
②膝関節が曲がらないよう注意</t>
        </is>
      </c>
      <c r="QYQ87" s="2" t="n"/>
      <c r="QYR87" s="2" t="n">
        <v>0</v>
      </c>
      <c r="QYS87" s="2" t="n"/>
      <c r="QYT87" s="2" t="n"/>
      <c r="QYV87" s="2" t="inlineStr">
        <is>
          <t>C05</t>
        </is>
      </c>
      <c r="QYW87" s="2" t="n">
        <v>2</v>
      </c>
      <c r="QYX87" s="2" t="inlineStr">
        <is>
          <t>膝関節固定性低下</t>
        </is>
      </c>
      <c r="QYY87" s="2" t="inlineStr">
        <is>
          <t>T030</t>
        </is>
      </c>
      <c r="QYZ87" s="11" t="inlineStr">
        <is>
          <t>ヒップ引き込み＆回旋ex</t>
        </is>
      </c>
      <c r="QZA87" s="2" t="inlineStr">
        <is>
          <t>動的</t>
        </is>
      </c>
      <c r="QZB87" s="2" t="inlineStr">
        <is>
          <t>T030gif</t>
        </is>
      </c>
      <c r="QZC87" s="2" t="inlineStr">
        <is>
          <t>股関節伸展外旋筋力機能改善</t>
        </is>
      </c>
      <c r="QZD87" s="2" t="inlineStr">
        <is>
          <t>10回</t>
        </is>
      </c>
      <c r="QZE87" s="2" t="n">
        <v>2</v>
      </c>
      <c r="QZF87" s="12" t="inlineStr">
        <is>
          <t>①膝伸展のタイミングで体幹を回旋させる
②膝関節が曲がらないよう注意</t>
        </is>
      </c>
      <c r="QZG87" s="2" t="n"/>
      <c r="QZH87" s="2" t="n">
        <v>0</v>
      </c>
      <c r="QZI87" s="2" t="n"/>
      <c r="QZJ87" s="2" t="n"/>
      <c r="QZL87" s="2" t="inlineStr">
        <is>
          <t>C05</t>
        </is>
      </c>
      <c r="QZM87" s="2" t="n">
        <v>2</v>
      </c>
      <c r="QZN87" s="2" t="inlineStr">
        <is>
          <t>膝関節固定性低下</t>
        </is>
      </c>
      <c r="QZO87" s="2" t="inlineStr">
        <is>
          <t>T030</t>
        </is>
      </c>
      <c r="QZP87" s="11" t="inlineStr">
        <is>
          <t>ヒップ引き込み＆回旋ex</t>
        </is>
      </c>
      <c r="QZQ87" s="2" t="inlineStr">
        <is>
          <t>動的</t>
        </is>
      </c>
      <c r="QZR87" s="2" t="inlineStr">
        <is>
          <t>T030gif</t>
        </is>
      </c>
      <c r="QZS87" s="2" t="inlineStr">
        <is>
          <t>股関節伸展外旋筋力機能改善</t>
        </is>
      </c>
      <c r="QZT87" s="2" t="inlineStr">
        <is>
          <t>10回</t>
        </is>
      </c>
      <c r="QZU87" s="2" t="n">
        <v>2</v>
      </c>
      <c r="QZV87" s="12" t="inlineStr">
        <is>
          <t>①膝伸展のタイミングで体幹を回旋させる
②膝関節が曲がらないよう注意</t>
        </is>
      </c>
      <c r="QZW87" s="2" t="n"/>
      <c r="QZX87" s="2" t="n">
        <v>0</v>
      </c>
      <c r="QZY87" s="2" t="n"/>
      <c r="QZZ87" s="2" t="n"/>
      <c r="RAB87" s="2" t="inlineStr">
        <is>
          <t>C05</t>
        </is>
      </c>
      <c r="RAC87" s="2" t="n">
        <v>2</v>
      </c>
      <c r="RAD87" s="2" t="inlineStr">
        <is>
          <t>膝関節固定性低下</t>
        </is>
      </c>
      <c r="RAE87" s="2" t="inlineStr">
        <is>
          <t>T030</t>
        </is>
      </c>
      <c r="RAF87" s="11" t="inlineStr">
        <is>
          <t>ヒップ引き込み＆回旋ex</t>
        </is>
      </c>
      <c r="RAG87" s="2" t="inlineStr">
        <is>
          <t>動的</t>
        </is>
      </c>
      <c r="RAH87" s="2" t="inlineStr">
        <is>
          <t>T030gif</t>
        </is>
      </c>
      <c r="RAI87" s="2" t="inlineStr">
        <is>
          <t>股関節伸展外旋筋力機能改善</t>
        </is>
      </c>
      <c r="RAJ87" s="2" t="inlineStr">
        <is>
          <t>10回</t>
        </is>
      </c>
      <c r="RAK87" s="2" t="n">
        <v>2</v>
      </c>
      <c r="RAL87" s="12" t="inlineStr">
        <is>
          <t>①膝伸展のタイミングで体幹を回旋させる
②膝関節が曲がらないよう注意</t>
        </is>
      </c>
      <c r="RAM87" s="2" t="n"/>
      <c r="RAN87" s="2" t="n">
        <v>0</v>
      </c>
      <c r="RAO87" s="2" t="n"/>
      <c r="RAP87" s="2" t="n"/>
      <c r="RAR87" s="2" t="inlineStr">
        <is>
          <t>C05</t>
        </is>
      </c>
      <c r="RAS87" s="2" t="n">
        <v>2</v>
      </c>
      <c r="RAT87" s="2" t="inlineStr">
        <is>
          <t>膝関節固定性低下</t>
        </is>
      </c>
      <c r="RAU87" s="2" t="inlineStr">
        <is>
          <t>T030</t>
        </is>
      </c>
      <c r="RAV87" s="11" t="inlineStr">
        <is>
          <t>ヒップ引き込み＆回旋ex</t>
        </is>
      </c>
      <c r="RAW87" s="2" t="inlineStr">
        <is>
          <t>動的</t>
        </is>
      </c>
      <c r="RAX87" s="2" t="inlineStr">
        <is>
          <t>T030gif</t>
        </is>
      </c>
      <c r="RAY87" s="2" t="inlineStr">
        <is>
          <t>股関節伸展外旋筋力機能改善</t>
        </is>
      </c>
      <c r="RAZ87" s="2" t="inlineStr">
        <is>
          <t>10回</t>
        </is>
      </c>
      <c r="RBA87" s="2" t="n">
        <v>2</v>
      </c>
      <c r="RBB87" s="12" t="inlineStr">
        <is>
          <t>①膝伸展のタイミングで体幹を回旋させる
②膝関節が曲がらないよう注意</t>
        </is>
      </c>
      <c r="RBC87" s="2" t="n"/>
      <c r="RBD87" s="2" t="n">
        <v>0</v>
      </c>
      <c r="RBE87" s="2" t="n"/>
      <c r="RBF87" s="2" t="n"/>
      <c r="RBH87" s="2" t="inlineStr">
        <is>
          <t>C05</t>
        </is>
      </c>
      <c r="RBI87" s="2" t="n">
        <v>2</v>
      </c>
      <c r="RBJ87" s="2" t="inlineStr">
        <is>
          <t>膝関節固定性低下</t>
        </is>
      </c>
      <c r="RBK87" s="2" t="inlineStr">
        <is>
          <t>T030</t>
        </is>
      </c>
      <c r="RBL87" s="11" t="inlineStr">
        <is>
          <t>ヒップ引き込み＆回旋ex</t>
        </is>
      </c>
      <c r="RBM87" s="2" t="inlineStr">
        <is>
          <t>動的</t>
        </is>
      </c>
      <c r="RBN87" s="2" t="inlineStr">
        <is>
          <t>T030gif</t>
        </is>
      </c>
      <c r="RBO87" s="2" t="inlineStr">
        <is>
          <t>股関節伸展外旋筋力機能改善</t>
        </is>
      </c>
      <c r="RBP87" s="2" t="inlineStr">
        <is>
          <t>10回</t>
        </is>
      </c>
      <c r="RBQ87" s="2" t="n">
        <v>2</v>
      </c>
      <c r="RBR87" s="12" t="inlineStr">
        <is>
          <t>①膝伸展のタイミングで体幹を回旋させる
②膝関節が曲がらないよう注意</t>
        </is>
      </c>
      <c r="RBS87" s="2" t="n"/>
      <c r="RBT87" s="2" t="n">
        <v>0</v>
      </c>
      <c r="RBU87" s="2" t="n"/>
      <c r="RBV87" s="2" t="n"/>
      <c r="RBX87" s="2" t="inlineStr">
        <is>
          <t>C05</t>
        </is>
      </c>
      <c r="RBY87" s="2" t="n">
        <v>2</v>
      </c>
      <c r="RBZ87" s="2" t="inlineStr">
        <is>
          <t>膝関節固定性低下</t>
        </is>
      </c>
      <c r="RCA87" s="2" t="inlineStr">
        <is>
          <t>T030</t>
        </is>
      </c>
      <c r="RCB87" s="11" t="inlineStr">
        <is>
          <t>ヒップ引き込み＆回旋ex</t>
        </is>
      </c>
      <c r="RCC87" s="2" t="inlineStr">
        <is>
          <t>動的</t>
        </is>
      </c>
      <c r="RCD87" s="2" t="inlineStr">
        <is>
          <t>T030gif</t>
        </is>
      </c>
      <c r="RCE87" s="2" t="inlineStr">
        <is>
          <t>股関節伸展外旋筋力機能改善</t>
        </is>
      </c>
      <c r="RCF87" s="2" t="inlineStr">
        <is>
          <t>10回</t>
        </is>
      </c>
      <c r="RCG87" s="2" t="n">
        <v>2</v>
      </c>
      <c r="RCH87" s="12" t="inlineStr">
        <is>
          <t>①膝伸展のタイミングで体幹を回旋させる
②膝関節が曲がらないよう注意</t>
        </is>
      </c>
      <c r="RCI87" s="2" t="n"/>
      <c r="RCJ87" s="2" t="n">
        <v>0</v>
      </c>
      <c r="RCK87" s="2" t="n"/>
      <c r="RCL87" s="2" t="n"/>
      <c r="RCN87" s="2" t="inlineStr">
        <is>
          <t>C05</t>
        </is>
      </c>
      <c r="RCO87" s="2" t="n">
        <v>2</v>
      </c>
      <c r="RCP87" s="2" t="inlineStr">
        <is>
          <t>膝関節固定性低下</t>
        </is>
      </c>
      <c r="RCQ87" s="2" t="inlineStr">
        <is>
          <t>T030</t>
        </is>
      </c>
      <c r="RCR87" s="11" t="inlineStr">
        <is>
          <t>ヒップ引き込み＆回旋ex</t>
        </is>
      </c>
      <c r="RCS87" s="2" t="inlineStr">
        <is>
          <t>動的</t>
        </is>
      </c>
      <c r="RCT87" s="2" t="inlineStr">
        <is>
          <t>T030gif</t>
        </is>
      </c>
      <c r="RCU87" s="2" t="inlineStr">
        <is>
          <t>股関節伸展外旋筋力機能改善</t>
        </is>
      </c>
      <c r="RCV87" s="2" t="inlineStr">
        <is>
          <t>10回</t>
        </is>
      </c>
      <c r="RCW87" s="2" t="n">
        <v>2</v>
      </c>
      <c r="RCX87" s="12" t="inlineStr">
        <is>
          <t>①膝伸展のタイミングで体幹を回旋させる
②膝関節が曲がらないよう注意</t>
        </is>
      </c>
      <c r="RCY87" s="2" t="n"/>
      <c r="RCZ87" s="2" t="n">
        <v>0</v>
      </c>
      <c r="RDA87" s="2" t="n"/>
      <c r="RDB87" s="2" t="n"/>
      <c r="RDD87" s="2" t="inlineStr">
        <is>
          <t>C05</t>
        </is>
      </c>
      <c r="RDE87" s="2" t="n">
        <v>2</v>
      </c>
      <c r="RDF87" s="2" t="inlineStr">
        <is>
          <t>膝関節固定性低下</t>
        </is>
      </c>
      <c r="RDG87" s="2" t="inlineStr">
        <is>
          <t>T030</t>
        </is>
      </c>
      <c r="RDH87" s="11" t="inlineStr">
        <is>
          <t>ヒップ引き込み＆回旋ex</t>
        </is>
      </c>
      <c r="RDI87" s="2" t="inlineStr">
        <is>
          <t>動的</t>
        </is>
      </c>
      <c r="RDJ87" s="2" t="inlineStr">
        <is>
          <t>T030gif</t>
        </is>
      </c>
      <c r="RDK87" s="2" t="inlineStr">
        <is>
          <t>股関節伸展外旋筋力機能改善</t>
        </is>
      </c>
      <c r="RDL87" s="2" t="inlineStr">
        <is>
          <t>10回</t>
        </is>
      </c>
      <c r="RDM87" s="2" t="n">
        <v>2</v>
      </c>
      <c r="RDN87" s="12" t="inlineStr">
        <is>
          <t>①膝伸展のタイミングで体幹を回旋させる
②膝関節が曲がらないよう注意</t>
        </is>
      </c>
      <c r="RDO87" s="2" t="n"/>
      <c r="RDP87" s="2" t="n">
        <v>0</v>
      </c>
      <c r="RDQ87" s="2" t="n"/>
      <c r="RDR87" s="2" t="n"/>
      <c r="RDT87" s="2" t="inlineStr">
        <is>
          <t>C05</t>
        </is>
      </c>
      <c r="RDU87" s="2" t="n">
        <v>2</v>
      </c>
      <c r="RDV87" s="2" t="inlineStr">
        <is>
          <t>膝関節固定性低下</t>
        </is>
      </c>
      <c r="RDW87" s="2" t="inlineStr">
        <is>
          <t>T030</t>
        </is>
      </c>
      <c r="RDX87" s="11" t="inlineStr">
        <is>
          <t>ヒップ引き込み＆回旋ex</t>
        </is>
      </c>
      <c r="RDY87" s="2" t="inlineStr">
        <is>
          <t>動的</t>
        </is>
      </c>
      <c r="RDZ87" s="2" t="inlineStr">
        <is>
          <t>T030gif</t>
        </is>
      </c>
      <c r="REA87" s="2" t="inlineStr">
        <is>
          <t>股関節伸展外旋筋力機能改善</t>
        </is>
      </c>
      <c r="REB87" s="2" t="inlineStr">
        <is>
          <t>10回</t>
        </is>
      </c>
      <c r="REC87" s="2" t="n">
        <v>2</v>
      </c>
      <c r="RED87" s="12" t="inlineStr">
        <is>
          <t>①膝伸展のタイミングで体幹を回旋させる
②膝関節が曲がらないよう注意</t>
        </is>
      </c>
      <c r="REE87" s="2" t="n"/>
      <c r="REF87" s="2" t="n">
        <v>0</v>
      </c>
      <c r="REG87" s="2" t="n"/>
      <c r="REH87" s="2" t="n"/>
      <c r="REJ87" s="2" t="inlineStr">
        <is>
          <t>C05</t>
        </is>
      </c>
      <c r="REK87" s="2" t="n">
        <v>2</v>
      </c>
      <c r="REL87" s="2" t="inlineStr">
        <is>
          <t>膝関節固定性低下</t>
        </is>
      </c>
      <c r="REM87" s="2" t="inlineStr">
        <is>
          <t>T030</t>
        </is>
      </c>
      <c r="REN87" s="11" t="inlineStr">
        <is>
          <t>ヒップ引き込み＆回旋ex</t>
        </is>
      </c>
      <c r="REO87" s="2" t="inlineStr">
        <is>
          <t>動的</t>
        </is>
      </c>
      <c r="REP87" s="2" t="inlineStr">
        <is>
          <t>T030gif</t>
        </is>
      </c>
      <c r="REQ87" s="2" t="inlineStr">
        <is>
          <t>股関節伸展外旋筋力機能改善</t>
        </is>
      </c>
      <c r="RER87" s="2" t="inlineStr">
        <is>
          <t>10回</t>
        </is>
      </c>
      <c r="RES87" s="2" t="n">
        <v>2</v>
      </c>
      <c r="RET87" s="12" t="inlineStr">
        <is>
          <t>①膝伸展のタイミングで体幹を回旋させる
②膝関節が曲がらないよう注意</t>
        </is>
      </c>
      <c r="REU87" s="2" t="n"/>
      <c r="REV87" s="2" t="n">
        <v>0</v>
      </c>
      <c r="REW87" s="2" t="n"/>
      <c r="REX87" s="2" t="n"/>
      <c r="REZ87" s="2" t="inlineStr">
        <is>
          <t>C05</t>
        </is>
      </c>
      <c r="RFA87" s="2" t="n">
        <v>2</v>
      </c>
      <c r="RFB87" s="2" t="inlineStr">
        <is>
          <t>膝関節固定性低下</t>
        </is>
      </c>
      <c r="RFC87" s="2" t="inlineStr">
        <is>
          <t>T030</t>
        </is>
      </c>
      <c r="RFD87" s="11" t="inlineStr">
        <is>
          <t>ヒップ引き込み＆回旋ex</t>
        </is>
      </c>
      <c r="RFE87" s="2" t="inlineStr">
        <is>
          <t>動的</t>
        </is>
      </c>
      <c r="RFF87" s="2" t="inlineStr">
        <is>
          <t>T030gif</t>
        </is>
      </c>
      <c r="RFG87" s="2" t="inlineStr">
        <is>
          <t>股関節伸展外旋筋力機能改善</t>
        </is>
      </c>
      <c r="RFH87" s="2" t="inlineStr">
        <is>
          <t>10回</t>
        </is>
      </c>
      <c r="RFI87" s="2" t="n">
        <v>2</v>
      </c>
      <c r="RFJ87" s="12" t="inlineStr">
        <is>
          <t>①膝伸展のタイミングで体幹を回旋させる
②膝関節が曲がらないよう注意</t>
        </is>
      </c>
      <c r="RFK87" s="2" t="n"/>
      <c r="RFL87" s="2" t="n">
        <v>0</v>
      </c>
      <c r="RFM87" s="2" t="n"/>
      <c r="RFN87" s="2" t="n"/>
      <c r="RFP87" s="2" t="inlineStr">
        <is>
          <t>C05</t>
        </is>
      </c>
      <c r="RFQ87" s="2" t="n">
        <v>2</v>
      </c>
      <c r="RFR87" s="2" t="inlineStr">
        <is>
          <t>膝関節固定性低下</t>
        </is>
      </c>
      <c r="RFS87" s="2" t="inlineStr">
        <is>
          <t>T030</t>
        </is>
      </c>
      <c r="RFT87" s="11" t="inlineStr">
        <is>
          <t>ヒップ引き込み＆回旋ex</t>
        </is>
      </c>
      <c r="RFU87" s="2" t="inlineStr">
        <is>
          <t>動的</t>
        </is>
      </c>
      <c r="RFV87" s="2" t="inlineStr">
        <is>
          <t>T030gif</t>
        </is>
      </c>
      <c r="RFW87" s="2" t="inlineStr">
        <is>
          <t>股関節伸展外旋筋力機能改善</t>
        </is>
      </c>
      <c r="RFX87" s="2" t="inlineStr">
        <is>
          <t>10回</t>
        </is>
      </c>
      <c r="RFY87" s="2" t="n">
        <v>2</v>
      </c>
      <c r="RFZ87" s="12" t="inlineStr">
        <is>
          <t>①膝伸展のタイミングで体幹を回旋させる
②膝関節が曲がらないよう注意</t>
        </is>
      </c>
      <c r="RGA87" s="2" t="n"/>
      <c r="RGB87" s="2" t="n">
        <v>0</v>
      </c>
      <c r="RGC87" s="2" t="n"/>
      <c r="RGD87" s="2" t="n"/>
      <c r="RGF87" s="2" t="inlineStr">
        <is>
          <t>C05</t>
        </is>
      </c>
      <c r="RGG87" s="2" t="n">
        <v>2</v>
      </c>
      <c r="RGH87" s="2" t="inlineStr">
        <is>
          <t>膝関節固定性低下</t>
        </is>
      </c>
      <c r="RGI87" s="2" t="inlineStr">
        <is>
          <t>T030</t>
        </is>
      </c>
      <c r="RGJ87" s="11" t="inlineStr">
        <is>
          <t>ヒップ引き込み＆回旋ex</t>
        </is>
      </c>
      <c r="RGK87" s="2" t="inlineStr">
        <is>
          <t>動的</t>
        </is>
      </c>
      <c r="RGL87" s="2" t="inlineStr">
        <is>
          <t>T030gif</t>
        </is>
      </c>
      <c r="RGM87" s="2" t="inlineStr">
        <is>
          <t>股関節伸展外旋筋力機能改善</t>
        </is>
      </c>
      <c r="RGN87" s="2" t="inlineStr">
        <is>
          <t>10回</t>
        </is>
      </c>
      <c r="RGO87" s="2" t="n">
        <v>2</v>
      </c>
      <c r="RGP87" s="12" t="inlineStr">
        <is>
          <t>①膝伸展のタイミングで体幹を回旋させる
②膝関節が曲がらないよう注意</t>
        </is>
      </c>
      <c r="RGQ87" s="2" t="n"/>
      <c r="RGR87" s="2" t="n">
        <v>0</v>
      </c>
      <c r="RGS87" s="2" t="n"/>
      <c r="RGT87" s="2" t="n"/>
      <c r="RGV87" s="2" t="inlineStr">
        <is>
          <t>C05</t>
        </is>
      </c>
      <c r="RGW87" s="2" t="n">
        <v>2</v>
      </c>
      <c r="RGX87" s="2" t="inlineStr">
        <is>
          <t>膝関節固定性低下</t>
        </is>
      </c>
      <c r="RGY87" s="2" t="inlineStr">
        <is>
          <t>T030</t>
        </is>
      </c>
      <c r="RGZ87" s="11" t="inlineStr">
        <is>
          <t>ヒップ引き込み＆回旋ex</t>
        </is>
      </c>
      <c r="RHA87" s="2" t="inlineStr">
        <is>
          <t>動的</t>
        </is>
      </c>
      <c r="RHB87" s="2" t="inlineStr">
        <is>
          <t>T030gif</t>
        </is>
      </c>
      <c r="RHC87" s="2" t="inlineStr">
        <is>
          <t>股関節伸展外旋筋力機能改善</t>
        </is>
      </c>
      <c r="RHD87" s="2" t="inlineStr">
        <is>
          <t>10回</t>
        </is>
      </c>
      <c r="RHE87" s="2" t="n">
        <v>2</v>
      </c>
      <c r="RHF87" s="12" t="inlineStr">
        <is>
          <t>①膝伸展のタイミングで体幹を回旋させる
②膝関節が曲がらないよう注意</t>
        </is>
      </c>
      <c r="RHG87" s="2" t="n"/>
      <c r="RHH87" s="2" t="n">
        <v>0</v>
      </c>
      <c r="RHI87" s="2" t="n"/>
      <c r="RHJ87" s="2" t="n"/>
      <c r="RHL87" s="2" t="inlineStr">
        <is>
          <t>C05</t>
        </is>
      </c>
      <c r="RHM87" s="2" t="n">
        <v>2</v>
      </c>
      <c r="RHN87" s="2" t="inlineStr">
        <is>
          <t>膝関節固定性低下</t>
        </is>
      </c>
      <c r="RHO87" s="2" t="inlineStr">
        <is>
          <t>T030</t>
        </is>
      </c>
      <c r="RHP87" s="11" t="inlineStr">
        <is>
          <t>ヒップ引き込み＆回旋ex</t>
        </is>
      </c>
      <c r="RHQ87" s="2" t="inlineStr">
        <is>
          <t>動的</t>
        </is>
      </c>
      <c r="RHR87" s="2" t="inlineStr">
        <is>
          <t>T030gif</t>
        </is>
      </c>
      <c r="RHS87" s="2" t="inlineStr">
        <is>
          <t>股関節伸展外旋筋力機能改善</t>
        </is>
      </c>
      <c r="RHT87" s="2" t="inlineStr">
        <is>
          <t>10回</t>
        </is>
      </c>
      <c r="RHU87" s="2" t="n">
        <v>2</v>
      </c>
      <c r="RHV87" s="12" t="inlineStr">
        <is>
          <t>①膝伸展のタイミングで体幹を回旋させる
②膝関節が曲がらないよう注意</t>
        </is>
      </c>
      <c r="RHW87" s="2" t="n"/>
      <c r="RHX87" s="2" t="n">
        <v>0</v>
      </c>
      <c r="RHY87" s="2" t="n"/>
      <c r="RHZ87" s="2" t="n"/>
      <c r="RIB87" s="2" t="inlineStr">
        <is>
          <t>C05</t>
        </is>
      </c>
      <c r="RIC87" s="2" t="n">
        <v>2</v>
      </c>
      <c r="RID87" s="2" t="inlineStr">
        <is>
          <t>膝関節固定性低下</t>
        </is>
      </c>
      <c r="RIE87" s="2" t="inlineStr">
        <is>
          <t>T030</t>
        </is>
      </c>
      <c r="RIF87" s="11" t="inlineStr">
        <is>
          <t>ヒップ引き込み＆回旋ex</t>
        </is>
      </c>
      <c r="RIG87" s="2" t="inlineStr">
        <is>
          <t>動的</t>
        </is>
      </c>
      <c r="RIH87" s="2" t="inlineStr">
        <is>
          <t>T030gif</t>
        </is>
      </c>
      <c r="RII87" s="2" t="inlineStr">
        <is>
          <t>股関節伸展外旋筋力機能改善</t>
        </is>
      </c>
      <c r="RIJ87" s="2" t="inlineStr">
        <is>
          <t>10回</t>
        </is>
      </c>
      <c r="RIK87" s="2" t="n">
        <v>2</v>
      </c>
      <c r="RIL87" s="12" t="inlineStr">
        <is>
          <t>①膝伸展のタイミングで体幹を回旋させる
②膝関節が曲がらないよう注意</t>
        </is>
      </c>
      <c r="RIM87" s="2" t="n"/>
      <c r="RIN87" s="2" t="n">
        <v>0</v>
      </c>
      <c r="RIO87" s="2" t="n"/>
      <c r="RIP87" s="2" t="n"/>
      <c r="RIR87" s="2" t="inlineStr">
        <is>
          <t>C05</t>
        </is>
      </c>
      <c r="RIS87" s="2" t="n">
        <v>2</v>
      </c>
      <c r="RIT87" s="2" t="inlineStr">
        <is>
          <t>膝関節固定性低下</t>
        </is>
      </c>
      <c r="RIU87" s="2" t="inlineStr">
        <is>
          <t>T030</t>
        </is>
      </c>
      <c r="RIV87" s="11" t="inlineStr">
        <is>
          <t>ヒップ引き込み＆回旋ex</t>
        </is>
      </c>
      <c r="RIW87" s="2" t="inlineStr">
        <is>
          <t>動的</t>
        </is>
      </c>
      <c r="RIX87" s="2" t="inlineStr">
        <is>
          <t>T030gif</t>
        </is>
      </c>
      <c r="RIY87" s="2" t="inlineStr">
        <is>
          <t>股関節伸展外旋筋力機能改善</t>
        </is>
      </c>
      <c r="RIZ87" s="2" t="inlineStr">
        <is>
          <t>10回</t>
        </is>
      </c>
      <c r="RJA87" s="2" t="n">
        <v>2</v>
      </c>
      <c r="RJB87" s="12" t="inlineStr">
        <is>
          <t>①膝伸展のタイミングで体幹を回旋させる
②膝関節が曲がらないよう注意</t>
        </is>
      </c>
      <c r="RJC87" s="2" t="n"/>
      <c r="RJD87" s="2" t="n">
        <v>0</v>
      </c>
      <c r="RJE87" s="2" t="n"/>
      <c r="RJF87" s="2" t="n"/>
      <c r="RJH87" s="2" t="inlineStr">
        <is>
          <t>C05</t>
        </is>
      </c>
      <c r="RJI87" s="2" t="n">
        <v>2</v>
      </c>
      <c r="RJJ87" s="2" t="inlineStr">
        <is>
          <t>膝関節固定性低下</t>
        </is>
      </c>
      <c r="RJK87" s="2" t="inlineStr">
        <is>
          <t>T030</t>
        </is>
      </c>
      <c r="RJL87" s="11" t="inlineStr">
        <is>
          <t>ヒップ引き込み＆回旋ex</t>
        </is>
      </c>
      <c r="RJM87" s="2" t="inlineStr">
        <is>
          <t>動的</t>
        </is>
      </c>
      <c r="RJN87" s="2" t="inlineStr">
        <is>
          <t>T030gif</t>
        </is>
      </c>
      <c r="RJO87" s="2" t="inlineStr">
        <is>
          <t>股関節伸展外旋筋力機能改善</t>
        </is>
      </c>
      <c r="RJP87" s="2" t="inlineStr">
        <is>
          <t>10回</t>
        </is>
      </c>
      <c r="RJQ87" s="2" t="n">
        <v>2</v>
      </c>
      <c r="RJR87" s="12" t="inlineStr">
        <is>
          <t>①膝伸展のタイミングで体幹を回旋させる
②膝関節が曲がらないよう注意</t>
        </is>
      </c>
      <c r="RJS87" s="2" t="n"/>
      <c r="RJT87" s="2" t="n">
        <v>0</v>
      </c>
      <c r="RJU87" s="2" t="n"/>
      <c r="RJV87" s="2" t="n"/>
      <c r="RJX87" s="2" t="inlineStr">
        <is>
          <t>C05</t>
        </is>
      </c>
      <c r="RJY87" s="2" t="n">
        <v>2</v>
      </c>
      <c r="RJZ87" s="2" t="inlineStr">
        <is>
          <t>膝関節固定性低下</t>
        </is>
      </c>
      <c r="RKA87" s="2" t="inlineStr">
        <is>
          <t>T030</t>
        </is>
      </c>
      <c r="RKB87" s="11" t="inlineStr">
        <is>
          <t>ヒップ引き込み＆回旋ex</t>
        </is>
      </c>
      <c r="RKC87" s="2" t="inlineStr">
        <is>
          <t>動的</t>
        </is>
      </c>
      <c r="RKD87" s="2" t="inlineStr">
        <is>
          <t>T030gif</t>
        </is>
      </c>
      <c r="RKE87" s="2" t="inlineStr">
        <is>
          <t>股関節伸展外旋筋力機能改善</t>
        </is>
      </c>
      <c r="RKF87" s="2" t="inlineStr">
        <is>
          <t>10回</t>
        </is>
      </c>
      <c r="RKG87" s="2" t="n">
        <v>2</v>
      </c>
      <c r="RKH87" s="12" t="inlineStr">
        <is>
          <t>①膝伸展のタイミングで体幹を回旋させる
②膝関節が曲がらないよう注意</t>
        </is>
      </c>
      <c r="RKI87" s="2" t="n"/>
      <c r="RKJ87" s="2" t="n">
        <v>0</v>
      </c>
      <c r="RKK87" s="2" t="n"/>
      <c r="RKL87" s="2" t="n"/>
      <c r="RKN87" s="2" t="inlineStr">
        <is>
          <t>C05</t>
        </is>
      </c>
      <c r="RKO87" s="2" t="n">
        <v>2</v>
      </c>
      <c r="RKP87" s="2" t="inlineStr">
        <is>
          <t>膝関節固定性低下</t>
        </is>
      </c>
      <c r="RKQ87" s="2" t="inlineStr">
        <is>
          <t>T030</t>
        </is>
      </c>
      <c r="RKR87" s="11" t="inlineStr">
        <is>
          <t>ヒップ引き込み＆回旋ex</t>
        </is>
      </c>
      <c r="RKS87" s="2" t="inlineStr">
        <is>
          <t>動的</t>
        </is>
      </c>
      <c r="RKT87" s="2" t="inlineStr">
        <is>
          <t>T030gif</t>
        </is>
      </c>
      <c r="RKU87" s="2" t="inlineStr">
        <is>
          <t>股関節伸展外旋筋力機能改善</t>
        </is>
      </c>
      <c r="RKV87" s="2" t="inlineStr">
        <is>
          <t>10回</t>
        </is>
      </c>
      <c r="RKW87" s="2" t="n">
        <v>2</v>
      </c>
      <c r="RKX87" s="12" t="inlineStr">
        <is>
          <t>①膝伸展のタイミングで体幹を回旋させる
②膝関節が曲がらないよう注意</t>
        </is>
      </c>
      <c r="RKY87" s="2" t="n"/>
      <c r="RKZ87" s="2" t="n">
        <v>0</v>
      </c>
      <c r="RLA87" s="2" t="n"/>
      <c r="RLB87" s="2" t="n"/>
      <c r="RLD87" s="2" t="inlineStr">
        <is>
          <t>C05</t>
        </is>
      </c>
      <c r="RLE87" s="2" t="n">
        <v>2</v>
      </c>
      <c r="RLF87" s="2" t="inlineStr">
        <is>
          <t>膝関節固定性低下</t>
        </is>
      </c>
      <c r="RLG87" s="2" t="inlineStr">
        <is>
          <t>T030</t>
        </is>
      </c>
      <c r="RLH87" s="11" t="inlineStr">
        <is>
          <t>ヒップ引き込み＆回旋ex</t>
        </is>
      </c>
      <c r="RLI87" s="2" t="inlineStr">
        <is>
          <t>動的</t>
        </is>
      </c>
      <c r="RLJ87" s="2" t="inlineStr">
        <is>
          <t>T030gif</t>
        </is>
      </c>
      <c r="RLK87" s="2" t="inlineStr">
        <is>
          <t>股関節伸展外旋筋力機能改善</t>
        </is>
      </c>
      <c r="RLL87" s="2" t="inlineStr">
        <is>
          <t>10回</t>
        </is>
      </c>
      <c r="RLM87" s="2" t="n">
        <v>2</v>
      </c>
      <c r="RLN87" s="12" t="inlineStr">
        <is>
          <t>①膝伸展のタイミングで体幹を回旋させる
②膝関節が曲がらないよう注意</t>
        </is>
      </c>
      <c r="RLO87" s="2" t="n"/>
      <c r="RLP87" s="2" t="n">
        <v>0</v>
      </c>
      <c r="RLQ87" s="2" t="n"/>
      <c r="RLR87" s="2" t="n"/>
      <c r="RLT87" s="2" t="inlineStr">
        <is>
          <t>C05</t>
        </is>
      </c>
      <c r="RLU87" s="2" t="n">
        <v>2</v>
      </c>
      <c r="RLV87" s="2" t="inlineStr">
        <is>
          <t>膝関節固定性低下</t>
        </is>
      </c>
      <c r="RLW87" s="2" t="inlineStr">
        <is>
          <t>T030</t>
        </is>
      </c>
      <c r="RLX87" s="11" t="inlineStr">
        <is>
          <t>ヒップ引き込み＆回旋ex</t>
        </is>
      </c>
      <c r="RLY87" s="2" t="inlineStr">
        <is>
          <t>動的</t>
        </is>
      </c>
      <c r="RLZ87" s="2" t="inlineStr">
        <is>
          <t>T030gif</t>
        </is>
      </c>
      <c r="RMA87" s="2" t="inlineStr">
        <is>
          <t>股関節伸展外旋筋力機能改善</t>
        </is>
      </c>
      <c r="RMB87" s="2" t="inlineStr">
        <is>
          <t>10回</t>
        </is>
      </c>
      <c r="RMC87" s="2" t="n">
        <v>2</v>
      </c>
      <c r="RMD87" s="12" t="inlineStr">
        <is>
          <t>①膝伸展のタイミングで体幹を回旋させる
②膝関節が曲がらないよう注意</t>
        </is>
      </c>
      <c r="RME87" s="2" t="n"/>
      <c r="RMF87" s="2" t="n">
        <v>0</v>
      </c>
      <c r="RMG87" s="2" t="n"/>
      <c r="RMH87" s="2" t="n"/>
      <c r="RMJ87" s="2" t="inlineStr">
        <is>
          <t>C05</t>
        </is>
      </c>
      <c r="RMK87" s="2" t="n">
        <v>2</v>
      </c>
      <c r="RML87" s="2" t="inlineStr">
        <is>
          <t>膝関節固定性低下</t>
        </is>
      </c>
      <c r="RMM87" s="2" t="inlineStr">
        <is>
          <t>T030</t>
        </is>
      </c>
      <c r="RMN87" s="11" t="inlineStr">
        <is>
          <t>ヒップ引き込み＆回旋ex</t>
        </is>
      </c>
      <c r="RMO87" s="2" t="inlineStr">
        <is>
          <t>動的</t>
        </is>
      </c>
      <c r="RMP87" s="2" t="inlineStr">
        <is>
          <t>T030gif</t>
        </is>
      </c>
      <c r="RMQ87" s="2" t="inlineStr">
        <is>
          <t>股関節伸展外旋筋力機能改善</t>
        </is>
      </c>
      <c r="RMR87" s="2" t="inlineStr">
        <is>
          <t>10回</t>
        </is>
      </c>
      <c r="RMS87" s="2" t="n">
        <v>2</v>
      </c>
      <c r="RMT87" s="12" t="inlineStr">
        <is>
          <t>①膝伸展のタイミングで体幹を回旋させる
②膝関節が曲がらないよう注意</t>
        </is>
      </c>
      <c r="RMU87" s="2" t="n"/>
      <c r="RMV87" s="2" t="n">
        <v>0</v>
      </c>
      <c r="RMW87" s="2" t="n"/>
      <c r="RMX87" s="2" t="n"/>
      <c r="RMZ87" s="2" t="inlineStr">
        <is>
          <t>C05</t>
        </is>
      </c>
      <c r="RNA87" s="2" t="n">
        <v>2</v>
      </c>
      <c r="RNB87" s="2" t="inlineStr">
        <is>
          <t>膝関節固定性低下</t>
        </is>
      </c>
      <c r="RNC87" s="2" t="inlineStr">
        <is>
          <t>T030</t>
        </is>
      </c>
      <c r="RND87" s="11" t="inlineStr">
        <is>
          <t>ヒップ引き込み＆回旋ex</t>
        </is>
      </c>
      <c r="RNE87" s="2" t="inlineStr">
        <is>
          <t>動的</t>
        </is>
      </c>
      <c r="RNF87" s="2" t="inlineStr">
        <is>
          <t>T030gif</t>
        </is>
      </c>
      <c r="RNG87" s="2" t="inlineStr">
        <is>
          <t>股関節伸展外旋筋力機能改善</t>
        </is>
      </c>
      <c r="RNH87" s="2" t="inlineStr">
        <is>
          <t>10回</t>
        </is>
      </c>
      <c r="RNI87" s="2" t="n">
        <v>2</v>
      </c>
      <c r="RNJ87" s="12" t="inlineStr">
        <is>
          <t>①膝伸展のタイミングで体幹を回旋させる
②膝関節が曲がらないよう注意</t>
        </is>
      </c>
      <c r="RNK87" s="2" t="n"/>
      <c r="RNL87" s="2" t="n">
        <v>0</v>
      </c>
      <c r="RNM87" s="2" t="n"/>
      <c r="RNN87" s="2" t="n"/>
      <c r="RNP87" s="2" t="inlineStr">
        <is>
          <t>C05</t>
        </is>
      </c>
      <c r="RNQ87" s="2" t="n">
        <v>2</v>
      </c>
      <c r="RNR87" s="2" t="inlineStr">
        <is>
          <t>膝関節固定性低下</t>
        </is>
      </c>
      <c r="RNS87" s="2" t="inlineStr">
        <is>
          <t>T030</t>
        </is>
      </c>
      <c r="RNT87" s="11" t="inlineStr">
        <is>
          <t>ヒップ引き込み＆回旋ex</t>
        </is>
      </c>
      <c r="RNU87" s="2" t="inlineStr">
        <is>
          <t>動的</t>
        </is>
      </c>
      <c r="RNV87" s="2" t="inlineStr">
        <is>
          <t>T030gif</t>
        </is>
      </c>
      <c r="RNW87" s="2" t="inlineStr">
        <is>
          <t>股関節伸展外旋筋力機能改善</t>
        </is>
      </c>
      <c r="RNX87" s="2" t="inlineStr">
        <is>
          <t>10回</t>
        </is>
      </c>
      <c r="RNY87" s="2" t="n">
        <v>2</v>
      </c>
      <c r="RNZ87" s="12" t="inlineStr">
        <is>
          <t>①膝伸展のタイミングで体幹を回旋させる
②膝関節が曲がらないよう注意</t>
        </is>
      </c>
      <c r="ROA87" s="2" t="n"/>
      <c r="ROB87" s="2" t="n">
        <v>0</v>
      </c>
      <c r="ROC87" s="2" t="n"/>
      <c r="ROD87" s="2" t="n"/>
      <c r="ROF87" s="2" t="inlineStr">
        <is>
          <t>C05</t>
        </is>
      </c>
      <c r="ROG87" s="2" t="n">
        <v>2</v>
      </c>
      <c r="ROH87" s="2" t="inlineStr">
        <is>
          <t>膝関節固定性低下</t>
        </is>
      </c>
      <c r="ROI87" s="2" t="inlineStr">
        <is>
          <t>T030</t>
        </is>
      </c>
      <c r="ROJ87" s="11" t="inlineStr">
        <is>
          <t>ヒップ引き込み＆回旋ex</t>
        </is>
      </c>
      <c r="ROK87" s="2" t="inlineStr">
        <is>
          <t>動的</t>
        </is>
      </c>
      <c r="ROL87" s="2" t="inlineStr">
        <is>
          <t>T030gif</t>
        </is>
      </c>
      <c r="ROM87" s="2" t="inlineStr">
        <is>
          <t>股関節伸展外旋筋力機能改善</t>
        </is>
      </c>
      <c r="RON87" s="2" t="inlineStr">
        <is>
          <t>10回</t>
        </is>
      </c>
      <c r="ROO87" s="2" t="n">
        <v>2</v>
      </c>
      <c r="ROP87" s="12" t="inlineStr">
        <is>
          <t>①膝伸展のタイミングで体幹を回旋させる
②膝関節が曲がらないよう注意</t>
        </is>
      </c>
      <c r="ROQ87" s="2" t="n"/>
      <c r="ROR87" s="2" t="n">
        <v>0</v>
      </c>
      <c r="ROS87" s="2" t="n"/>
      <c r="ROT87" s="2" t="n"/>
      <c r="ROV87" s="2" t="inlineStr">
        <is>
          <t>C05</t>
        </is>
      </c>
      <c r="ROW87" s="2" t="n">
        <v>2</v>
      </c>
      <c r="ROX87" s="2" t="inlineStr">
        <is>
          <t>膝関節固定性低下</t>
        </is>
      </c>
      <c r="ROY87" s="2" t="inlineStr">
        <is>
          <t>T030</t>
        </is>
      </c>
      <c r="ROZ87" s="11" t="inlineStr">
        <is>
          <t>ヒップ引き込み＆回旋ex</t>
        </is>
      </c>
      <c r="RPA87" s="2" t="inlineStr">
        <is>
          <t>動的</t>
        </is>
      </c>
      <c r="RPB87" s="2" t="inlineStr">
        <is>
          <t>T030gif</t>
        </is>
      </c>
      <c r="RPC87" s="2" t="inlineStr">
        <is>
          <t>股関節伸展外旋筋力機能改善</t>
        </is>
      </c>
      <c r="RPD87" s="2" t="inlineStr">
        <is>
          <t>10回</t>
        </is>
      </c>
      <c r="RPE87" s="2" t="n">
        <v>2</v>
      </c>
      <c r="RPF87" s="12" t="inlineStr">
        <is>
          <t>①膝伸展のタイミングで体幹を回旋させる
②膝関節が曲がらないよう注意</t>
        </is>
      </c>
      <c r="RPG87" s="2" t="n"/>
      <c r="RPH87" s="2" t="n">
        <v>0</v>
      </c>
      <c r="RPI87" s="2" t="n"/>
      <c r="RPJ87" s="2" t="n"/>
      <c r="RPL87" s="2" t="inlineStr">
        <is>
          <t>C05</t>
        </is>
      </c>
      <c r="RPM87" s="2" t="n">
        <v>2</v>
      </c>
      <c r="RPN87" s="2" t="inlineStr">
        <is>
          <t>膝関節固定性低下</t>
        </is>
      </c>
      <c r="RPO87" s="2" t="inlineStr">
        <is>
          <t>T030</t>
        </is>
      </c>
      <c r="RPP87" s="11" t="inlineStr">
        <is>
          <t>ヒップ引き込み＆回旋ex</t>
        </is>
      </c>
      <c r="RPQ87" s="2" t="inlineStr">
        <is>
          <t>動的</t>
        </is>
      </c>
      <c r="RPR87" s="2" t="inlineStr">
        <is>
          <t>T030gif</t>
        </is>
      </c>
      <c r="RPS87" s="2" t="inlineStr">
        <is>
          <t>股関節伸展外旋筋力機能改善</t>
        </is>
      </c>
      <c r="RPT87" s="2" t="inlineStr">
        <is>
          <t>10回</t>
        </is>
      </c>
      <c r="RPU87" s="2" t="n">
        <v>2</v>
      </c>
      <c r="RPV87" s="12" t="inlineStr">
        <is>
          <t>①膝伸展のタイミングで体幹を回旋させる
②膝関節が曲がらないよう注意</t>
        </is>
      </c>
      <c r="RPW87" s="2" t="n"/>
      <c r="RPX87" s="2" t="n">
        <v>0</v>
      </c>
      <c r="RPY87" s="2" t="n"/>
      <c r="RPZ87" s="2" t="n"/>
      <c r="RQB87" s="2" t="inlineStr">
        <is>
          <t>C05</t>
        </is>
      </c>
      <c r="RQC87" s="2" t="n">
        <v>2</v>
      </c>
      <c r="RQD87" s="2" t="inlineStr">
        <is>
          <t>膝関節固定性低下</t>
        </is>
      </c>
      <c r="RQE87" s="2" t="inlineStr">
        <is>
          <t>T030</t>
        </is>
      </c>
      <c r="RQF87" s="11" t="inlineStr">
        <is>
          <t>ヒップ引き込み＆回旋ex</t>
        </is>
      </c>
      <c r="RQG87" s="2" t="inlineStr">
        <is>
          <t>動的</t>
        </is>
      </c>
      <c r="RQH87" s="2" t="inlineStr">
        <is>
          <t>T030gif</t>
        </is>
      </c>
      <c r="RQI87" s="2" t="inlineStr">
        <is>
          <t>股関節伸展外旋筋力機能改善</t>
        </is>
      </c>
      <c r="RQJ87" s="2" t="inlineStr">
        <is>
          <t>10回</t>
        </is>
      </c>
      <c r="RQK87" s="2" t="n">
        <v>2</v>
      </c>
      <c r="RQL87" s="12" t="inlineStr">
        <is>
          <t>①膝伸展のタイミングで体幹を回旋させる
②膝関節が曲がらないよう注意</t>
        </is>
      </c>
      <c r="RQM87" s="2" t="n"/>
      <c r="RQN87" s="2" t="n">
        <v>0</v>
      </c>
      <c r="RQO87" s="2" t="n"/>
      <c r="RQP87" s="2" t="n"/>
      <c r="RQR87" s="2" t="inlineStr">
        <is>
          <t>C05</t>
        </is>
      </c>
      <c r="RQS87" s="2" t="n">
        <v>2</v>
      </c>
      <c r="RQT87" s="2" t="inlineStr">
        <is>
          <t>膝関節固定性低下</t>
        </is>
      </c>
      <c r="RQU87" s="2" t="inlineStr">
        <is>
          <t>T030</t>
        </is>
      </c>
      <c r="RQV87" s="11" t="inlineStr">
        <is>
          <t>ヒップ引き込み＆回旋ex</t>
        </is>
      </c>
      <c r="RQW87" s="2" t="inlineStr">
        <is>
          <t>動的</t>
        </is>
      </c>
      <c r="RQX87" s="2" t="inlineStr">
        <is>
          <t>T030gif</t>
        </is>
      </c>
      <c r="RQY87" s="2" t="inlineStr">
        <is>
          <t>股関節伸展外旋筋力機能改善</t>
        </is>
      </c>
      <c r="RQZ87" s="2" t="inlineStr">
        <is>
          <t>10回</t>
        </is>
      </c>
      <c r="RRA87" s="2" t="n">
        <v>2</v>
      </c>
      <c r="RRB87" s="12" t="inlineStr">
        <is>
          <t>①膝伸展のタイミングで体幹を回旋させる
②膝関節が曲がらないよう注意</t>
        </is>
      </c>
      <c r="RRC87" s="2" t="n"/>
      <c r="RRD87" s="2" t="n">
        <v>0</v>
      </c>
      <c r="RRE87" s="2" t="n"/>
      <c r="RRF87" s="2" t="n"/>
      <c r="RRH87" s="2" t="inlineStr">
        <is>
          <t>C05</t>
        </is>
      </c>
      <c r="RRI87" s="2" t="n">
        <v>2</v>
      </c>
      <c r="RRJ87" s="2" t="inlineStr">
        <is>
          <t>膝関節固定性低下</t>
        </is>
      </c>
      <c r="RRK87" s="2" t="inlineStr">
        <is>
          <t>T030</t>
        </is>
      </c>
      <c r="RRL87" s="11" t="inlineStr">
        <is>
          <t>ヒップ引き込み＆回旋ex</t>
        </is>
      </c>
      <c r="RRM87" s="2" t="inlineStr">
        <is>
          <t>動的</t>
        </is>
      </c>
      <c r="RRN87" s="2" t="inlineStr">
        <is>
          <t>T030gif</t>
        </is>
      </c>
      <c r="RRO87" s="2" t="inlineStr">
        <is>
          <t>股関節伸展外旋筋力機能改善</t>
        </is>
      </c>
      <c r="RRP87" s="2" t="inlineStr">
        <is>
          <t>10回</t>
        </is>
      </c>
      <c r="RRQ87" s="2" t="n">
        <v>2</v>
      </c>
      <c r="RRR87" s="12" t="inlineStr">
        <is>
          <t>①膝伸展のタイミングで体幹を回旋させる
②膝関節が曲がらないよう注意</t>
        </is>
      </c>
      <c r="RRS87" s="2" t="n"/>
      <c r="RRT87" s="2" t="n">
        <v>0</v>
      </c>
      <c r="RRU87" s="2" t="n"/>
      <c r="RRV87" s="2" t="n"/>
      <c r="RRX87" s="2" t="inlineStr">
        <is>
          <t>C05</t>
        </is>
      </c>
      <c r="RRY87" s="2" t="n">
        <v>2</v>
      </c>
      <c r="RRZ87" s="2" t="inlineStr">
        <is>
          <t>膝関節固定性低下</t>
        </is>
      </c>
      <c r="RSA87" s="2" t="inlineStr">
        <is>
          <t>T030</t>
        </is>
      </c>
      <c r="RSB87" s="11" t="inlineStr">
        <is>
          <t>ヒップ引き込み＆回旋ex</t>
        </is>
      </c>
      <c r="RSC87" s="2" t="inlineStr">
        <is>
          <t>動的</t>
        </is>
      </c>
      <c r="RSD87" s="2" t="inlineStr">
        <is>
          <t>T030gif</t>
        </is>
      </c>
      <c r="RSE87" s="2" t="inlineStr">
        <is>
          <t>股関節伸展外旋筋力機能改善</t>
        </is>
      </c>
      <c r="RSF87" s="2" t="inlineStr">
        <is>
          <t>10回</t>
        </is>
      </c>
      <c r="RSG87" s="2" t="n">
        <v>2</v>
      </c>
      <c r="RSH87" s="12" t="inlineStr">
        <is>
          <t>①膝伸展のタイミングで体幹を回旋させる
②膝関節が曲がらないよう注意</t>
        </is>
      </c>
      <c r="RSI87" s="2" t="n"/>
      <c r="RSJ87" s="2" t="n">
        <v>0</v>
      </c>
      <c r="RSK87" s="2" t="n"/>
      <c r="RSL87" s="2" t="n"/>
      <c r="RSN87" s="2" t="inlineStr">
        <is>
          <t>C05</t>
        </is>
      </c>
      <c r="RSO87" s="2" t="n">
        <v>2</v>
      </c>
      <c r="RSP87" s="2" t="inlineStr">
        <is>
          <t>膝関節固定性低下</t>
        </is>
      </c>
      <c r="RSQ87" s="2" t="inlineStr">
        <is>
          <t>T030</t>
        </is>
      </c>
      <c r="RSR87" s="11" t="inlineStr">
        <is>
          <t>ヒップ引き込み＆回旋ex</t>
        </is>
      </c>
      <c r="RSS87" s="2" t="inlineStr">
        <is>
          <t>動的</t>
        </is>
      </c>
      <c r="RST87" s="2" t="inlineStr">
        <is>
          <t>T030gif</t>
        </is>
      </c>
      <c r="RSU87" s="2" t="inlineStr">
        <is>
          <t>股関節伸展外旋筋力機能改善</t>
        </is>
      </c>
      <c r="RSV87" s="2" t="inlineStr">
        <is>
          <t>10回</t>
        </is>
      </c>
      <c r="RSW87" s="2" t="n">
        <v>2</v>
      </c>
      <c r="RSX87" s="12" t="inlineStr">
        <is>
          <t>①膝伸展のタイミングで体幹を回旋させる
②膝関節が曲がらないよう注意</t>
        </is>
      </c>
      <c r="RSY87" s="2" t="n"/>
      <c r="RSZ87" s="2" t="n">
        <v>0</v>
      </c>
      <c r="RTA87" s="2" t="n"/>
      <c r="RTB87" s="2" t="n"/>
      <c r="RTD87" s="2" t="inlineStr">
        <is>
          <t>C05</t>
        </is>
      </c>
      <c r="RTE87" s="2" t="n">
        <v>2</v>
      </c>
      <c r="RTF87" s="2" t="inlineStr">
        <is>
          <t>膝関節固定性低下</t>
        </is>
      </c>
      <c r="RTG87" s="2" t="inlineStr">
        <is>
          <t>T030</t>
        </is>
      </c>
      <c r="RTH87" s="11" t="inlineStr">
        <is>
          <t>ヒップ引き込み＆回旋ex</t>
        </is>
      </c>
      <c r="RTI87" s="2" t="inlineStr">
        <is>
          <t>動的</t>
        </is>
      </c>
      <c r="RTJ87" s="2" t="inlineStr">
        <is>
          <t>T030gif</t>
        </is>
      </c>
      <c r="RTK87" s="2" t="inlineStr">
        <is>
          <t>股関節伸展外旋筋力機能改善</t>
        </is>
      </c>
      <c r="RTL87" s="2" t="inlineStr">
        <is>
          <t>10回</t>
        </is>
      </c>
      <c r="RTM87" s="2" t="n">
        <v>2</v>
      </c>
      <c r="RTN87" s="12" t="inlineStr">
        <is>
          <t>①膝伸展のタイミングで体幹を回旋させる
②膝関節が曲がらないよう注意</t>
        </is>
      </c>
      <c r="RTO87" s="2" t="n"/>
      <c r="RTP87" s="2" t="n">
        <v>0</v>
      </c>
      <c r="RTQ87" s="2" t="n"/>
      <c r="RTR87" s="2" t="n"/>
      <c r="RTT87" s="2" t="inlineStr">
        <is>
          <t>C05</t>
        </is>
      </c>
      <c r="RTU87" s="2" t="n">
        <v>2</v>
      </c>
      <c r="RTV87" s="2" t="inlineStr">
        <is>
          <t>膝関節固定性低下</t>
        </is>
      </c>
      <c r="RTW87" s="2" t="inlineStr">
        <is>
          <t>T030</t>
        </is>
      </c>
      <c r="RTX87" s="11" t="inlineStr">
        <is>
          <t>ヒップ引き込み＆回旋ex</t>
        </is>
      </c>
      <c r="RTY87" s="2" t="inlineStr">
        <is>
          <t>動的</t>
        </is>
      </c>
      <c r="RTZ87" s="2" t="inlineStr">
        <is>
          <t>T030gif</t>
        </is>
      </c>
      <c r="RUA87" s="2" t="inlineStr">
        <is>
          <t>股関節伸展外旋筋力機能改善</t>
        </is>
      </c>
      <c r="RUB87" s="2" t="inlineStr">
        <is>
          <t>10回</t>
        </is>
      </c>
      <c r="RUC87" s="2" t="n">
        <v>2</v>
      </c>
      <c r="RUD87" s="12" t="inlineStr">
        <is>
          <t>①膝伸展のタイミングで体幹を回旋させる
②膝関節が曲がらないよう注意</t>
        </is>
      </c>
      <c r="RUE87" s="2" t="n"/>
      <c r="RUF87" s="2" t="n">
        <v>0</v>
      </c>
      <c r="RUG87" s="2" t="n"/>
      <c r="RUH87" s="2" t="n"/>
      <c r="RUJ87" s="2" t="inlineStr">
        <is>
          <t>C05</t>
        </is>
      </c>
      <c r="RUK87" s="2" t="n">
        <v>2</v>
      </c>
      <c r="RUL87" s="2" t="inlineStr">
        <is>
          <t>膝関節固定性低下</t>
        </is>
      </c>
      <c r="RUM87" s="2" t="inlineStr">
        <is>
          <t>T030</t>
        </is>
      </c>
      <c r="RUN87" s="11" t="inlineStr">
        <is>
          <t>ヒップ引き込み＆回旋ex</t>
        </is>
      </c>
      <c r="RUO87" s="2" t="inlineStr">
        <is>
          <t>動的</t>
        </is>
      </c>
      <c r="RUP87" s="2" t="inlineStr">
        <is>
          <t>T030gif</t>
        </is>
      </c>
      <c r="RUQ87" s="2" t="inlineStr">
        <is>
          <t>股関節伸展外旋筋力機能改善</t>
        </is>
      </c>
      <c r="RUR87" s="2" t="inlineStr">
        <is>
          <t>10回</t>
        </is>
      </c>
      <c r="RUS87" s="2" t="n">
        <v>2</v>
      </c>
      <c r="RUT87" s="12" t="inlineStr">
        <is>
          <t>①膝伸展のタイミングで体幹を回旋させる
②膝関節が曲がらないよう注意</t>
        </is>
      </c>
      <c r="RUU87" s="2" t="n"/>
      <c r="RUV87" s="2" t="n">
        <v>0</v>
      </c>
      <c r="RUW87" s="2" t="n"/>
      <c r="RUX87" s="2" t="n"/>
      <c r="RUZ87" s="2" t="inlineStr">
        <is>
          <t>C05</t>
        </is>
      </c>
      <c r="RVA87" s="2" t="n">
        <v>2</v>
      </c>
      <c r="RVB87" s="2" t="inlineStr">
        <is>
          <t>膝関節固定性低下</t>
        </is>
      </c>
      <c r="RVC87" s="2" t="inlineStr">
        <is>
          <t>T030</t>
        </is>
      </c>
      <c r="RVD87" s="11" t="inlineStr">
        <is>
          <t>ヒップ引き込み＆回旋ex</t>
        </is>
      </c>
      <c r="RVE87" s="2" t="inlineStr">
        <is>
          <t>動的</t>
        </is>
      </c>
      <c r="RVF87" s="2" t="inlineStr">
        <is>
          <t>T030gif</t>
        </is>
      </c>
      <c r="RVG87" s="2" t="inlineStr">
        <is>
          <t>股関節伸展外旋筋力機能改善</t>
        </is>
      </c>
      <c r="RVH87" s="2" t="inlineStr">
        <is>
          <t>10回</t>
        </is>
      </c>
      <c r="RVI87" s="2" t="n">
        <v>2</v>
      </c>
      <c r="RVJ87" s="12" t="inlineStr">
        <is>
          <t>①膝伸展のタイミングで体幹を回旋させる
②膝関節が曲がらないよう注意</t>
        </is>
      </c>
      <c r="RVK87" s="2" t="n"/>
      <c r="RVL87" s="2" t="n">
        <v>0</v>
      </c>
      <c r="RVM87" s="2" t="n"/>
      <c r="RVN87" s="2" t="n"/>
      <c r="RVP87" s="2" t="inlineStr">
        <is>
          <t>C05</t>
        </is>
      </c>
      <c r="RVQ87" s="2" t="n">
        <v>2</v>
      </c>
      <c r="RVR87" s="2" t="inlineStr">
        <is>
          <t>膝関節固定性低下</t>
        </is>
      </c>
      <c r="RVS87" s="2" t="inlineStr">
        <is>
          <t>T030</t>
        </is>
      </c>
      <c r="RVT87" s="11" t="inlineStr">
        <is>
          <t>ヒップ引き込み＆回旋ex</t>
        </is>
      </c>
      <c r="RVU87" s="2" t="inlineStr">
        <is>
          <t>動的</t>
        </is>
      </c>
      <c r="RVV87" s="2" t="inlineStr">
        <is>
          <t>T030gif</t>
        </is>
      </c>
      <c r="RVW87" s="2" t="inlineStr">
        <is>
          <t>股関節伸展外旋筋力機能改善</t>
        </is>
      </c>
      <c r="RVX87" s="2" t="inlineStr">
        <is>
          <t>10回</t>
        </is>
      </c>
      <c r="RVY87" s="2" t="n">
        <v>2</v>
      </c>
      <c r="RVZ87" s="12" t="inlineStr">
        <is>
          <t>①膝伸展のタイミングで体幹を回旋させる
②膝関節が曲がらないよう注意</t>
        </is>
      </c>
      <c r="RWA87" s="2" t="n"/>
      <c r="RWB87" s="2" t="n">
        <v>0</v>
      </c>
      <c r="RWC87" s="2" t="n"/>
      <c r="RWD87" s="2" t="n"/>
      <c r="RWF87" s="2" t="inlineStr">
        <is>
          <t>C05</t>
        </is>
      </c>
      <c r="RWG87" s="2" t="n">
        <v>2</v>
      </c>
      <c r="RWH87" s="2" t="inlineStr">
        <is>
          <t>膝関節固定性低下</t>
        </is>
      </c>
      <c r="RWI87" s="2" t="inlineStr">
        <is>
          <t>T030</t>
        </is>
      </c>
      <c r="RWJ87" s="11" t="inlineStr">
        <is>
          <t>ヒップ引き込み＆回旋ex</t>
        </is>
      </c>
      <c r="RWK87" s="2" t="inlineStr">
        <is>
          <t>動的</t>
        </is>
      </c>
      <c r="RWL87" s="2" t="inlineStr">
        <is>
          <t>T030gif</t>
        </is>
      </c>
      <c r="RWM87" s="2" t="inlineStr">
        <is>
          <t>股関節伸展外旋筋力機能改善</t>
        </is>
      </c>
      <c r="RWN87" s="2" t="inlineStr">
        <is>
          <t>10回</t>
        </is>
      </c>
      <c r="RWO87" s="2" t="n">
        <v>2</v>
      </c>
      <c r="RWP87" s="12" t="inlineStr">
        <is>
          <t>①膝伸展のタイミングで体幹を回旋させる
②膝関節が曲がらないよう注意</t>
        </is>
      </c>
      <c r="RWQ87" s="2" t="n"/>
      <c r="RWR87" s="2" t="n">
        <v>0</v>
      </c>
      <c r="RWS87" s="2" t="n"/>
      <c r="RWT87" s="2" t="n"/>
      <c r="RWV87" s="2" t="inlineStr">
        <is>
          <t>C05</t>
        </is>
      </c>
      <c r="RWW87" s="2" t="n">
        <v>2</v>
      </c>
      <c r="RWX87" s="2" t="inlineStr">
        <is>
          <t>膝関節固定性低下</t>
        </is>
      </c>
      <c r="RWY87" s="2" t="inlineStr">
        <is>
          <t>T030</t>
        </is>
      </c>
      <c r="RWZ87" s="11" t="inlineStr">
        <is>
          <t>ヒップ引き込み＆回旋ex</t>
        </is>
      </c>
      <c r="RXA87" s="2" t="inlineStr">
        <is>
          <t>動的</t>
        </is>
      </c>
      <c r="RXB87" s="2" t="inlineStr">
        <is>
          <t>T030gif</t>
        </is>
      </c>
      <c r="RXC87" s="2" t="inlineStr">
        <is>
          <t>股関節伸展外旋筋力機能改善</t>
        </is>
      </c>
      <c r="RXD87" s="2" t="inlineStr">
        <is>
          <t>10回</t>
        </is>
      </c>
      <c r="RXE87" s="2" t="n">
        <v>2</v>
      </c>
      <c r="RXF87" s="12" t="inlineStr">
        <is>
          <t>①膝伸展のタイミングで体幹を回旋させる
②膝関節が曲がらないよう注意</t>
        </is>
      </c>
      <c r="RXG87" s="2" t="n"/>
      <c r="RXH87" s="2" t="n">
        <v>0</v>
      </c>
      <c r="RXI87" s="2" t="n"/>
      <c r="RXJ87" s="2" t="n"/>
      <c r="RXL87" s="2" t="inlineStr">
        <is>
          <t>C05</t>
        </is>
      </c>
      <c r="RXM87" s="2" t="n">
        <v>2</v>
      </c>
      <c r="RXN87" s="2" t="inlineStr">
        <is>
          <t>膝関節固定性低下</t>
        </is>
      </c>
      <c r="RXO87" s="2" t="inlineStr">
        <is>
          <t>T030</t>
        </is>
      </c>
      <c r="RXP87" s="11" t="inlineStr">
        <is>
          <t>ヒップ引き込み＆回旋ex</t>
        </is>
      </c>
      <c r="RXQ87" s="2" t="inlineStr">
        <is>
          <t>動的</t>
        </is>
      </c>
      <c r="RXR87" s="2" t="inlineStr">
        <is>
          <t>T030gif</t>
        </is>
      </c>
      <c r="RXS87" s="2" t="inlineStr">
        <is>
          <t>股関節伸展外旋筋力機能改善</t>
        </is>
      </c>
      <c r="RXT87" s="2" t="inlineStr">
        <is>
          <t>10回</t>
        </is>
      </c>
      <c r="RXU87" s="2" t="n">
        <v>2</v>
      </c>
      <c r="RXV87" s="12" t="inlineStr">
        <is>
          <t>①膝伸展のタイミングで体幹を回旋させる
②膝関節が曲がらないよう注意</t>
        </is>
      </c>
      <c r="RXW87" s="2" t="n"/>
      <c r="RXX87" s="2" t="n">
        <v>0</v>
      </c>
      <c r="RXY87" s="2" t="n"/>
      <c r="RXZ87" s="2" t="n"/>
      <c r="RYB87" s="2" t="inlineStr">
        <is>
          <t>C05</t>
        </is>
      </c>
      <c r="RYC87" s="2" t="n">
        <v>2</v>
      </c>
      <c r="RYD87" s="2" t="inlineStr">
        <is>
          <t>膝関節固定性低下</t>
        </is>
      </c>
      <c r="RYE87" s="2" t="inlineStr">
        <is>
          <t>T030</t>
        </is>
      </c>
      <c r="RYF87" s="11" t="inlineStr">
        <is>
          <t>ヒップ引き込み＆回旋ex</t>
        </is>
      </c>
      <c r="RYG87" s="2" t="inlineStr">
        <is>
          <t>動的</t>
        </is>
      </c>
      <c r="RYH87" s="2" t="inlineStr">
        <is>
          <t>T030gif</t>
        </is>
      </c>
      <c r="RYI87" s="2" t="inlineStr">
        <is>
          <t>股関節伸展外旋筋力機能改善</t>
        </is>
      </c>
      <c r="RYJ87" s="2" t="inlineStr">
        <is>
          <t>10回</t>
        </is>
      </c>
      <c r="RYK87" s="2" t="n">
        <v>2</v>
      </c>
      <c r="RYL87" s="12" t="inlineStr">
        <is>
          <t>①膝伸展のタイミングで体幹を回旋させる
②膝関節が曲がらないよう注意</t>
        </is>
      </c>
      <c r="RYM87" s="2" t="n"/>
      <c r="RYN87" s="2" t="n">
        <v>0</v>
      </c>
      <c r="RYO87" s="2" t="n"/>
      <c r="RYP87" s="2" t="n"/>
      <c r="RYR87" s="2" t="inlineStr">
        <is>
          <t>C05</t>
        </is>
      </c>
      <c r="RYS87" s="2" t="n">
        <v>2</v>
      </c>
      <c r="RYT87" s="2" t="inlineStr">
        <is>
          <t>膝関節固定性低下</t>
        </is>
      </c>
      <c r="RYU87" s="2" t="inlineStr">
        <is>
          <t>T030</t>
        </is>
      </c>
      <c r="RYV87" s="11" t="inlineStr">
        <is>
          <t>ヒップ引き込み＆回旋ex</t>
        </is>
      </c>
      <c r="RYW87" s="2" t="inlineStr">
        <is>
          <t>動的</t>
        </is>
      </c>
      <c r="RYX87" s="2" t="inlineStr">
        <is>
          <t>T030gif</t>
        </is>
      </c>
      <c r="RYY87" s="2" t="inlineStr">
        <is>
          <t>股関節伸展外旋筋力機能改善</t>
        </is>
      </c>
      <c r="RYZ87" s="2" t="inlineStr">
        <is>
          <t>10回</t>
        </is>
      </c>
      <c r="RZA87" s="2" t="n">
        <v>2</v>
      </c>
      <c r="RZB87" s="12" t="inlineStr">
        <is>
          <t>①膝伸展のタイミングで体幹を回旋させる
②膝関節が曲がらないよう注意</t>
        </is>
      </c>
      <c r="RZC87" s="2" t="n"/>
      <c r="RZD87" s="2" t="n">
        <v>0</v>
      </c>
      <c r="RZE87" s="2" t="n"/>
      <c r="RZF87" s="2" t="n"/>
      <c r="RZH87" s="2" t="inlineStr">
        <is>
          <t>C05</t>
        </is>
      </c>
      <c r="RZI87" s="2" t="n">
        <v>2</v>
      </c>
      <c r="RZJ87" s="2" t="inlineStr">
        <is>
          <t>膝関節固定性低下</t>
        </is>
      </c>
      <c r="RZK87" s="2" t="inlineStr">
        <is>
          <t>T030</t>
        </is>
      </c>
      <c r="RZL87" s="11" t="inlineStr">
        <is>
          <t>ヒップ引き込み＆回旋ex</t>
        </is>
      </c>
      <c r="RZM87" s="2" t="inlineStr">
        <is>
          <t>動的</t>
        </is>
      </c>
      <c r="RZN87" s="2" t="inlineStr">
        <is>
          <t>T030gif</t>
        </is>
      </c>
      <c r="RZO87" s="2" t="inlineStr">
        <is>
          <t>股関節伸展外旋筋力機能改善</t>
        </is>
      </c>
      <c r="RZP87" s="2" t="inlineStr">
        <is>
          <t>10回</t>
        </is>
      </c>
      <c r="RZQ87" s="2" t="n">
        <v>2</v>
      </c>
      <c r="RZR87" s="12" t="inlineStr">
        <is>
          <t>①膝伸展のタイミングで体幹を回旋させる
②膝関節が曲がらないよう注意</t>
        </is>
      </c>
      <c r="RZS87" s="2" t="n"/>
      <c r="RZT87" s="2" t="n">
        <v>0</v>
      </c>
      <c r="RZU87" s="2" t="n"/>
      <c r="RZV87" s="2" t="n"/>
      <c r="RZX87" s="2" t="inlineStr">
        <is>
          <t>C05</t>
        </is>
      </c>
      <c r="RZY87" s="2" t="n">
        <v>2</v>
      </c>
      <c r="RZZ87" s="2" t="inlineStr">
        <is>
          <t>膝関節固定性低下</t>
        </is>
      </c>
      <c r="SAA87" s="2" t="inlineStr">
        <is>
          <t>T030</t>
        </is>
      </c>
      <c r="SAB87" s="11" t="inlineStr">
        <is>
          <t>ヒップ引き込み＆回旋ex</t>
        </is>
      </c>
      <c r="SAC87" s="2" t="inlineStr">
        <is>
          <t>動的</t>
        </is>
      </c>
      <c r="SAD87" s="2" t="inlineStr">
        <is>
          <t>T030gif</t>
        </is>
      </c>
      <c r="SAE87" s="2" t="inlineStr">
        <is>
          <t>股関節伸展外旋筋力機能改善</t>
        </is>
      </c>
      <c r="SAF87" s="2" t="inlineStr">
        <is>
          <t>10回</t>
        </is>
      </c>
      <c r="SAG87" s="2" t="n">
        <v>2</v>
      </c>
      <c r="SAH87" s="12" t="inlineStr">
        <is>
          <t>①膝伸展のタイミングで体幹を回旋させる
②膝関節が曲がらないよう注意</t>
        </is>
      </c>
      <c r="SAI87" s="2" t="n"/>
      <c r="SAJ87" s="2" t="n">
        <v>0</v>
      </c>
      <c r="SAK87" s="2" t="n"/>
      <c r="SAL87" s="2" t="n"/>
      <c r="SAN87" s="2" t="inlineStr">
        <is>
          <t>C05</t>
        </is>
      </c>
      <c r="SAO87" s="2" t="n">
        <v>2</v>
      </c>
      <c r="SAP87" s="2" t="inlineStr">
        <is>
          <t>膝関節固定性低下</t>
        </is>
      </c>
      <c r="SAQ87" s="2" t="inlineStr">
        <is>
          <t>T030</t>
        </is>
      </c>
      <c r="SAR87" s="11" t="inlineStr">
        <is>
          <t>ヒップ引き込み＆回旋ex</t>
        </is>
      </c>
      <c r="SAS87" s="2" t="inlineStr">
        <is>
          <t>動的</t>
        </is>
      </c>
      <c r="SAT87" s="2" t="inlineStr">
        <is>
          <t>T030gif</t>
        </is>
      </c>
      <c r="SAU87" s="2" t="inlineStr">
        <is>
          <t>股関節伸展外旋筋力機能改善</t>
        </is>
      </c>
      <c r="SAV87" s="2" t="inlineStr">
        <is>
          <t>10回</t>
        </is>
      </c>
      <c r="SAW87" s="2" t="n">
        <v>2</v>
      </c>
      <c r="SAX87" s="12" t="inlineStr">
        <is>
          <t>①膝伸展のタイミングで体幹を回旋させる
②膝関節が曲がらないよう注意</t>
        </is>
      </c>
      <c r="SAY87" s="2" t="n"/>
      <c r="SAZ87" s="2" t="n">
        <v>0</v>
      </c>
      <c r="SBA87" s="2" t="n"/>
      <c r="SBB87" s="2" t="n"/>
      <c r="SBD87" s="2" t="inlineStr">
        <is>
          <t>C05</t>
        </is>
      </c>
      <c r="SBE87" s="2" t="n">
        <v>2</v>
      </c>
      <c r="SBF87" s="2" t="inlineStr">
        <is>
          <t>膝関節固定性低下</t>
        </is>
      </c>
      <c r="SBG87" s="2" t="inlineStr">
        <is>
          <t>T030</t>
        </is>
      </c>
      <c r="SBH87" s="11" t="inlineStr">
        <is>
          <t>ヒップ引き込み＆回旋ex</t>
        </is>
      </c>
      <c r="SBI87" s="2" t="inlineStr">
        <is>
          <t>動的</t>
        </is>
      </c>
      <c r="SBJ87" s="2" t="inlineStr">
        <is>
          <t>T030gif</t>
        </is>
      </c>
      <c r="SBK87" s="2" t="inlineStr">
        <is>
          <t>股関節伸展外旋筋力機能改善</t>
        </is>
      </c>
      <c r="SBL87" s="2" t="inlineStr">
        <is>
          <t>10回</t>
        </is>
      </c>
      <c r="SBM87" s="2" t="n">
        <v>2</v>
      </c>
      <c r="SBN87" s="12" t="inlineStr">
        <is>
          <t>①膝伸展のタイミングで体幹を回旋させる
②膝関節が曲がらないよう注意</t>
        </is>
      </c>
      <c r="SBO87" s="2" t="n"/>
      <c r="SBP87" s="2" t="n">
        <v>0</v>
      </c>
      <c r="SBQ87" s="2" t="n"/>
      <c r="SBR87" s="2" t="n"/>
      <c r="SBT87" s="2" t="inlineStr">
        <is>
          <t>C05</t>
        </is>
      </c>
      <c r="SBU87" s="2" t="n">
        <v>2</v>
      </c>
      <c r="SBV87" s="2" t="inlineStr">
        <is>
          <t>膝関節固定性低下</t>
        </is>
      </c>
      <c r="SBW87" s="2" t="inlineStr">
        <is>
          <t>T030</t>
        </is>
      </c>
      <c r="SBX87" s="11" t="inlineStr">
        <is>
          <t>ヒップ引き込み＆回旋ex</t>
        </is>
      </c>
      <c r="SBY87" s="2" t="inlineStr">
        <is>
          <t>動的</t>
        </is>
      </c>
      <c r="SBZ87" s="2" t="inlineStr">
        <is>
          <t>T030gif</t>
        </is>
      </c>
      <c r="SCA87" s="2" t="inlineStr">
        <is>
          <t>股関節伸展外旋筋力機能改善</t>
        </is>
      </c>
      <c r="SCB87" s="2" t="inlineStr">
        <is>
          <t>10回</t>
        </is>
      </c>
      <c r="SCC87" s="2" t="n">
        <v>2</v>
      </c>
      <c r="SCD87" s="12" t="inlineStr">
        <is>
          <t>①膝伸展のタイミングで体幹を回旋させる
②膝関節が曲がらないよう注意</t>
        </is>
      </c>
      <c r="SCE87" s="2" t="n"/>
      <c r="SCF87" s="2" t="n">
        <v>0</v>
      </c>
      <c r="SCG87" s="2" t="n"/>
      <c r="SCH87" s="2" t="n"/>
      <c r="SCJ87" s="2" t="inlineStr">
        <is>
          <t>C05</t>
        </is>
      </c>
      <c r="SCK87" s="2" t="n">
        <v>2</v>
      </c>
      <c r="SCL87" s="2" t="inlineStr">
        <is>
          <t>膝関節固定性低下</t>
        </is>
      </c>
      <c r="SCM87" s="2" t="inlineStr">
        <is>
          <t>T030</t>
        </is>
      </c>
      <c r="SCN87" s="11" t="inlineStr">
        <is>
          <t>ヒップ引き込み＆回旋ex</t>
        </is>
      </c>
      <c r="SCO87" s="2" t="inlineStr">
        <is>
          <t>動的</t>
        </is>
      </c>
      <c r="SCP87" s="2" t="inlineStr">
        <is>
          <t>T030gif</t>
        </is>
      </c>
      <c r="SCQ87" s="2" t="inlineStr">
        <is>
          <t>股関節伸展外旋筋力機能改善</t>
        </is>
      </c>
      <c r="SCR87" s="2" t="inlineStr">
        <is>
          <t>10回</t>
        </is>
      </c>
      <c r="SCS87" s="2" t="n">
        <v>2</v>
      </c>
      <c r="SCT87" s="12" t="inlineStr">
        <is>
          <t>①膝伸展のタイミングで体幹を回旋させる
②膝関節が曲がらないよう注意</t>
        </is>
      </c>
      <c r="SCU87" s="2" t="n"/>
      <c r="SCV87" s="2" t="n">
        <v>0</v>
      </c>
      <c r="SCW87" s="2" t="n"/>
      <c r="SCX87" s="2" t="n"/>
      <c r="SCZ87" s="2" t="inlineStr">
        <is>
          <t>C05</t>
        </is>
      </c>
      <c r="SDA87" s="2" t="n">
        <v>2</v>
      </c>
      <c r="SDB87" s="2" t="inlineStr">
        <is>
          <t>膝関節固定性低下</t>
        </is>
      </c>
      <c r="SDC87" s="2" t="inlineStr">
        <is>
          <t>T030</t>
        </is>
      </c>
      <c r="SDD87" s="11" t="inlineStr">
        <is>
          <t>ヒップ引き込み＆回旋ex</t>
        </is>
      </c>
      <c r="SDE87" s="2" t="inlineStr">
        <is>
          <t>動的</t>
        </is>
      </c>
      <c r="SDF87" s="2" t="inlineStr">
        <is>
          <t>T030gif</t>
        </is>
      </c>
      <c r="SDG87" s="2" t="inlineStr">
        <is>
          <t>股関節伸展外旋筋力機能改善</t>
        </is>
      </c>
      <c r="SDH87" s="2" t="inlineStr">
        <is>
          <t>10回</t>
        </is>
      </c>
      <c r="SDI87" s="2" t="n">
        <v>2</v>
      </c>
      <c r="SDJ87" s="12" t="inlineStr">
        <is>
          <t>①膝伸展のタイミングで体幹を回旋させる
②膝関節が曲がらないよう注意</t>
        </is>
      </c>
      <c r="SDK87" s="2" t="n"/>
      <c r="SDL87" s="2" t="n">
        <v>0</v>
      </c>
      <c r="SDM87" s="2" t="n"/>
      <c r="SDN87" s="2" t="n"/>
      <c r="SDP87" s="2" t="inlineStr">
        <is>
          <t>C05</t>
        </is>
      </c>
      <c r="SDQ87" s="2" t="n">
        <v>2</v>
      </c>
      <c r="SDR87" s="2" t="inlineStr">
        <is>
          <t>膝関節固定性低下</t>
        </is>
      </c>
      <c r="SDS87" s="2" t="inlineStr">
        <is>
          <t>T030</t>
        </is>
      </c>
      <c r="SDT87" s="11" t="inlineStr">
        <is>
          <t>ヒップ引き込み＆回旋ex</t>
        </is>
      </c>
      <c r="SDU87" s="2" t="inlineStr">
        <is>
          <t>動的</t>
        </is>
      </c>
      <c r="SDV87" s="2" t="inlineStr">
        <is>
          <t>T030gif</t>
        </is>
      </c>
      <c r="SDW87" s="2" t="inlineStr">
        <is>
          <t>股関節伸展外旋筋力機能改善</t>
        </is>
      </c>
      <c r="SDX87" s="2" t="inlineStr">
        <is>
          <t>10回</t>
        </is>
      </c>
      <c r="SDY87" s="2" t="n">
        <v>2</v>
      </c>
      <c r="SDZ87" s="12" t="inlineStr">
        <is>
          <t>①膝伸展のタイミングで体幹を回旋させる
②膝関節が曲がらないよう注意</t>
        </is>
      </c>
      <c r="SEA87" s="2" t="n"/>
      <c r="SEB87" s="2" t="n">
        <v>0</v>
      </c>
      <c r="SEC87" s="2" t="n"/>
      <c r="SED87" s="2" t="n"/>
      <c r="SEF87" s="2" t="inlineStr">
        <is>
          <t>C05</t>
        </is>
      </c>
      <c r="SEG87" s="2" t="n">
        <v>2</v>
      </c>
      <c r="SEH87" s="2" t="inlineStr">
        <is>
          <t>膝関節固定性低下</t>
        </is>
      </c>
      <c r="SEI87" s="2" t="inlineStr">
        <is>
          <t>T030</t>
        </is>
      </c>
      <c r="SEJ87" s="11" t="inlineStr">
        <is>
          <t>ヒップ引き込み＆回旋ex</t>
        </is>
      </c>
      <c r="SEK87" s="2" t="inlineStr">
        <is>
          <t>動的</t>
        </is>
      </c>
      <c r="SEL87" s="2" t="inlineStr">
        <is>
          <t>T030gif</t>
        </is>
      </c>
      <c r="SEM87" s="2" t="inlineStr">
        <is>
          <t>股関節伸展外旋筋力機能改善</t>
        </is>
      </c>
      <c r="SEN87" s="2" t="inlineStr">
        <is>
          <t>10回</t>
        </is>
      </c>
      <c r="SEO87" s="2" t="n">
        <v>2</v>
      </c>
      <c r="SEP87" s="12" t="inlineStr">
        <is>
          <t>①膝伸展のタイミングで体幹を回旋させる
②膝関節が曲がらないよう注意</t>
        </is>
      </c>
      <c r="SEQ87" s="2" t="n"/>
      <c r="SER87" s="2" t="n">
        <v>0</v>
      </c>
      <c r="SES87" s="2" t="n"/>
      <c r="SET87" s="2" t="n"/>
      <c r="SEV87" s="2" t="inlineStr">
        <is>
          <t>C05</t>
        </is>
      </c>
      <c r="SEW87" s="2" t="n">
        <v>2</v>
      </c>
      <c r="SEX87" s="2" t="inlineStr">
        <is>
          <t>膝関節固定性低下</t>
        </is>
      </c>
      <c r="SEY87" s="2" t="inlineStr">
        <is>
          <t>T030</t>
        </is>
      </c>
      <c r="SEZ87" s="11" t="inlineStr">
        <is>
          <t>ヒップ引き込み＆回旋ex</t>
        </is>
      </c>
      <c r="SFA87" s="2" t="inlineStr">
        <is>
          <t>動的</t>
        </is>
      </c>
      <c r="SFB87" s="2" t="inlineStr">
        <is>
          <t>T030gif</t>
        </is>
      </c>
      <c r="SFC87" s="2" t="inlineStr">
        <is>
          <t>股関節伸展外旋筋力機能改善</t>
        </is>
      </c>
      <c r="SFD87" s="2" t="inlineStr">
        <is>
          <t>10回</t>
        </is>
      </c>
      <c r="SFE87" s="2" t="n">
        <v>2</v>
      </c>
      <c r="SFF87" s="12" t="inlineStr">
        <is>
          <t>①膝伸展のタイミングで体幹を回旋させる
②膝関節が曲がらないよう注意</t>
        </is>
      </c>
      <c r="SFG87" s="2" t="n"/>
      <c r="SFH87" s="2" t="n">
        <v>0</v>
      </c>
      <c r="SFI87" s="2" t="n"/>
      <c r="SFJ87" s="2" t="n"/>
      <c r="SFL87" s="2" t="inlineStr">
        <is>
          <t>C05</t>
        </is>
      </c>
      <c r="SFM87" s="2" t="n">
        <v>2</v>
      </c>
      <c r="SFN87" s="2" t="inlineStr">
        <is>
          <t>膝関節固定性低下</t>
        </is>
      </c>
      <c r="SFO87" s="2" t="inlineStr">
        <is>
          <t>T030</t>
        </is>
      </c>
      <c r="SFP87" s="11" t="inlineStr">
        <is>
          <t>ヒップ引き込み＆回旋ex</t>
        </is>
      </c>
      <c r="SFQ87" s="2" t="inlineStr">
        <is>
          <t>動的</t>
        </is>
      </c>
      <c r="SFR87" s="2" t="inlineStr">
        <is>
          <t>T030gif</t>
        </is>
      </c>
      <c r="SFS87" s="2" t="inlineStr">
        <is>
          <t>股関節伸展外旋筋力機能改善</t>
        </is>
      </c>
      <c r="SFT87" s="2" t="inlineStr">
        <is>
          <t>10回</t>
        </is>
      </c>
      <c r="SFU87" s="2" t="n">
        <v>2</v>
      </c>
      <c r="SFV87" s="12" t="inlineStr">
        <is>
          <t>①膝伸展のタイミングで体幹を回旋させる
②膝関節が曲がらないよう注意</t>
        </is>
      </c>
      <c r="SFW87" s="2" t="n"/>
      <c r="SFX87" s="2" t="n">
        <v>0</v>
      </c>
      <c r="SFY87" s="2" t="n"/>
      <c r="SFZ87" s="2" t="n"/>
      <c r="SGB87" s="2" t="inlineStr">
        <is>
          <t>C05</t>
        </is>
      </c>
      <c r="SGC87" s="2" t="n">
        <v>2</v>
      </c>
      <c r="SGD87" s="2" t="inlineStr">
        <is>
          <t>膝関節固定性低下</t>
        </is>
      </c>
      <c r="SGE87" s="2" t="inlineStr">
        <is>
          <t>T030</t>
        </is>
      </c>
      <c r="SGF87" s="11" t="inlineStr">
        <is>
          <t>ヒップ引き込み＆回旋ex</t>
        </is>
      </c>
      <c r="SGG87" s="2" t="inlineStr">
        <is>
          <t>動的</t>
        </is>
      </c>
      <c r="SGH87" s="2" t="inlineStr">
        <is>
          <t>T030gif</t>
        </is>
      </c>
      <c r="SGI87" s="2" t="inlineStr">
        <is>
          <t>股関節伸展外旋筋力機能改善</t>
        </is>
      </c>
      <c r="SGJ87" s="2" t="inlineStr">
        <is>
          <t>10回</t>
        </is>
      </c>
      <c r="SGK87" s="2" t="n">
        <v>2</v>
      </c>
      <c r="SGL87" s="12" t="inlineStr">
        <is>
          <t>①膝伸展のタイミングで体幹を回旋させる
②膝関節が曲がらないよう注意</t>
        </is>
      </c>
      <c r="SGM87" s="2" t="n"/>
      <c r="SGN87" s="2" t="n">
        <v>0</v>
      </c>
      <c r="SGO87" s="2" t="n"/>
      <c r="SGP87" s="2" t="n"/>
      <c r="SGR87" s="2" t="inlineStr">
        <is>
          <t>C05</t>
        </is>
      </c>
      <c r="SGS87" s="2" t="n">
        <v>2</v>
      </c>
      <c r="SGT87" s="2" t="inlineStr">
        <is>
          <t>膝関節固定性低下</t>
        </is>
      </c>
      <c r="SGU87" s="2" t="inlineStr">
        <is>
          <t>T030</t>
        </is>
      </c>
      <c r="SGV87" s="11" t="inlineStr">
        <is>
          <t>ヒップ引き込み＆回旋ex</t>
        </is>
      </c>
      <c r="SGW87" s="2" t="inlineStr">
        <is>
          <t>動的</t>
        </is>
      </c>
      <c r="SGX87" s="2" t="inlineStr">
        <is>
          <t>T030gif</t>
        </is>
      </c>
      <c r="SGY87" s="2" t="inlineStr">
        <is>
          <t>股関節伸展外旋筋力機能改善</t>
        </is>
      </c>
      <c r="SGZ87" s="2" t="inlineStr">
        <is>
          <t>10回</t>
        </is>
      </c>
      <c r="SHA87" s="2" t="n">
        <v>2</v>
      </c>
      <c r="SHB87" s="12" t="inlineStr">
        <is>
          <t>①膝伸展のタイミングで体幹を回旋させる
②膝関節が曲がらないよう注意</t>
        </is>
      </c>
      <c r="SHC87" s="2" t="n"/>
      <c r="SHD87" s="2" t="n">
        <v>0</v>
      </c>
      <c r="SHE87" s="2" t="n"/>
      <c r="SHF87" s="2" t="n"/>
      <c r="SHH87" s="2" t="inlineStr">
        <is>
          <t>C05</t>
        </is>
      </c>
      <c r="SHI87" s="2" t="n">
        <v>2</v>
      </c>
      <c r="SHJ87" s="2" t="inlineStr">
        <is>
          <t>膝関節固定性低下</t>
        </is>
      </c>
      <c r="SHK87" s="2" t="inlineStr">
        <is>
          <t>T030</t>
        </is>
      </c>
      <c r="SHL87" s="11" t="inlineStr">
        <is>
          <t>ヒップ引き込み＆回旋ex</t>
        </is>
      </c>
      <c r="SHM87" s="2" t="inlineStr">
        <is>
          <t>動的</t>
        </is>
      </c>
      <c r="SHN87" s="2" t="inlineStr">
        <is>
          <t>T030gif</t>
        </is>
      </c>
      <c r="SHO87" s="2" t="inlineStr">
        <is>
          <t>股関節伸展外旋筋力機能改善</t>
        </is>
      </c>
      <c r="SHP87" s="2" t="inlineStr">
        <is>
          <t>10回</t>
        </is>
      </c>
      <c r="SHQ87" s="2" t="n">
        <v>2</v>
      </c>
      <c r="SHR87" s="12" t="inlineStr">
        <is>
          <t>①膝伸展のタイミングで体幹を回旋させる
②膝関節が曲がらないよう注意</t>
        </is>
      </c>
      <c r="SHS87" s="2" t="n"/>
      <c r="SHT87" s="2" t="n">
        <v>0</v>
      </c>
      <c r="SHU87" s="2" t="n"/>
      <c r="SHV87" s="2" t="n"/>
      <c r="SHX87" s="2" t="inlineStr">
        <is>
          <t>C05</t>
        </is>
      </c>
      <c r="SHY87" s="2" t="n">
        <v>2</v>
      </c>
      <c r="SHZ87" s="2" t="inlineStr">
        <is>
          <t>膝関節固定性低下</t>
        </is>
      </c>
      <c r="SIA87" s="2" t="inlineStr">
        <is>
          <t>T030</t>
        </is>
      </c>
      <c r="SIB87" s="11" t="inlineStr">
        <is>
          <t>ヒップ引き込み＆回旋ex</t>
        </is>
      </c>
      <c r="SIC87" s="2" t="inlineStr">
        <is>
          <t>動的</t>
        </is>
      </c>
      <c r="SID87" s="2" t="inlineStr">
        <is>
          <t>T030gif</t>
        </is>
      </c>
      <c r="SIE87" s="2" t="inlineStr">
        <is>
          <t>股関節伸展外旋筋力機能改善</t>
        </is>
      </c>
      <c r="SIF87" s="2" t="inlineStr">
        <is>
          <t>10回</t>
        </is>
      </c>
      <c r="SIG87" s="2" t="n">
        <v>2</v>
      </c>
      <c r="SIH87" s="12" t="inlineStr">
        <is>
          <t>①膝伸展のタイミングで体幹を回旋させる
②膝関節が曲がらないよう注意</t>
        </is>
      </c>
      <c r="SII87" s="2" t="n"/>
      <c r="SIJ87" s="2" t="n">
        <v>0</v>
      </c>
      <c r="SIK87" s="2" t="n"/>
      <c r="SIL87" s="2" t="n"/>
      <c r="SIN87" s="2" t="inlineStr">
        <is>
          <t>C05</t>
        </is>
      </c>
      <c r="SIO87" s="2" t="n">
        <v>2</v>
      </c>
      <c r="SIP87" s="2" t="inlineStr">
        <is>
          <t>膝関節固定性低下</t>
        </is>
      </c>
      <c r="SIQ87" s="2" t="inlineStr">
        <is>
          <t>T030</t>
        </is>
      </c>
      <c r="SIR87" s="11" t="inlineStr">
        <is>
          <t>ヒップ引き込み＆回旋ex</t>
        </is>
      </c>
      <c r="SIS87" s="2" t="inlineStr">
        <is>
          <t>動的</t>
        </is>
      </c>
      <c r="SIT87" s="2" t="inlineStr">
        <is>
          <t>T030gif</t>
        </is>
      </c>
      <c r="SIU87" s="2" t="inlineStr">
        <is>
          <t>股関節伸展外旋筋力機能改善</t>
        </is>
      </c>
      <c r="SIV87" s="2" t="inlineStr">
        <is>
          <t>10回</t>
        </is>
      </c>
      <c r="SIW87" s="2" t="n">
        <v>2</v>
      </c>
      <c r="SIX87" s="12" t="inlineStr">
        <is>
          <t>①膝伸展のタイミングで体幹を回旋させる
②膝関節が曲がらないよう注意</t>
        </is>
      </c>
      <c r="SIY87" s="2" t="n"/>
      <c r="SIZ87" s="2" t="n">
        <v>0</v>
      </c>
      <c r="SJA87" s="2" t="n"/>
      <c r="SJB87" s="2" t="n"/>
      <c r="SJD87" s="2" t="inlineStr">
        <is>
          <t>C05</t>
        </is>
      </c>
      <c r="SJE87" s="2" t="n">
        <v>2</v>
      </c>
      <c r="SJF87" s="2" t="inlineStr">
        <is>
          <t>膝関節固定性低下</t>
        </is>
      </c>
      <c r="SJG87" s="2" t="inlineStr">
        <is>
          <t>T030</t>
        </is>
      </c>
      <c r="SJH87" s="11" t="inlineStr">
        <is>
          <t>ヒップ引き込み＆回旋ex</t>
        </is>
      </c>
      <c r="SJI87" s="2" t="inlineStr">
        <is>
          <t>動的</t>
        </is>
      </c>
      <c r="SJJ87" s="2" t="inlineStr">
        <is>
          <t>T030gif</t>
        </is>
      </c>
      <c r="SJK87" s="2" t="inlineStr">
        <is>
          <t>股関節伸展外旋筋力機能改善</t>
        </is>
      </c>
      <c r="SJL87" s="2" t="inlineStr">
        <is>
          <t>10回</t>
        </is>
      </c>
      <c r="SJM87" s="2" t="n">
        <v>2</v>
      </c>
      <c r="SJN87" s="12" t="inlineStr">
        <is>
          <t>①膝伸展のタイミングで体幹を回旋させる
②膝関節が曲がらないよう注意</t>
        </is>
      </c>
      <c r="SJO87" s="2" t="n"/>
      <c r="SJP87" s="2" t="n">
        <v>0</v>
      </c>
      <c r="SJQ87" s="2" t="n"/>
      <c r="SJR87" s="2" t="n"/>
      <c r="SJT87" s="2" t="inlineStr">
        <is>
          <t>C05</t>
        </is>
      </c>
      <c r="SJU87" s="2" t="n">
        <v>2</v>
      </c>
      <c r="SJV87" s="2" t="inlineStr">
        <is>
          <t>膝関節固定性低下</t>
        </is>
      </c>
      <c r="SJW87" s="2" t="inlineStr">
        <is>
          <t>T030</t>
        </is>
      </c>
      <c r="SJX87" s="11" t="inlineStr">
        <is>
          <t>ヒップ引き込み＆回旋ex</t>
        </is>
      </c>
      <c r="SJY87" s="2" t="inlineStr">
        <is>
          <t>動的</t>
        </is>
      </c>
      <c r="SJZ87" s="2" t="inlineStr">
        <is>
          <t>T030gif</t>
        </is>
      </c>
      <c r="SKA87" s="2" t="inlineStr">
        <is>
          <t>股関節伸展外旋筋力機能改善</t>
        </is>
      </c>
      <c r="SKB87" s="2" t="inlineStr">
        <is>
          <t>10回</t>
        </is>
      </c>
      <c r="SKC87" s="2" t="n">
        <v>2</v>
      </c>
      <c r="SKD87" s="12" t="inlineStr">
        <is>
          <t>①膝伸展のタイミングで体幹を回旋させる
②膝関節が曲がらないよう注意</t>
        </is>
      </c>
      <c r="SKE87" s="2" t="n"/>
      <c r="SKF87" s="2" t="n">
        <v>0</v>
      </c>
      <c r="SKG87" s="2" t="n"/>
      <c r="SKH87" s="2" t="n"/>
      <c r="SKJ87" s="2" t="inlineStr">
        <is>
          <t>C05</t>
        </is>
      </c>
      <c r="SKK87" s="2" t="n">
        <v>2</v>
      </c>
      <c r="SKL87" s="2" t="inlineStr">
        <is>
          <t>膝関節固定性低下</t>
        </is>
      </c>
      <c r="SKM87" s="2" t="inlineStr">
        <is>
          <t>T030</t>
        </is>
      </c>
      <c r="SKN87" s="11" t="inlineStr">
        <is>
          <t>ヒップ引き込み＆回旋ex</t>
        </is>
      </c>
      <c r="SKO87" s="2" t="inlineStr">
        <is>
          <t>動的</t>
        </is>
      </c>
      <c r="SKP87" s="2" t="inlineStr">
        <is>
          <t>T030gif</t>
        </is>
      </c>
      <c r="SKQ87" s="2" t="inlineStr">
        <is>
          <t>股関節伸展外旋筋力機能改善</t>
        </is>
      </c>
      <c r="SKR87" s="2" t="inlineStr">
        <is>
          <t>10回</t>
        </is>
      </c>
      <c r="SKS87" s="2" t="n">
        <v>2</v>
      </c>
      <c r="SKT87" s="12" t="inlineStr">
        <is>
          <t>①膝伸展のタイミングで体幹を回旋させる
②膝関節が曲がらないよう注意</t>
        </is>
      </c>
      <c r="SKU87" s="2" t="n"/>
      <c r="SKV87" s="2" t="n">
        <v>0</v>
      </c>
      <c r="SKW87" s="2" t="n"/>
      <c r="SKX87" s="2" t="n"/>
      <c r="SKZ87" s="2" t="inlineStr">
        <is>
          <t>C05</t>
        </is>
      </c>
      <c r="SLA87" s="2" t="n">
        <v>2</v>
      </c>
      <c r="SLB87" s="2" t="inlineStr">
        <is>
          <t>膝関節固定性低下</t>
        </is>
      </c>
      <c r="SLC87" s="2" t="inlineStr">
        <is>
          <t>T030</t>
        </is>
      </c>
      <c r="SLD87" s="11" t="inlineStr">
        <is>
          <t>ヒップ引き込み＆回旋ex</t>
        </is>
      </c>
      <c r="SLE87" s="2" t="inlineStr">
        <is>
          <t>動的</t>
        </is>
      </c>
      <c r="SLF87" s="2" t="inlineStr">
        <is>
          <t>T030gif</t>
        </is>
      </c>
      <c r="SLG87" s="2" t="inlineStr">
        <is>
          <t>股関節伸展外旋筋力機能改善</t>
        </is>
      </c>
      <c r="SLH87" s="2" t="inlineStr">
        <is>
          <t>10回</t>
        </is>
      </c>
      <c r="SLI87" s="2" t="n">
        <v>2</v>
      </c>
      <c r="SLJ87" s="12" t="inlineStr">
        <is>
          <t>①膝伸展のタイミングで体幹を回旋させる
②膝関節が曲がらないよう注意</t>
        </is>
      </c>
      <c r="SLK87" s="2" t="n"/>
      <c r="SLL87" s="2" t="n">
        <v>0</v>
      </c>
      <c r="SLM87" s="2" t="n"/>
      <c r="SLN87" s="2" t="n"/>
      <c r="SLP87" s="2" t="inlineStr">
        <is>
          <t>C05</t>
        </is>
      </c>
      <c r="SLQ87" s="2" t="n">
        <v>2</v>
      </c>
      <c r="SLR87" s="2" t="inlineStr">
        <is>
          <t>膝関節固定性低下</t>
        </is>
      </c>
      <c r="SLS87" s="2" t="inlineStr">
        <is>
          <t>T030</t>
        </is>
      </c>
      <c r="SLT87" s="11" t="inlineStr">
        <is>
          <t>ヒップ引き込み＆回旋ex</t>
        </is>
      </c>
      <c r="SLU87" s="2" t="inlineStr">
        <is>
          <t>動的</t>
        </is>
      </c>
      <c r="SLV87" s="2" t="inlineStr">
        <is>
          <t>T030gif</t>
        </is>
      </c>
      <c r="SLW87" s="2" t="inlineStr">
        <is>
          <t>股関節伸展外旋筋力機能改善</t>
        </is>
      </c>
      <c r="SLX87" s="2" t="inlineStr">
        <is>
          <t>10回</t>
        </is>
      </c>
      <c r="SLY87" s="2" t="n">
        <v>2</v>
      </c>
      <c r="SLZ87" s="12" t="inlineStr">
        <is>
          <t>①膝伸展のタイミングで体幹を回旋させる
②膝関節が曲がらないよう注意</t>
        </is>
      </c>
      <c r="SMA87" s="2" t="n"/>
      <c r="SMB87" s="2" t="n">
        <v>0</v>
      </c>
      <c r="SMC87" s="2" t="n"/>
      <c r="SMD87" s="2" t="n"/>
      <c r="SMF87" s="2" t="inlineStr">
        <is>
          <t>C05</t>
        </is>
      </c>
      <c r="SMG87" s="2" t="n">
        <v>2</v>
      </c>
      <c r="SMH87" s="2" t="inlineStr">
        <is>
          <t>膝関節固定性低下</t>
        </is>
      </c>
      <c r="SMI87" s="2" t="inlineStr">
        <is>
          <t>T030</t>
        </is>
      </c>
      <c r="SMJ87" s="11" t="inlineStr">
        <is>
          <t>ヒップ引き込み＆回旋ex</t>
        </is>
      </c>
      <c r="SMK87" s="2" t="inlineStr">
        <is>
          <t>動的</t>
        </is>
      </c>
      <c r="SML87" s="2" t="inlineStr">
        <is>
          <t>T030gif</t>
        </is>
      </c>
      <c r="SMM87" s="2" t="inlineStr">
        <is>
          <t>股関節伸展外旋筋力機能改善</t>
        </is>
      </c>
      <c r="SMN87" s="2" t="inlineStr">
        <is>
          <t>10回</t>
        </is>
      </c>
      <c r="SMO87" s="2" t="n">
        <v>2</v>
      </c>
      <c r="SMP87" s="12" t="inlineStr">
        <is>
          <t>①膝伸展のタイミングで体幹を回旋させる
②膝関節が曲がらないよう注意</t>
        </is>
      </c>
      <c r="SMQ87" s="2" t="n"/>
      <c r="SMR87" s="2" t="n">
        <v>0</v>
      </c>
      <c r="SMS87" s="2" t="n"/>
      <c r="SMT87" s="2" t="n"/>
      <c r="SMV87" s="2" t="inlineStr">
        <is>
          <t>C05</t>
        </is>
      </c>
      <c r="SMW87" s="2" t="n">
        <v>2</v>
      </c>
      <c r="SMX87" s="2" t="inlineStr">
        <is>
          <t>膝関節固定性低下</t>
        </is>
      </c>
      <c r="SMY87" s="2" t="inlineStr">
        <is>
          <t>T030</t>
        </is>
      </c>
      <c r="SMZ87" s="11" t="inlineStr">
        <is>
          <t>ヒップ引き込み＆回旋ex</t>
        </is>
      </c>
      <c r="SNA87" s="2" t="inlineStr">
        <is>
          <t>動的</t>
        </is>
      </c>
      <c r="SNB87" s="2" t="inlineStr">
        <is>
          <t>T030gif</t>
        </is>
      </c>
      <c r="SNC87" s="2" t="inlineStr">
        <is>
          <t>股関節伸展外旋筋力機能改善</t>
        </is>
      </c>
      <c r="SND87" s="2" t="inlineStr">
        <is>
          <t>10回</t>
        </is>
      </c>
      <c r="SNE87" s="2" t="n">
        <v>2</v>
      </c>
      <c r="SNF87" s="12" t="inlineStr">
        <is>
          <t>①膝伸展のタイミングで体幹を回旋させる
②膝関節が曲がらないよう注意</t>
        </is>
      </c>
      <c r="SNG87" s="2" t="n"/>
      <c r="SNH87" s="2" t="n">
        <v>0</v>
      </c>
      <c r="SNI87" s="2" t="n"/>
      <c r="SNJ87" s="2" t="n"/>
      <c r="SNL87" s="2" t="inlineStr">
        <is>
          <t>C05</t>
        </is>
      </c>
      <c r="SNM87" s="2" t="n">
        <v>2</v>
      </c>
      <c r="SNN87" s="2" t="inlineStr">
        <is>
          <t>膝関節固定性低下</t>
        </is>
      </c>
      <c r="SNO87" s="2" t="inlineStr">
        <is>
          <t>T030</t>
        </is>
      </c>
      <c r="SNP87" s="11" t="inlineStr">
        <is>
          <t>ヒップ引き込み＆回旋ex</t>
        </is>
      </c>
      <c r="SNQ87" s="2" t="inlineStr">
        <is>
          <t>動的</t>
        </is>
      </c>
      <c r="SNR87" s="2" t="inlineStr">
        <is>
          <t>T030gif</t>
        </is>
      </c>
      <c r="SNS87" s="2" t="inlineStr">
        <is>
          <t>股関節伸展外旋筋力機能改善</t>
        </is>
      </c>
      <c r="SNT87" s="2" t="inlineStr">
        <is>
          <t>10回</t>
        </is>
      </c>
      <c r="SNU87" s="2" t="n">
        <v>2</v>
      </c>
      <c r="SNV87" s="12" t="inlineStr">
        <is>
          <t>①膝伸展のタイミングで体幹を回旋させる
②膝関節が曲がらないよう注意</t>
        </is>
      </c>
      <c r="SNW87" s="2" t="n"/>
      <c r="SNX87" s="2" t="n">
        <v>0</v>
      </c>
      <c r="SNY87" s="2" t="n"/>
      <c r="SNZ87" s="2" t="n"/>
      <c r="SOB87" s="2" t="inlineStr">
        <is>
          <t>C05</t>
        </is>
      </c>
      <c r="SOC87" s="2" t="n">
        <v>2</v>
      </c>
      <c r="SOD87" s="2" t="inlineStr">
        <is>
          <t>膝関節固定性低下</t>
        </is>
      </c>
      <c r="SOE87" s="2" t="inlineStr">
        <is>
          <t>T030</t>
        </is>
      </c>
      <c r="SOF87" s="11" t="inlineStr">
        <is>
          <t>ヒップ引き込み＆回旋ex</t>
        </is>
      </c>
      <c r="SOG87" s="2" t="inlineStr">
        <is>
          <t>動的</t>
        </is>
      </c>
      <c r="SOH87" s="2" t="inlineStr">
        <is>
          <t>T030gif</t>
        </is>
      </c>
      <c r="SOI87" s="2" t="inlineStr">
        <is>
          <t>股関節伸展外旋筋力機能改善</t>
        </is>
      </c>
      <c r="SOJ87" s="2" t="inlineStr">
        <is>
          <t>10回</t>
        </is>
      </c>
      <c r="SOK87" s="2" t="n">
        <v>2</v>
      </c>
      <c r="SOL87" s="12" t="inlineStr">
        <is>
          <t>①膝伸展のタイミングで体幹を回旋させる
②膝関節が曲がらないよう注意</t>
        </is>
      </c>
      <c r="SOM87" s="2" t="n"/>
      <c r="SON87" s="2" t="n">
        <v>0</v>
      </c>
      <c r="SOO87" s="2" t="n"/>
      <c r="SOP87" s="2" t="n"/>
      <c r="SOR87" s="2" t="inlineStr">
        <is>
          <t>C05</t>
        </is>
      </c>
      <c r="SOS87" s="2" t="n">
        <v>2</v>
      </c>
      <c r="SOT87" s="2" t="inlineStr">
        <is>
          <t>膝関節固定性低下</t>
        </is>
      </c>
      <c r="SOU87" s="2" t="inlineStr">
        <is>
          <t>T030</t>
        </is>
      </c>
      <c r="SOV87" s="11" t="inlineStr">
        <is>
          <t>ヒップ引き込み＆回旋ex</t>
        </is>
      </c>
      <c r="SOW87" s="2" t="inlineStr">
        <is>
          <t>動的</t>
        </is>
      </c>
      <c r="SOX87" s="2" t="inlineStr">
        <is>
          <t>T030gif</t>
        </is>
      </c>
      <c r="SOY87" s="2" t="inlineStr">
        <is>
          <t>股関節伸展外旋筋力機能改善</t>
        </is>
      </c>
      <c r="SOZ87" s="2" t="inlineStr">
        <is>
          <t>10回</t>
        </is>
      </c>
      <c r="SPA87" s="2" t="n">
        <v>2</v>
      </c>
      <c r="SPB87" s="12" t="inlineStr">
        <is>
          <t>①膝伸展のタイミングで体幹を回旋させる
②膝関節が曲がらないよう注意</t>
        </is>
      </c>
      <c r="SPC87" s="2" t="n"/>
      <c r="SPD87" s="2" t="n">
        <v>0</v>
      </c>
      <c r="SPE87" s="2" t="n"/>
      <c r="SPF87" s="2" t="n"/>
      <c r="SPH87" s="2" t="inlineStr">
        <is>
          <t>C05</t>
        </is>
      </c>
      <c r="SPI87" s="2" t="n">
        <v>2</v>
      </c>
      <c r="SPJ87" s="2" t="inlineStr">
        <is>
          <t>膝関節固定性低下</t>
        </is>
      </c>
      <c r="SPK87" s="2" t="inlineStr">
        <is>
          <t>T030</t>
        </is>
      </c>
      <c r="SPL87" s="11" t="inlineStr">
        <is>
          <t>ヒップ引き込み＆回旋ex</t>
        </is>
      </c>
      <c r="SPM87" s="2" t="inlineStr">
        <is>
          <t>動的</t>
        </is>
      </c>
      <c r="SPN87" s="2" t="inlineStr">
        <is>
          <t>T030gif</t>
        </is>
      </c>
      <c r="SPO87" s="2" t="inlineStr">
        <is>
          <t>股関節伸展外旋筋力機能改善</t>
        </is>
      </c>
      <c r="SPP87" s="2" t="inlineStr">
        <is>
          <t>10回</t>
        </is>
      </c>
      <c r="SPQ87" s="2" t="n">
        <v>2</v>
      </c>
      <c r="SPR87" s="12" t="inlineStr">
        <is>
          <t>①膝伸展のタイミングで体幹を回旋させる
②膝関節が曲がらないよう注意</t>
        </is>
      </c>
      <c r="SPS87" s="2" t="n"/>
      <c r="SPT87" s="2" t="n">
        <v>0</v>
      </c>
      <c r="SPU87" s="2" t="n"/>
      <c r="SPV87" s="2" t="n"/>
      <c r="SPX87" s="2" t="inlineStr">
        <is>
          <t>C05</t>
        </is>
      </c>
      <c r="SPY87" s="2" t="n">
        <v>2</v>
      </c>
      <c r="SPZ87" s="2" t="inlineStr">
        <is>
          <t>膝関節固定性低下</t>
        </is>
      </c>
      <c r="SQA87" s="2" t="inlineStr">
        <is>
          <t>T030</t>
        </is>
      </c>
      <c r="SQB87" s="11" t="inlineStr">
        <is>
          <t>ヒップ引き込み＆回旋ex</t>
        </is>
      </c>
      <c r="SQC87" s="2" t="inlineStr">
        <is>
          <t>動的</t>
        </is>
      </c>
      <c r="SQD87" s="2" t="inlineStr">
        <is>
          <t>T030gif</t>
        </is>
      </c>
      <c r="SQE87" s="2" t="inlineStr">
        <is>
          <t>股関節伸展外旋筋力機能改善</t>
        </is>
      </c>
      <c r="SQF87" s="2" t="inlineStr">
        <is>
          <t>10回</t>
        </is>
      </c>
      <c r="SQG87" s="2" t="n">
        <v>2</v>
      </c>
      <c r="SQH87" s="12" t="inlineStr">
        <is>
          <t>①膝伸展のタイミングで体幹を回旋させる
②膝関節が曲がらないよう注意</t>
        </is>
      </c>
      <c r="SQI87" s="2" t="n"/>
      <c r="SQJ87" s="2" t="n">
        <v>0</v>
      </c>
      <c r="SQK87" s="2" t="n"/>
      <c r="SQL87" s="2" t="n"/>
      <c r="SQN87" s="2" t="inlineStr">
        <is>
          <t>C05</t>
        </is>
      </c>
      <c r="SQO87" s="2" t="n">
        <v>2</v>
      </c>
      <c r="SQP87" s="2" t="inlineStr">
        <is>
          <t>膝関節固定性低下</t>
        </is>
      </c>
      <c r="SQQ87" s="2" t="inlineStr">
        <is>
          <t>T030</t>
        </is>
      </c>
      <c r="SQR87" s="11" t="inlineStr">
        <is>
          <t>ヒップ引き込み＆回旋ex</t>
        </is>
      </c>
      <c r="SQS87" s="2" t="inlineStr">
        <is>
          <t>動的</t>
        </is>
      </c>
      <c r="SQT87" s="2" t="inlineStr">
        <is>
          <t>T030gif</t>
        </is>
      </c>
      <c r="SQU87" s="2" t="inlineStr">
        <is>
          <t>股関節伸展外旋筋力機能改善</t>
        </is>
      </c>
      <c r="SQV87" s="2" t="inlineStr">
        <is>
          <t>10回</t>
        </is>
      </c>
      <c r="SQW87" s="2" t="n">
        <v>2</v>
      </c>
      <c r="SQX87" s="12" t="inlineStr">
        <is>
          <t>①膝伸展のタイミングで体幹を回旋させる
②膝関節が曲がらないよう注意</t>
        </is>
      </c>
      <c r="SQY87" s="2" t="n"/>
      <c r="SQZ87" s="2" t="n">
        <v>0</v>
      </c>
      <c r="SRA87" s="2" t="n"/>
      <c r="SRB87" s="2" t="n"/>
      <c r="SRD87" s="2" t="inlineStr">
        <is>
          <t>C05</t>
        </is>
      </c>
      <c r="SRE87" s="2" t="n">
        <v>2</v>
      </c>
      <c r="SRF87" s="2" t="inlineStr">
        <is>
          <t>膝関節固定性低下</t>
        </is>
      </c>
      <c r="SRG87" s="2" t="inlineStr">
        <is>
          <t>T030</t>
        </is>
      </c>
      <c r="SRH87" s="11" t="inlineStr">
        <is>
          <t>ヒップ引き込み＆回旋ex</t>
        </is>
      </c>
      <c r="SRI87" s="2" t="inlineStr">
        <is>
          <t>動的</t>
        </is>
      </c>
      <c r="SRJ87" s="2" t="inlineStr">
        <is>
          <t>T030gif</t>
        </is>
      </c>
      <c r="SRK87" s="2" t="inlineStr">
        <is>
          <t>股関節伸展外旋筋力機能改善</t>
        </is>
      </c>
      <c r="SRL87" s="2" t="inlineStr">
        <is>
          <t>10回</t>
        </is>
      </c>
      <c r="SRM87" s="2" t="n">
        <v>2</v>
      </c>
      <c r="SRN87" s="12" t="inlineStr">
        <is>
          <t>①膝伸展のタイミングで体幹を回旋させる
②膝関節が曲がらないよう注意</t>
        </is>
      </c>
      <c r="SRO87" s="2" t="n"/>
      <c r="SRP87" s="2" t="n">
        <v>0</v>
      </c>
      <c r="SRQ87" s="2" t="n"/>
      <c r="SRR87" s="2" t="n"/>
      <c r="SRT87" s="2" t="inlineStr">
        <is>
          <t>C05</t>
        </is>
      </c>
      <c r="SRU87" s="2" t="n">
        <v>2</v>
      </c>
      <c r="SRV87" s="2" t="inlineStr">
        <is>
          <t>膝関節固定性低下</t>
        </is>
      </c>
      <c r="SRW87" s="2" t="inlineStr">
        <is>
          <t>T030</t>
        </is>
      </c>
      <c r="SRX87" s="11" t="inlineStr">
        <is>
          <t>ヒップ引き込み＆回旋ex</t>
        </is>
      </c>
      <c r="SRY87" s="2" t="inlineStr">
        <is>
          <t>動的</t>
        </is>
      </c>
      <c r="SRZ87" s="2" t="inlineStr">
        <is>
          <t>T030gif</t>
        </is>
      </c>
      <c r="SSA87" s="2" t="inlineStr">
        <is>
          <t>股関節伸展外旋筋力機能改善</t>
        </is>
      </c>
      <c r="SSB87" s="2" t="inlineStr">
        <is>
          <t>10回</t>
        </is>
      </c>
      <c r="SSC87" s="2" t="n">
        <v>2</v>
      </c>
      <c r="SSD87" s="12" t="inlineStr">
        <is>
          <t>①膝伸展のタイミングで体幹を回旋させる
②膝関節が曲がらないよう注意</t>
        </is>
      </c>
      <c r="SSE87" s="2" t="n"/>
      <c r="SSF87" s="2" t="n">
        <v>0</v>
      </c>
      <c r="SSG87" s="2" t="n"/>
      <c r="SSH87" s="2" t="n"/>
      <c r="SSJ87" s="2" t="inlineStr">
        <is>
          <t>C05</t>
        </is>
      </c>
      <c r="SSK87" s="2" t="n">
        <v>2</v>
      </c>
      <c r="SSL87" s="2" t="inlineStr">
        <is>
          <t>膝関節固定性低下</t>
        </is>
      </c>
      <c r="SSM87" s="2" t="inlineStr">
        <is>
          <t>T030</t>
        </is>
      </c>
      <c r="SSN87" s="11" t="inlineStr">
        <is>
          <t>ヒップ引き込み＆回旋ex</t>
        </is>
      </c>
      <c r="SSO87" s="2" t="inlineStr">
        <is>
          <t>動的</t>
        </is>
      </c>
      <c r="SSP87" s="2" t="inlineStr">
        <is>
          <t>T030gif</t>
        </is>
      </c>
      <c r="SSQ87" s="2" t="inlineStr">
        <is>
          <t>股関節伸展外旋筋力機能改善</t>
        </is>
      </c>
      <c r="SSR87" s="2" t="inlineStr">
        <is>
          <t>10回</t>
        </is>
      </c>
      <c r="SSS87" s="2" t="n">
        <v>2</v>
      </c>
      <c r="SST87" s="12" t="inlineStr">
        <is>
          <t>①膝伸展のタイミングで体幹を回旋させる
②膝関節が曲がらないよう注意</t>
        </is>
      </c>
      <c r="SSU87" s="2" t="n"/>
      <c r="SSV87" s="2" t="n">
        <v>0</v>
      </c>
      <c r="SSW87" s="2" t="n"/>
      <c r="SSX87" s="2" t="n"/>
      <c r="SSZ87" s="2" t="inlineStr">
        <is>
          <t>C05</t>
        </is>
      </c>
      <c r="STA87" s="2" t="n">
        <v>2</v>
      </c>
      <c r="STB87" s="2" t="inlineStr">
        <is>
          <t>膝関節固定性低下</t>
        </is>
      </c>
      <c r="STC87" s="2" t="inlineStr">
        <is>
          <t>T030</t>
        </is>
      </c>
      <c r="STD87" s="11" t="inlineStr">
        <is>
          <t>ヒップ引き込み＆回旋ex</t>
        </is>
      </c>
      <c r="STE87" s="2" t="inlineStr">
        <is>
          <t>動的</t>
        </is>
      </c>
      <c r="STF87" s="2" t="inlineStr">
        <is>
          <t>T030gif</t>
        </is>
      </c>
      <c r="STG87" s="2" t="inlineStr">
        <is>
          <t>股関節伸展外旋筋力機能改善</t>
        </is>
      </c>
      <c r="STH87" s="2" t="inlineStr">
        <is>
          <t>10回</t>
        </is>
      </c>
      <c r="STI87" s="2" t="n">
        <v>2</v>
      </c>
      <c r="STJ87" s="12" t="inlineStr">
        <is>
          <t>①膝伸展のタイミングで体幹を回旋させる
②膝関節が曲がらないよう注意</t>
        </is>
      </c>
      <c r="STK87" s="2" t="n"/>
      <c r="STL87" s="2" t="n">
        <v>0</v>
      </c>
      <c r="STM87" s="2" t="n"/>
      <c r="STN87" s="2" t="n"/>
      <c r="STP87" s="2" t="inlineStr">
        <is>
          <t>C05</t>
        </is>
      </c>
      <c r="STQ87" s="2" t="n">
        <v>2</v>
      </c>
      <c r="STR87" s="2" t="inlineStr">
        <is>
          <t>膝関節固定性低下</t>
        </is>
      </c>
      <c r="STS87" s="2" t="inlineStr">
        <is>
          <t>T030</t>
        </is>
      </c>
      <c r="STT87" s="11" t="inlineStr">
        <is>
          <t>ヒップ引き込み＆回旋ex</t>
        </is>
      </c>
      <c r="STU87" s="2" t="inlineStr">
        <is>
          <t>動的</t>
        </is>
      </c>
      <c r="STV87" s="2" t="inlineStr">
        <is>
          <t>T030gif</t>
        </is>
      </c>
      <c r="STW87" s="2" t="inlineStr">
        <is>
          <t>股関節伸展外旋筋力機能改善</t>
        </is>
      </c>
      <c r="STX87" s="2" t="inlineStr">
        <is>
          <t>10回</t>
        </is>
      </c>
      <c r="STY87" s="2" t="n">
        <v>2</v>
      </c>
      <c r="STZ87" s="12" t="inlineStr">
        <is>
          <t>①膝伸展のタイミングで体幹を回旋させる
②膝関節が曲がらないよう注意</t>
        </is>
      </c>
      <c r="SUA87" s="2" t="n"/>
      <c r="SUB87" s="2" t="n">
        <v>0</v>
      </c>
      <c r="SUC87" s="2" t="n"/>
      <c r="SUD87" s="2" t="n"/>
      <c r="SUF87" s="2" t="inlineStr">
        <is>
          <t>C05</t>
        </is>
      </c>
      <c r="SUG87" s="2" t="n">
        <v>2</v>
      </c>
      <c r="SUH87" s="2" t="inlineStr">
        <is>
          <t>膝関節固定性低下</t>
        </is>
      </c>
      <c r="SUI87" s="2" t="inlineStr">
        <is>
          <t>T030</t>
        </is>
      </c>
      <c r="SUJ87" s="11" t="inlineStr">
        <is>
          <t>ヒップ引き込み＆回旋ex</t>
        </is>
      </c>
      <c r="SUK87" s="2" t="inlineStr">
        <is>
          <t>動的</t>
        </is>
      </c>
      <c r="SUL87" s="2" t="inlineStr">
        <is>
          <t>T030gif</t>
        </is>
      </c>
      <c r="SUM87" s="2" t="inlineStr">
        <is>
          <t>股関節伸展外旋筋力機能改善</t>
        </is>
      </c>
      <c r="SUN87" s="2" t="inlineStr">
        <is>
          <t>10回</t>
        </is>
      </c>
      <c r="SUO87" s="2" t="n">
        <v>2</v>
      </c>
      <c r="SUP87" s="12" t="inlineStr">
        <is>
          <t>①膝伸展のタイミングで体幹を回旋させる
②膝関節が曲がらないよう注意</t>
        </is>
      </c>
      <c r="SUQ87" s="2" t="n"/>
      <c r="SUR87" s="2" t="n">
        <v>0</v>
      </c>
      <c r="SUS87" s="2" t="n"/>
      <c r="SUT87" s="2" t="n"/>
      <c r="SUV87" s="2" t="inlineStr">
        <is>
          <t>C05</t>
        </is>
      </c>
      <c r="SUW87" s="2" t="n">
        <v>2</v>
      </c>
      <c r="SUX87" s="2" t="inlineStr">
        <is>
          <t>膝関節固定性低下</t>
        </is>
      </c>
      <c r="SUY87" s="2" t="inlineStr">
        <is>
          <t>T030</t>
        </is>
      </c>
      <c r="SUZ87" s="11" t="inlineStr">
        <is>
          <t>ヒップ引き込み＆回旋ex</t>
        </is>
      </c>
      <c r="SVA87" s="2" t="inlineStr">
        <is>
          <t>動的</t>
        </is>
      </c>
      <c r="SVB87" s="2" t="inlineStr">
        <is>
          <t>T030gif</t>
        </is>
      </c>
      <c r="SVC87" s="2" t="inlineStr">
        <is>
          <t>股関節伸展外旋筋力機能改善</t>
        </is>
      </c>
      <c r="SVD87" s="2" t="inlineStr">
        <is>
          <t>10回</t>
        </is>
      </c>
      <c r="SVE87" s="2" t="n">
        <v>2</v>
      </c>
      <c r="SVF87" s="12" t="inlineStr">
        <is>
          <t>①膝伸展のタイミングで体幹を回旋させる
②膝関節が曲がらないよう注意</t>
        </is>
      </c>
      <c r="SVG87" s="2" t="n"/>
      <c r="SVH87" s="2" t="n">
        <v>0</v>
      </c>
      <c r="SVI87" s="2" t="n"/>
      <c r="SVJ87" s="2" t="n"/>
      <c r="SVL87" s="2" t="inlineStr">
        <is>
          <t>C05</t>
        </is>
      </c>
      <c r="SVM87" s="2" t="n">
        <v>2</v>
      </c>
      <c r="SVN87" s="2" t="inlineStr">
        <is>
          <t>膝関節固定性低下</t>
        </is>
      </c>
      <c r="SVO87" s="2" t="inlineStr">
        <is>
          <t>T030</t>
        </is>
      </c>
      <c r="SVP87" s="11" t="inlineStr">
        <is>
          <t>ヒップ引き込み＆回旋ex</t>
        </is>
      </c>
      <c r="SVQ87" s="2" t="inlineStr">
        <is>
          <t>動的</t>
        </is>
      </c>
      <c r="SVR87" s="2" t="inlineStr">
        <is>
          <t>T030gif</t>
        </is>
      </c>
      <c r="SVS87" s="2" t="inlineStr">
        <is>
          <t>股関節伸展外旋筋力機能改善</t>
        </is>
      </c>
      <c r="SVT87" s="2" t="inlineStr">
        <is>
          <t>10回</t>
        </is>
      </c>
      <c r="SVU87" s="2" t="n">
        <v>2</v>
      </c>
      <c r="SVV87" s="12" t="inlineStr">
        <is>
          <t>①膝伸展のタイミングで体幹を回旋させる
②膝関節が曲がらないよう注意</t>
        </is>
      </c>
      <c r="SVW87" s="2" t="n"/>
      <c r="SVX87" s="2" t="n">
        <v>0</v>
      </c>
      <c r="SVY87" s="2" t="n"/>
      <c r="SVZ87" s="2" t="n"/>
      <c r="SWB87" s="2" t="inlineStr">
        <is>
          <t>C05</t>
        </is>
      </c>
      <c r="SWC87" s="2" t="n">
        <v>2</v>
      </c>
      <c r="SWD87" s="2" t="inlineStr">
        <is>
          <t>膝関節固定性低下</t>
        </is>
      </c>
      <c r="SWE87" s="2" t="inlineStr">
        <is>
          <t>T030</t>
        </is>
      </c>
      <c r="SWF87" s="11" t="inlineStr">
        <is>
          <t>ヒップ引き込み＆回旋ex</t>
        </is>
      </c>
      <c r="SWG87" s="2" t="inlineStr">
        <is>
          <t>動的</t>
        </is>
      </c>
      <c r="SWH87" s="2" t="inlineStr">
        <is>
          <t>T030gif</t>
        </is>
      </c>
      <c r="SWI87" s="2" t="inlineStr">
        <is>
          <t>股関節伸展外旋筋力機能改善</t>
        </is>
      </c>
      <c r="SWJ87" s="2" t="inlineStr">
        <is>
          <t>10回</t>
        </is>
      </c>
      <c r="SWK87" s="2" t="n">
        <v>2</v>
      </c>
      <c r="SWL87" s="12" t="inlineStr">
        <is>
          <t>①膝伸展のタイミングで体幹を回旋させる
②膝関節が曲がらないよう注意</t>
        </is>
      </c>
      <c r="SWM87" s="2" t="n"/>
      <c r="SWN87" s="2" t="n">
        <v>0</v>
      </c>
      <c r="SWO87" s="2" t="n"/>
      <c r="SWP87" s="2" t="n"/>
      <c r="SWR87" s="2" t="inlineStr">
        <is>
          <t>C05</t>
        </is>
      </c>
      <c r="SWS87" s="2" t="n">
        <v>2</v>
      </c>
      <c r="SWT87" s="2" t="inlineStr">
        <is>
          <t>膝関節固定性低下</t>
        </is>
      </c>
      <c r="SWU87" s="2" t="inlineStr">
        <is>
          <t>T030</t>
        </is>
      </c>
      <c r="SWV87" s="11" t="inlineStr">
        <is>
          <t>ヒップ引き込み＆回旋ex</t>
        </is>
      </c>
      <c r="SWW87" s="2" t="inlineStr">
        <is>
          <t>動的</t>
        </is>
      </c>
      <c r="SWX87" s="2" t="inlineStr">
        <is>
          <t>T030gif</t>
        </is>
      </c>
      <c r="SWY87" s="2" t="inlineStr">
        <is>
          <t>股関節伸展外旋筋力機能改善</t>
        </is>
      </c>
      <c r="SWZ87" s="2" t="inlineStr">
        <is>
          <t>10回</t>
        </is>
      </c>
      <c r="SXA87" s="2" t="n">
        <v>2</v>
      </c>
      <c r="SXB87" s="12" t="inlineStr">
        <is>
          <t>①膝伸展のタイミングで体幹を回旋させる
②膝関節が曲がらないよう注意</t>
        </is>
      </c>
      <c r="SXC87" s="2" t="n"/>
      <c r="SXD87" s="2" t="n">
        <v>0</v>
      </c>
      <c r="SXE87" s="2" t="n"/>
      <c r="SXF87" s="2" t="n"/>
      <c r="SXH87" s="2" t="inlineStr">
        <is>
          <t>C05</t>
        </is>
      </c>
      <c r="SXI87" s="2" t="n">
        <v>2</v>
      </c>
      <c r="SXJ87" s="2" t="inlineStr">
        <is>
          <t>膝関節固定性低下</t>
        </is>
      </c>
      <c r="SXK87" s="2" t="inlineStr">
        <is>
          <t>T030</t>
        </is>
      </c>
      <c r="SXL87" s="11" t="inlineStr">
        <is>
          <t>ヒップ引き込み＆回旋ex</t>
        </is>
      </c>
      <c r="SXM87" s="2" t="inlineStr">
        <is>
          <t>動的</t>
        </is>
      </c>
      <c r="SXN87" s="2" t="inlineStr">
        <is>
          <t>T030gif</t>
        </is>
      </c>
      <c r="SXO87" s="2" t="inlineStr">
        <is>
          <t>股関節伸展外旋筋力機能改善</t>
        </is>
      </c>
      <c r="SXP87" s="2" t="inlineStr">
        <is>
          <t>10回</t>
        </is>
      </c>
      <c r="SXQ87" s="2" t="n">
        <v>2</v>
      </c>
      <c r="SXR87" s="12" t="inlineStr">
        <is>
          <t>①膝伸展のタイミングで体幹を回旋させる
②膝関節が曲がらないよう注意</t>
        </is>
      </c>
      <c r="SXS87" s="2" t="n"/>
      <c r="SXT87" s="2" t="n">
        <v>0</v>
      </c>
      <c r="SXU87" s="2" t="n"/>
      <c r="SXV87" s="2" t="n"/>
      <c r="SXX87" s="2" t="inlineStr">
        <is>
          <t>C05</t>
        </is>
      </c>
      <c r="SXY87" s="2" t="n">
        <v>2</v>
      </c>
      <c r="SXZ87" s="2" t="inlineStr">
        <is>
          <t>膝関節固定性低下</t>
        </is>
      </c>
      <c r="SYA87" s="2" t="inlineStr">
        <is>
          <t>T030</t>
        </is>
      </c>
      <c r="SYB87" s="11" t="inlineStr">
        <is>
          <t>ヒップ引き込み＆回旋ex</t>
        </is>
      </c>
      <c r="SYC87" s="2" t="inlineStr">
        <is>
          <t>動的</t>
        </is>
      </c>
      <c r="SYD87" s="2" t="inlineStr">
        <is>
          <t>T030gif</t>
        </is>
      </c>
      <c r="SYE87" s="2" t="inlineStr">
        <is>
          <t>股関節伸展外旋筋力機能改善</t>
        </is>
      </c>
      <c r="SYF87" s="2" t="inlineStr">
        <is>
          <t>10回</t>
        </is>
      </c>
      <c r="SYG87" s="2" t="n">
        <v>2</v>
      </c>
      <c r="SYH87" s="12" t="inlineStr">
        <is>
          <t>①膝伸展のタイミングで体幹を回旋させる
②膝関節が曲がらないよう注意</t>
        </is>
      </c>
      <c r="SYI87" s="2" t="n"/>
      <c r="SYJ87" s="2" t="n">
        <v>0</v>
      </c>
      <c r="SYK87" s="2" t="n"/>
      <c r="SYL87" s="2" t="n"/>
      <c r="SYN87" s="2" t="inlineStr">
        <is>
          <t>C05</t>
        </is>
      </c>
      <c r="SYO87" s="2" t="n">
        <v>2</v>
      </c>
      <c r="SYP87" s="2" t="inlineStr">
        <is>
          <t>膝関節固定性低下</t>
        </is>
      </c>
      <c r="SYQ87" s="2" t="inlineStr">
        <is>
          <t>T030</t>
        </is>
      </c>
      <c r="SYR87" s="11" t="inlineStr">
        <is>
          <t>ヒップ引き込み＆回旋ex</t>
        </is>
      </c>
      <c r="SYS87" s="2" t="inlineStr">
        <is>
          <t>動的</t>
        </is>
      </c>
      <c r="SYT87" s="2" t="inlineStr">
        <is>
          <t>T030gif</t>
        </is>
      </c>
      <c r="SYU87" s="2" t="inlineStr">
        <is>
          <t>股関節伸展外旋筋力機能改善</t>
        </is>
      </c>
      <c r="SYV87" s="2" t="inlineStr">
        <is>
          <t>10回</t>
        </is>
      </c>
      <c r="SYW87" s="2" t="n">
        <v>2</v>
      </c>
      <c r="SYX87" s="12" t="inlineStr">
        <is>
          <t>①膝伸展のタイミングで体幹を回旋させる
②膝関節が曲がらないよう注意</t>
        </is>
      </c>
      <c r="SYY87" s="2" t="n"/>
      <c r="SYZ87" s="2" t="n">
        <v>0</v>
      </c>
      <c r="SZA87" s="2" t="n"/>
      <c r="SZB87" s="2" t="n"/>
      <c r="SZD87" s="2" t="inlineStr">
        <is>
          <t>C05</t>
        </is>
      </c>
      <c r="SZE87" s="2" t="n">
        <v>2</v>
      </c>
      <c r="SZF87" s="2" t="inlineStr">
        <is>
          <t>膝関節固定性低下</t>
        </is>
      </c>
      <c r="SZG87" s="2" t="inlineStr">
        <is>
          <t>T030</t>
        </is>
      </c>
      <c r="SZH87" s="11" t="inlineStr">
        <is>
          <t>ヒップ引き込み＆回旋ex</t>
        </is>
      </c>
      <c r="SZI87" s="2" t="inlineStr">
        <is>
          <t>動的</t>
        </is>
      </c>
      <c r="SZJ87" s="2" t="inlineStr">
        <is>
          <t>T030gif</t>
        </is>
      </c>
      <c r="SZK87" s="2" t="inlineStr">
        <is>
          <t>股関節伸展外旋筋力機能改善</t>
        </is>
      </c>
      <c r="SZL87" s="2" t="inlineStr">
        <is>
          <t>10回</t>
        </is>
      </c>
      <c r="SZM87" s="2" t="n">
        <v>2</v>
      </c>
      <c r="SZN87" s="12" t="inlineStr">
        <is>
          <t>①膝伸展のタイミングで体幹を回旋させる
②膝関節が曲がらないよう注意</t>
        </is>
      </c>
      <c r="SZO87" s="2" t="n"/>
      <c r="SZP87" s="2" t="n">
        <v>0</v>
      </c>
      <c r="SZQ87" s="2" t="n"/>
      <c r="SZR87" s="2" t="n"/>
      <c r="SZT87" s="2" t="inlineStr">
        <is>
          <t>C05</t>
        </is>
      </c>
      <c r="SZU87" s="2" t="n">
        <v>2</v>
      </c>
      <c r="SZV87" s="2" t="inlineStr">
        <is>
          <t>膝関節固定性低下</t>
        </is>
      </c>
      <c r="SZW87" s="2" t="inlineStr">
        <is>
          <t>T030</t>
        </is>
      </c>
      <c r="SZX87" s="11" t="inlineStr">
        <is>
          <t>ヒップ引き込み＆回旋ex</t>
        </is>
      </c>
      <c r="SZY87" s="2" t="inlineStr">
        <is>
          <t>動的</t>
        </is>
      </c>
      <c r="SZZ87" s="2" t="inlineStr">
        <is>
          <t>T030gif</t>
        </is>
      </c>
      <c r="TAA87" s="2" t="inlineStr">
        <is>
          <t>股関節伸展外旋筋力機能改善</t>
        </is>
      </c>
      <c r="TAB87" s="2" t="inlineStr">
        <is>
          <t>10回</t>
        </is>
      </c>
      <c r="TAC87" s="2" t="n">
        <v>2</v>
      </c>
      <c r="TAD87" s="12" t="inlineStr">
        <is>
          <t>①膝伸展のタイミングで体幹を回旋させる
②膝関節が曲がらないよう注意</t>
        </is>
      </c>
      <c r="TAE87" s="2" t="n"/>
      <c r="TAF87" s="2" t="n">
        <v>0</v>
      </c>
      <c r="TAG87" s="2" t="n"/>
      <c r="TAH87" s="2" t="n"/>
      <c r="TAJ87" s="2" t="inlineStr">
        <is>
          <t>C05</t>
        </is>
      </c>
      <c r="TAK87" s="2" t="n">
        <v>2</v>
      </c>
      <c r="TAL87" s="2" t="inlineStr">
        <is>
          <t>膝関節固定性低下</t>
        </is>
      </c>
      <c r="TAM87" s="2" t="inlineStr">
        <is>
          <t>T030</t>
        </is>
      </c>
      <c r="TAN87" s="11" t="inlineStr">
        <is>
          <t>ヒップ引き込み＆回旋ex</t>
        </is>
      </c>
      <c r="TAO87" s="2" t="inlineStr">
        <is>
          <t>動的</t>
        </is>
      </c>
      <c r="TAP87" s="2" t="inlineStr">
        <is>
          <t>T030gif</t>
        </is>
      </c>
      <c r="TAQ87" s="2" t="inlineStr">
        <is>
          <t>股関節伸展外旋筋力機能改善</t>
        </is>
      </c>
      <c r="TAR87" s="2" t="inlineStr">
        <is>
          <t>10回</t>
        </is>
      </c>
      <c r="TAS87" s="2" t="n">
        <v>2</v>
      </c>
      <c r="TAT87" s="12" t="inlineStr">
        <is>
          <t>①膝伸展のタイミングで体幹を回旋させる
②膝関節が曲がらないよう注意</t>
        </is>
      </c>
      <c r="TAU87" s="2" t="n"/>
      <c r="TAV87" s="2" t="n">
        <v>0</v>
      </c>
      <c r="TAW87" s="2" t="n"/>
      <c r="TAX87" s="2" t="n"/>
      <c r="TAZ87" s="2" t="inlineStr">
        <is>
          <t>C05</t>
        </is>
      </c>
      <c r="TBA87" s="2" t="n">
        <v>2</v>
      </c>
      <c r="TBB87" s="2" t="inlineStr">
        <is>
          <t>膝関節固定性低下</t>
        </is>
      </c>
      <c r="TBC87" s="2" t="inlineStr">
        <is>
          <t>T030</t>
        </is>
      </c>
      <c r="TBD87" s="11" t="inlineStr">
        <is>
          <t>ヒップ引き込み＆回旋ex</t>
        </is>
      </c>
      <c r="TBE87" s="2" t="inlineStr">
        <is>
          <t>動的</t>
        </is>
      </c>
      <c r="TBF87" s="2" t="inlineStr">
        <is>
          <t>T030gif</t>
        </is>
      </c>
      <c r="TBG87" s="2" t="inlineStr">
        <is>
          <t>股関節伸展外旋筋力機能改善</t>
        </is>
      </c>
      <c r="TBH87" s="2" t="inlineStr">
        <is>
          <t>10回</t>
        </is>
      </c>
      <c r="TBI87" s="2" t="n">
        <v>2</v>
      </c>
      <c r="TBJ87" s="12" t="inlineStr">
        <is>
          <t>①膝伸展のタイミングで体幹を回旋させる
②膝関節が曲がらないよう注意</t>
        </is>
      </c>
      <c r="TBK87" s="2" t="n"/>
      <c r="TBL87" s="2" t="n">
        <v>0</v>
      </c>
      <c r="TBM87" s="2" t="n"/>
      <c r="TBN87" s="2" t="n"/>
      <c r="TBP87" s="2" t="inlineStr">
        <is>
          <t>C05</t>
        </is>
      </c>
      <c r="TBQ87" s="2" t="n">
        <v>2</v>
      </c>
      <c r="TBR87" s="2" t="inlineStr">
        <is>
          <t>膝関節固定性低下</t>
        </is>
      </c>
      <c r="TBS87" s="2" t="inlineStr">
        <is>
          <t>T030</t>
        </is>
      </c>
      <c r="TBT87" s="11" t="inlineStr">
        <is>
          <t>ヒップ引き込み＆回旋ex</t>
        </is>
      </c>
      <c r="TBU87" s="2" t="inlineStr">
        <is>
          <t>動的</t>
        </is>
      </c>
      <c r="TBV87" s="2" t="inlineStr">
        <is>
          <t>T030gif</t>
        </is>
      </c>
      <c r="TBW87" s="2" t="inlineStr">
        <is>
          <t>股関節伸展外旋筋力機能改善</t>
        </is>
      </c>
      <c r="TBX87" s="2" t="inlineStr">
        <is>
          <t>10回</t>
        </is>
      </c>
      <c r="TBY87" s="2" t="n">
        <v>2</v>
      </c>
      <c r="TBZ87" s="12" t="inlineStr">
        <is>
          <t>①膝伸展のタイミングで体幹を回旋させる
②膝関節が曲がらないよう注意</t>
        </is>
      </c>
      <c r="TCA87" s="2" t="n"/>
      <c r="TCB87" s="2" t="n">
        <v>0</v>
      </c>
      <c r="TCC87" s="2" t="n"/>
      <c r="TCD87" s="2" t="n"/>
      <c r="TCF87" s="2" t="inlineStr">
        <is>
          <t>C05</t>
        </is>
      </c>
      <c r="TCG87" s="2" t="n">
        <v>2</v>
      </c>
      <c r="TCH87" s="2" t="inlineStr">
        <is>
          <t>膝関節固定性低下</t>
        </is>
      </c>
      <c r="TCI87" s="2" t="inlineStr">
        <is>
          <t>T030</t>
        </is>
      </c>
      <c r="TCJ87" s="11" t="inlineStr">
        <is>
          <t>ヒップ引き込み＆回旋ex</t>
        </is>
      </c>
      <c r="TCK87" s="2" t="inlineStr">
        <is>
          <t>動的</t>
        </is>
      </c>
      <c r="TCL87" s="2" t="inlineStr">
        <is>
          <t>T030gif</t>
        </is>
      </c>
      <c r="TCM87" s="2" t="inlineStr">
        <is>
          <t>股関節伸展外旋筋力機能改善</t>
        </is>
      </c>
      <c r="TCN87" s="2" t="inlineStr">
        <is>
          <t>10回</t>
        </is>
      </c>
      <c r="TCO87" s="2" t="n">
        <v>2</v>
      </c>
      <c r="TCP87" s="12" t="inlineStr">
        <is>
          <t>①膝伸展のタイミングで体幹を回旋させる
②膝関節が曲がらないよう注意</t>
        </is>
      </c>
      <c r="TCQ87" s="2" t="n"/>
      <c r="TCR87" s="2" t="n">
        <v>0</v>
      </c>
      <c r="TCS87" s="2" t="n"/>
      <c r="TCT87" s="2" t="n"/>
      <c r="TCV87" s="2" t="inlineStr">
        <is>
          <t>C05</t>
        </is>
      </c>
      <c r="TCW87" s="2" t="n">
        <v>2</v>
      </c>
      <c r="TCX87" s="2" t="inlineStr">
        <is>
          <t>膝関節固定性低下</t>
        </is>
      </c>
      <c r="TCY87" s="2" t="inlineStr">
        <is>
          <t>T030</t>
        </is>
      </c>
      <c r="TCZ87" s="11" t="inlineStr">
        <is>
          <t>ヒップ引き込み＆回旋ex</t>
        </is>
      </c>
      <c r="TDA87" s="2" t="inlineStr">
        <is>
          <t>動的</t>
        </is>
      </c>
      <c r="TDB87" s="2" t="inlineStr">
        <is>
          <t>T030gif</t>
        </is>
      </c>
      <c r="TDC87" s="2" t="inlineStr">
        <is>
          <t>股関節伸展外旋筋力機能改善</t>
        </is>
      </c>
      <c r="TDD87" s="2" t="inlineStr">
        <is>
          <t>10回</t>
        </is>
      </c>
      <c r="TDE87" s="2" t="n">
        <v>2</v>
      </c>
      <c r="TDF87" s="12" t="inlineStr">
        <is>
          <t>①膝伸展のタイミングで体幹を回旋させる
②膝関節が曲がらないよう注意</t>
        </is>
      </c>
      <c r="TDG87" s="2" t="n"/>
      <c r="TDH87" s="2" t="n">
        <v>0</v>
      </c>
      <c r="TDI87" s="2" t="n"/>
      <c r="TDJ87" s="2" t="n"/>
      <c r="TDL87" s="2" t="inlineStr">
        <is>
          <t>C05</t>
        </is>
      </c>
      <c r="TDM87" s="2" t="n">
        <v>2</v>
      </c>
      <c r="TDN87" s="2" t="inlineStr">
        <is>
          <t>膝関節固定性低下</t>
        </is>
      </c>
      <c r="TDO87" s="2" t="inlineStr">
        <is>
          <t>T030</t>
        </is>
      </c>
      <c r="TDP87" s="11" t="inlineStr">
        <is>
          <t>ヒップ引き込み＆回旋ex</t>
        </is>
      </c>
      <c r="TDQ87" s="2" t="inlineStr">
        <is>
          <t>動的</t>
        </is>
      </c>
      <c r="TDR87" s="2" t="inlineStr">
        <is>
          <t>T030gif</t>
        </is>
      </c>
      <c r="TDS87" s="2" t="inlineStr">
        <is>
          <t>股関節伸展外旋筋力機能改善</t>
        </is>
      </c>
      <c r="TDT87" s="2" t="inlineStr">
        <is>
          <t>10回</t>
        </is>
      </c>
      <c r="TDU87" s="2" t="n">
        <v>2</v>
      </c>
      <c r="TDV87" s="12" t="inlineStr">
        <is>
          <t>①膝伸展のタイミングで体幹を回旋させる
②膝関節が曲がらないよう注意</t>
        </is>
      </c>
      <c r="TDW87" s="2" t="n"/>
      <c r="TDX87" s="2" t="n">
        <v>0</v>
      </c>
      <c r="TDY87" s="2" t="n"/>
      <c r="TDZ87" s="2" t="n"/>
      <c r="TEB87" s="2" t="inlineStr">
        <is>
          <t>C05</t>
        </is>
      </c>
      <c r="TEC87" s="2" t="n">
        <v>2</v>
      </c>
      <c r="TED87" s="2" t="inlineStr">
        <is>
          <t>膝関節固定性低下</t>
        </is>
      </c>
      <c r="TEE87" s="2" t="inlineStr">
        <is>
          <t>T030</t>
        </is>
      </c>
      <c r="TEF87" s="11" t="inlineStr">
        <is>
          <t>ヒップ引き込み＆回旋ex</t>
        </is>
      </c>
      <c r="TEG87" s="2" t="inlineStr">
        <is>
          <t>動的</t>
        </is>
      </c>
      <c r="TEH87" s="2" t="inlineStr">
        <is>
          <t>T030gif</t>
        </is>
      </c>
      <c r="TEI87" s="2" t="inlineStr">
        <is>
          <t>股関節伸展外旋筋力機能改善</t>
        </is>
      </c>
      <c r="TEJ87" s="2" t="inlineStr">
        <is>
          <t>10回</t>
        </is>
      </c>
      <c r="TEK87" s="2" t="n">
        <v>2</v>
      </c>
      <c r="TEL87" s="12" t="inlineStr">
        <is>
          <t>①膝伸展のタイミングで体幹を回旋させる
②膝関節が曲がらないよう注意</t>
        </is>
      </c>
      <c r="TEM87" s="2" t="n"/>
      <c r="TEN87" s="2" t="n">
        <v>0</v>
      </c>
      <c r="TEO87" s="2" t="n"/>
      <c r="TEP87" s="2" t="n"/>
      <c r="TER87" s="2" t="inlineStr">
        <is>
          <t>C05</t>
        </is>
      </c>
      <c r="TES87" s="2" t="n">
        <v>2</v>
      </c>
      <c r="TET87" s="2" t="inlineStr">
        <is>
          <t>膝関節固定性低下</t>
        </is>
      </c>
      <c r="TEU87" s="2" t="inlineStr">
        <is>
          <t>T030</t>
        </is>
      </c>
      <c r="TEV87" s="11" t="inlineStr">
        <is>
          <t>ヒップ引き込み＆回旋ex</t>
        </is>
      </c>
      <c r="TEW87" s="2" t="inlineStr">
        <is>
          <t>動的</t>
        </is>
      </c>
      <c r="TEX87" s="2" t="inlineStr">
        <is>
          <t>T030gif</t>
        </is>
      </c>
      <c r="TEY87" s="2" t="inlineStr">
        <is>
          <t>股関節伸展外旋筋力機能改善</t>
        </is>
      </c>
      <c r="TEZ87" s="2" t="inlineStr">
        <is>
          <t>10回</t>
        </is>
      </c>
      <c r="TFA87" s="2" t="n">
        <v>2</v>
      </c>
      <c r="TFB87" s="12" t="inlineStr">
        <is>
          <t>①膝伸展のタイミングで体幹を回旋させる
②膝関節が曲がらないよう注意</t>
        </is>
      </c>
      <c r="TFC87" s="2" t="n"/>
      <c r="TFD87" s="2" t="n">
        <v>0</v>
      </c>
      <c r="TFE87" s="2" t="n"/>
      <c r="TFF87" s="2" t="n"/>
      <c r="TFH87" s="2" t="inlineStr">
        <is>
          <t>C05</t>
        </is>
      </c>
      <c r="TFI87" s="2" t="n">
        <v>2</v>
      </c>
      <c r="TFJ87" s="2" t="inlineStr">
        <is>
          <t>膝関節固定性低下</t>
        </is>
      </c>
      <c r="TFK87" s="2" t="inlineStr">
        <is>
          <t>T030</t>
        </is>
      </c>
      <c r="TFL87" s="11" t="inlineStr">
        <is>
          <t>ヒップ引き込み＆回旋ex</t>
        </is>
      </c>
      <c r="TFM87" s="2" t="inlineStr">
        <is>
          <t>動的</t>
        </is>
      </c>
      <c r="TFN87" s="2" t="inlineStr">
        <is>
          <t>T030gif</t>
        </is>
      </c>
      <c r="TFO87" s="2" t="inlineStr">
        <is>
          <t>股関節伸展外旋筋力機能改善</t>
        </is>
      </c>
      <c r="TFP87" s="2" t="inlineStr">
        <is>
          <t>10回</t>
        </is>
      </c>
      <c r="TFQ87" s="2" t="n">
        <v>2</v>
      </c>
      <c r="TFR87" s="12" t="inlineStr">
        <is>
          <t>①膝伸展のタイミングで体幹を回旋させる
②膝関節が曲がらないよう注意</t>
        </is>
      </c>
      <c r="TFS87" s="2" t="n"/>
      <c r="TFT87" s="2" t="n">
        <v>0</v>
      </c>
      <c r="TFU87" s="2" t="n"/>
      <c r="TFV87" s="2" t="n"/>
      <c r="TFX87" s="2" t="inlineStr">
        <is>
          <t>C05</t>
        </is>
      </c>
      <c r="TFY87" s="2" t="n">
        <v>2</v>
      </c>
      <c r="TFZ87" s="2" t="inlineStr">
        <is>
          <t>膝関節固定性低下</t>
        </is>
      </c>
      <c r="TGA87" s="2" t="inlineStr">
        <is>
          <t>T030</t>
        </is>
      </c>
      <c r="TGB87" s="11" t="inlineStr">
        <is>
          <t>ヒップ引き込み＆回旋ex</t>
        </is>
      </c>
      <c r="TGC87" s="2" t="inlineStr">
        <is>
          <t>動的</t>
        </is>
      </c>
      <c r="TGD87" s="2" t="inlineStr">
        <is>
          <t>T030gif</t>
        </is>
      </c>
      <c r="TGE87" s="2" t="inlineStr">
        <is>
          <t>股関節伸展外旋筋力機能改善</t>
        </is>
      </c>
      <c r="TGF87" s="2" t="inlineStr">
        <is>
          <t>10回</t>
        </is>
      </c>
      <c r="TGG87" s="2" t="n">
        <v>2</v>
      </c>
      <c r="TGH87" s="12" t="inlineStr">
        <is>
          <t>①膝伸展のタイミングで体幹を回旋させる
②膝関節が曲がらないよう注意</t>
        </is>
      </c>
      <c r="TGI87" s="2" t="n"/>
      <c r="TGJ87" s="2" t="n">
        <v>0</v>
      </c>
      <c r="TGK87" s="2" t="n"/>
      <c r="TGL87" s="2" t="n"/>
      <c r="TGN87" s="2" t="inlineStr">
        <is>
          <t>C05</t>
        </is>
      </c>
      <c r="TGO87" s="2" t="n">
        <v>2</v>
      </c>
      <c r="TGP87" s="2" t="inlineStr">
        <is>
          <t>膝関節固定性低下</t>
        </is>
      </c>
      <c r="TGQ87" s="2" t="inlineStr">
        <is>
          <t>T030</t>
        </is>
      </c>
      <c r="TGR87" s="11" t="inlineStr">
        <is>
          <t>ヒップ引き込み＆回旋ex</t>
        </is>
      </c>
      <c r="TGS87" s="2" t="inlineStr">
        <is>
          <t>動的</t>
        </is>
      </c>
      <c r="TGT87" s="2" t="inlineStr">
        <is>
          <t>T030gif</t>
        </is>
      </c>
      <c r="TGU87" s="2" t="inlineStr">
        <is>
          <t>股関節伸展外旋筋力機能改善</t>
        </is>
      </c>
      <c r="TGV87" s="2" t="inlineStr">
        <is>
          <t>10回</t>
        </is>
      </c>
      <c r="TGW87" s="2" t="n">
        <v>2</v>
      </c>
      <c r="TGX87" s="12" t="inlineStr">
        <is>
          <t>①膝伸展のタイミングで体幹を回旋させる
②膝関節が曲がらないよう注意</t>
        </is>
      </c>
      <c r="TGY87" s="2" t="n"/>
      <c r="TGZ87" s="2" t="n">
        <v>0</v>
      </c>
      <c r="THA87" s="2" t="n"/>
      <c r="THB87" s="2" t="n"/>
      <c r="THD87" s="2" t="inlineStr">
        <is>
          <t>C05</t>
        </is>
      </c>
      <c r="THE87" s="2" t="n">
        <v>2</v>
      </c>
      <c r="THF87" s="2" t="inlineStr">
        <is>
          <t>膝関節固定性低下</t>
        </is>
      </c>
      <c r="THG87" s="2" t="inlineStr">
        <is>
          <t>T030</t>
        </is>
      </c>
      <c r="THH87" s="11" t="inlineStr">
        <is>
          <t>ヒップ引き込み＆回旋ex</t>
        </is>
      </c>
      <c r="THI87" s="2" t="inlineStr">
        <is>
          <t>動的</t>
        </is>
      </c>
      <c r="THJ87" s="2" t="inlineStr">
        <is>
          <t>T030gif</t>
        </is>
      </c>
      <c r="THK87" s="2" t="inlineStr">
        <is>
          <t>股関節伸展外旋筋力機能改善</t>
        </is>
      </c>
      <c r="THL87" s="2" t="inlineStr">
        <is>
          <t>10回</t>
        </is>
      </c>
      <c r="THM87" s="2" t="n">
        <v>2</v>
      </c>
      <c r="THN87" s="12" t="inlineStr">
        <is>
          <t>①膝伸展のタイミングで体幹を回旋させる
②膝関節が曲がらないよう注意</t>
        </is>
      </c>
      <c r="THO87" s="2" t="n"/>
      <c r="THP87" s="2" t="n">
        <v>0</v>
      </c>
      <c r="THQ87" s="2" t="n"/>
      <c r="THR87" s="2" t="n"/>
      <c r="THT87" s="2" t="inlineStr">
        <is>
          <t>C05</t>
        </is>
      </c>
      <c r="THU87" s="2" t="n">
        <v>2</v>
      </c>
      <c r="THV87" s="2" t="inlineStr">
        <is>
          <t>膝関節固定性低下</t>
        </is>
      </c>
      <c r="THW87" s="2" t="inlineStr">
        <is>
          <t>T030</t>
        </is>
      </c>
      <c r="THX87" s="11" t="inlineStr">
        <is>
          <t>ヒップ引き込み＆回旋ex</t>
        </is>
      </c>
      <c r="THY87" s="2" t="inlineStr">
        <is>
          <t>動的</t>
        </is>
      </c>
      <c r="THZ87" s="2" t="inlineStr">
        <is>
          <t>T030gif</t>
        </is>
      </c>
      <c r="TIA87" s="2" t="inlineStr">
        <is>
          <t>股関節伸展外旋筋力機能改善</t>
        </is>
      </c>
      <c r="TIB87" s="2" t="inlineStr">
        <is>
          <t>10回</t>
        </is>
      </c>
      <c r="TIC87" s="2" t="n">
        <v>2</v>
      </c>
      <c r="TID87" s="12" t="inlineStr">
        <is>
          <t>①膝伸展のタイミングで体幹を回旋させる
②膝関節が曲がらないよう注意</t>
        </is>
      </c>
      <c r="TIE87" s="2" t="n"/>
      <c r="TIF87" s="2" t="n">
        <v>0</v>
      </c>
      <c r="TIG87" s="2" t="n"/>
      <c r="TIH87" s="2" t="n"/>
      <c r="TIJ87" s="2" t="inlineStr">
        <is>
          <t>C05</t>
        </is>
      </c>
      <c r="TIK87" s="2" t="n">
        <v>2</v>
      </c>
      <c r="TIL87" s="2" t="inlineStr">
        <is>
          <t>膝関節固定性低下</t>
        </is>
      </c>
      <c r="TIM87" s="2" t="inlineStr">
        <is>
          <t>T030</t>
        </is>
      </c>
      <c r="TIN87" s="11" t="inlineStr">
        <is>
          <t>ヒップ引き込み＆回旋ex</t>
        </is>
      </c>
      <c r="TIO87" s="2" t="inlineStr">
        <is>
          <t>動的</t>
        </is>
      </c>
      <c r="TIP87" s="2" t="inlineStr">
        <is>
          <t>T030gif</t>
        </is>
      </c>
      <c r="TIQ87" s="2" t="inlineStr">
        <is>
          <t>股関節伸展外旋筋力機能改善</t>
        </is>
      </c>
      <c r="TIR87" s="2" t="inlineStr">
        <is>
          <t>10回</t>
        </is>
      </c>
      <c r="TIS87" s="2" t="n">
        <v>2</v>
      </c>
      <c r="TIT87" s="12" t="inlineStr">
        <is>
          <t>①膝伸展のタイミングで体幹を回旋させる
②膝関節が曲がらないよう注意</t>
        </is>
      </c>
      <c r="TIU87" s="2" t="n"/>
      <c r="TIV87" s="2" t="n">
        <v>0</v>
      </c>
      <c r="TIW87" s="2" t="n"/>
      <c r="TIX87" s="2" t="n"/>
      <c r="TIZ87" s="2" t="inlineStr">
        <is>
          <t>C05</t>
        </is>
      </c>
      <c r="TJA87" s="2" t="n">
        <v>2</v>
      </c>
      <c r="TJB87" s="2" t="inlineStr">
        <is>
          <t>膝関節固定性低下</t>
        </is>
      </c>
      <c r="TJC87" s="2" t="inlineStr">
        <is>
          <t>T030</t>
        </is>
      </c>
      <c r="TJD87" s="11" t="inlineStr">
        <is>
          <t>ヒップ引き込み＆回旋ex</t>
        </is>
      </c>
      <c r="TJE87" s="2" t="inlineStr">
        <is>
          <t>動的</t>
        </is>
      </c>
      <c r="TJF87" s="2" t="inlineStr">
        <is>
          <t>T030gif</t>
        </is>
      </c>
      <c r="TJG87" s="2" t="inlineStr">
        <is>
          <t>股関節伸展外旋筋力機能改善</t>
        </is>
      </c>
      <c r="TJH87" s="2" t="inlineStr">
        <is>
          <t>10回</t>
        </is>
      </c>
      <c r="TJI87" s="2" t="n">
        <v>2</v>
      </c>
      <c r="TJJ87" s="12" t="inlineStr">
        <is>
          <t>①膝伸展のタイミングで体幹を回旋させる
②膝関節が曲がらないよう注意</t>
        </is>
      </c>
      <c r="TJK87" s="2" t="n"/>
      <c r="TJL87" s="2" t="n">
        <v>0</v>
      </c>
      <c r="TJM87" s="2" t="n"/>
      <c r="TJN87" s="2" t="n"/>
      <c r="TJP87" s="2" t="inlineStr">
        <is>
          <t>C05</t>
        </is>
      </c>
      <c r="TJQ87" s="2" t="n">
        <v>2</v>
      </c>
      <c r="TJR87" s="2" t="inlineStr">
        <is>
          <t>膝関節固定性低下</t>
        </is>
      </c>
      <c r="TJS87" s="2" t="inlineStr">
        <is>
          <t>T030</t>
        </is>
      </c>
      <c r="TJT87" s="11" t="inlineStr">
        <is>
          <t>ヒップ引き込み＆回旋ex</t>
        </is>
      </c>
      <c r="TJU87" s="2" t="inlineStr">
        <is>
          <t>動的</t>
        </is>
      </c>
      <c r="TJV87" s="2" t="inlineStr">
        <is>
          <t>T030gif</t>
        </is>
      </c>
      <c r="TJW87" s="2" t="inlineStr">
        <is>
          <t>股関節伸展外旋筋力機能改善</t>
        </is>
      </c>
      <c r="TJX87" s="2" t="inlineStr">
        <is>
          <t>10回</t>
        </is>
      </c>
      <c r="TJY87" s="2" t="n">
        <v>2</v>
      </c>
      <c r="TJZ87" s="12" t="inlineStr">
        <is>
          <t>①膝伸展のタイミングで体幹を回旋させる
②膝関節が曲がらないよう注意</t>
        </is>
      </c>
      <c r="TKA87" s="2" t="n"/>
      <c r="TKB87" s="2" t="n">
        <v>0</v>
      </c>
      <c r="TKC87" s="2" t="n"/>
      <c r="TKD87" s="2" t="n"/>
      <c r="TKF87" s="2" t="inlineStr">
        <is>
          <t>C05</t>
        </is>
      </c>
      <c r="TKG87" s="2" t="n">
        <v>2</v>
      </c>
      <c r="TKH87" s="2" t="inlineStr">
        <is>
          <t>膝関節固定性低下</t>
        </is>
      </c>
      <c r="TKI87" s="2" t="inlineStr">
        <is>
          <t>T030</t>
        </is>
      </c>
      <c r="TKJ87" s="11" t="inlineStr">
        <is>
          <t>ヒップ引き込み＆回旋ex</t>
        </is>
      </c>
      <c r="TKK87" s="2" t="inlineStr">
        <is>
          <t>動的</t>
        </is>
      </c>
      <c r="TKL87" s="2" t="inlineStr">
        <is>
          <t>T030gif</t>
        </is>
      </c>
      <c r="TKM87" s="2" t="inlineStr">
        <is>
          <t>股関節伸展外旋筋力機能改善</t>
        </is>
      </c>
      <c r="TKN87" s="2" t="inlineStr">
        <is>
          <t>10回</t>
        </is>
      </c>
      <c r="TKO87" s="2" t="n">
        <v>2</v>
      </c>
      <c r="TKP87" s="12" t="inlineStr">
        <is>
          <t>①膝伸展のタイミングで体幹を回旋させる
②膝関節が曲がらないよう注意</t>
        </is>
      </c>
      <c r="TKQ87" s="2" t="n"/>
      <c r="TKR87" s="2" t="n">
        <v>0</v>
      </c>
      <c r="TKS87" s="2" t="n"/>
      <c r="TKT87" s="2" t="n"/>
      <c r="TKV87" s="2" t="inlineStr">
        <is>
          <t>C05</t>
        </is>
      </c>
      <c r="TKW87" s="2" t="n">
        <v>2</v>
      </c>
      <c r="TKX87" s="2" t="inlineStr">
        <is>
          <t>膝関節固定性低下</t>
        </is>
      </c>
      <c r="TKY87" s="2" t="inlineStr">
        <is>
          <t>T030</t>
        </is>
      </c>
      <c r="TKZ87" s="11" t="inlineStr">
        <is>
          <t>ヒップ引き込み＆回旋ex</t>
        </is>
      </c>
      <c r="TLA87" s="2" t="inlineStr">
        <is>
          <t>動的</t>
        </is>
      </c>
      <c r="TLB87" s="2" t="inlineStr">
        <is>
          <t>T030gif</t>
        </is>
      </c>
      <c r="TLC87" s="2" t="inlineStr">
        <is>
          <t>股関節伸展外旋筋力機能改善</t>
        </is>
      </c>
      <c r="TLD87" s="2" t="inlineStr">
        <is>
          <t>10回</t>
        </is>
      </c>
      <c r="TLE87" s="2" t="n">
        <v>2</v>
      </c>
      <c r="TLF87" s="12" t="inlineStr">
        <is>
          <t>①膝伸展のタイミングで体幹を回旋させる
②膝関節が曲がらないよう注意</t>
        </is>
      </c>
      <c r="TLG87" s="2" t="n"/>
      <c r="TLH87" s="2" t="n">
        <v>0</v>
      </c>
      <c r="TLI87" s="2" t="n"/>
      <c r="TLJ87" s="2" t="n"/>
      <c r="TLL87" s="2" t="inlineStr">
        <is>
          <t>C05</t>
        </is>
      </c>
      <c r="TLM87" s="2" t="n">
        <v>2</v>
      </c>
      <c r="TLN87" s="2" t="inlineStr">
        <is>
          <t>膝関節固定性低下</t>
        </is>
      </c>
      <c r="TLO87" s="2" t="inlineStr">
        <is>
          <t>T030</t>
        </is>
      </c>
      <c r="TLP87" s="11" t="inlineStr">
        <is>
          <t>ヒップ引き込み＆回旋ex</t>
        </is>
      </c>
      <c r="TLQ87" s="2" t="inlineStr">
        <is>
          <t>動的</t>
        </is>
      </c>
      <c r="TLR87" s="2" t="inlineStr">
        <is>
          <t>T030gif</t>
        </is>
      </c>
      <c r="TLS87" s="2" t="inlineStr">
        <is>
          <t>股関節伸展外旋筋力機能改善</t>
        </is>
      </c>
      <c r="TLT87" s="2" t="inlineStr">
        <is>
          <t>10回</t>
        </is>
      </c>
      <c r="TLU87" s="2" t="n">
        <v>2</v>
      </c>
      <c r="TLV87" s="12" t="inlineStr">
        <is>
          <t>①膝伸展のタイミングで体幹を回旋させる
②膝関節が曲がらないよう注意</t>
        </is>
      </c>
      <c r="TLW87" s="2" t="n"/>
      <c r="TLX87" s="2" t="n">
        <v>0</v>
      </c>
      <c r="TLY87" s="2" t="n"/>
      <c r="TLZ87" s="2" t="n"/>
      <c r="TMB87" s="2" t="inlineStr">
        <is>
          <t>C05</t>
        </is>
      </c>
      <c r="TMC87" s="2" t="n">
        <v>2</v>
      </c>
      <c r="TMD87" s="2" t="inlineStr">
        <is>
          <t>膝関節固定性低下</t>
        </is>
      </c>
      <c r="TME87" s="2" t="inlineStr">
        <is>
          <t>T030</t>
        </is>
      </c>
      <c r="TMF87" s="11" t="inlineStr">
        <is>
          <t>ヒップ引き込み＆回旋ex</t>
        </is>
      </c>
      <c r="TMG87" s="2" t="inlineStr">
        <is>
          <t>動的</t>
        </is>
      </c>
      <c r="TMH87" s="2" t="inlineStr">
        <is>
          <t>T030gif</t>
        </is>
      </c>
      <c r="TMI87" s="2" t="inlineStr">
        <is>
          <t>股関節伸展外旋筋力機能改善</t>
        </is>
      </c>
      <c r="TMJ87" s="2" t="inlineStr">
        <is>
          <t>10回</t>
        </is>
      </c>
      <c r="TMK87" s="2" t="n">
        <v>2</v>
      </c>
      <c r="TML87" s="12" t="inlineStr">
        <is>
          <t>①膝伸展のタイミングで体幹を回旋させる
②膝関節が曲がらないよう注意</t>
        </is>
      </c>
      <c r="TMM87" s="2" t="n"/>
      <c r="TMN87" s="2" t="n">
        <v>0</v>
      </c>
      <c r="TMO87" s="2" t="n"/>
      <c r="TMP87" s="2" t="n"/>
      <c r="TMR87" s="2" t="inlineStr">
        <is>
          <t>C05</t>
        </is>
      </c>
      <c r="TMS87" s="2" t="n">
        <v>2</v>
      </c>
      <c r="TMT87" s="2" t="inlineStr">
        <is>
          <t>膝関節固定性低下</t>
        </is>
      </c>
      <c r="TMU87" s="2" t="inlineStr">
        <is>
          <t>T030</t>
        </is>
      </c>
      <c r="TMV87" s="11" t="inlineStr">
        <is>
          <t>ヒップ引き込み＆回旋ex</t>
        </is>
      </c>
      <c r="TMW87" s="2" t="inlineStr">
        <is>
          <t>動的</t>
        </is>
      </c>
      <c r="TMX87" s="2" t="inlineStr">
        <is>
          <t>T030gif</t>
        </is>
      </c>
      <c r="TMY87" s="2" t="inlineStr">
        <is>
          <t>股関節伸展外旋筋力機能改善</t>
        </is>
      </c>
      <c r="TMZ87" s="2" t="inlineStr">
        <is>
          <t>10回</t>
        </is>
      </c>
      <c r="TNA87" s="2" t="n">
        <v>2</v>
      </c>
      <c r="TNB87" s="12" t="inlineStr">
        <is>
          <t>①膝伸展のタイミングで体幹を回旋させる
②膝関節が曲がらないよう注意</t>
        </is>
      </c>
      <c r="TNC87" s="2" t="n"/>
      <c r="TND87" s="2" t="n">
        <v>0</v>
      </c>
      <c r="TNE87" s="2" t="n"/>
      <c r="TNF87" s="2" t="n"/>
      <c r="TNH87" s="2" t="inlineStr">
        <is>
          <t>C05</t>
        </is>
      </c>
      <c r="TNI87" s="2" t="n">
        <v>2</v>
      </c>
      <c r="TNJ87" s="2" t="inlineStr">
        <is>
          <t>膝関節固定性低下</t>
        </is>
      </c>
      <c r="TNK87" s="2" t="inlineStr">
        <is>
          <t>T030</t>
        </is>
      </c>
      <c r="TNL87" s="11" t="inlineStr">
        <is>
          <t>ヒップ引き込み＆回旋ex</t>
        </is>
      </c>
      <c r="TNM87" s="2" t="inlineStr">
        <is>
          <t>動的</t>
        </is>
      </c>
      <c r="TNN87" s="2" t="inlineStr">
        <is>
          <t>T030gif</t>
        </is>
      </c>
      <c r="TNO87" s="2" t="inlineStr">
        <is>
          <t>股関節伸展外旋筋力機能改善</t>
        </is>
      </c>
      <c r="TNP87" s="2" t="inlineStr">
        <is>
          <t>10回</t>
        </is>
      </c>
      <c r="TNQ87" s="2" t="n">
        <v>2</v>
      </c>
      <c r="TNR87" s="12" t="inlineStr">
        <is>
          <t>①膝伸展のタイミングで体幹を回旋させる
②膝関節が曲がらないよう注意</t>
        </is>
      </c>
      <c r="TNS87" s="2" t="n"/>
      <c r="TNT87" s="2" t="n">
        <v>0</v>
      </c>
      <c r="TNU87" s="2" t="n"/>
      <c r="TNV87" s="2" t="n"/>
      <c r="TNX87" s="2" t="inlineStr">
        <is>
          <t>C05</t>
        </is>
      </c>
      <c r="TNY87" s="2" t="n">
        <v>2</v>
      </c>
      <c r="TNZ87" s="2" t="inlineStr">
        <is>
          <t>膝関節固定性低下</t>
        </is>
      </c>
      <c r="TOA87" s="2" t="inlineStr">
        <is>
          <t>T030</t>
        </is>
      </c>
      <c r="TOB87" s="11" t="inlineStr">
        <is>
          <t>ヒップ引き込み＆回旋ex</t>
        </is>
      </c>
      <c r="TOC87" s="2" t="inlineStr">
        <is>
          <t>動的</t>
        </is>
      </c>
      <c r="TOD87" s="2" t="inlineStr">
        <is>
          <t>T030gif</t>
        </is>
      </c>
      <c r="TOE87" s="2" t="inlineStr">
        <is>
          <t>股関節伸展外旋筋力機能改善</t>
        </is>
      </c>
      <c r="TOF87" s="2" t="inlineStr">
        <is>
          <t>10回</t>
        </is>
      </c>
      <c r="TOG87" s="2" t="n">
        <v>2</v>
      </c>
      <c r="TOH87" s="12" t="inlineStr">
        <is>
          <t>①膝伸展のタイミングで体幹を回旋させる
②膝関節が曲がらないよう注意</t>
        </is>
      </c>
      <c r="TOI87" s="2" t="n"/>
      <c r="TOJ87" s="2" t="n">
        <v>0</v>
      </c>
      <c r="TOK87" s="2" t="n"/>
      <c r="TOL87" s="2" t="n"/>
      <c r="TON87" s="2" t="inlineStr">
        <is>
          <t>C05</t>
        </is>
      </c>
      <c r="TOO87" s="2" t="n">
        <v>2</v>
      </c>
      <c r="TOP87" s="2" t="inlineStr">
        <is>
          <t>膝関節固定性低下</t>
        </is>
      </c>
      <c r="TOQ87" s="2" t="inlineStr">
        <is>
          <t>T030</t>
        </is>
      </c>
      <c r="TOR87" s="11" t="inlineStr">
        <is>
          <t>ヒップ引き込み＆回旋ex</t>
        </is>
      </c>
      <c r="TOS87" s="2" t="inlineStr">
        <is>
          <t>動的</t>
        </is>
      </c>
      <c r="TOT87" s="2" t="inlineStr">
        <is>
          <t>T030gif</t>
        </is>
      </c>
      <c r="TOU87" s="2" t="inlineStr">
        <is>
          <t>股関節伸展外旋筋力機能改善</t>
        </is>
      </c>
      <c r="TOV87" s="2" t="inlineStr">
        <is>
          <t>10回</t>
        </is>
      </c>
      <c r="TOW87" s="2" t="n">
        <v>2</v>
      </c>
      <c r="TOX87" s="12" t="inlineStr">
        <is>
          <t>①膝伸展のタイミングで体幹を回旋させる
②膝関節が曲がらないよう注意</t>
        </is>
      </c>
      <c r="TOY87" s="2" t="n"/>
      <c r="TOZ87" s="2" t="n">
        <v>0</v>
      </c>
      <c r="TPA87" s="2" t="n"/>
      <c r="TPB87" s="2" t="n"/>
      <c r="TPD87" s="2" t="inlineStr">
        <is>
          <t>C05</t>
        </is>
      </c>
      <c r="TPE87" s="2" t="n">
        <v>2</v>
      </c>
      <c r="TPF87" s="2" t="inlineStr">
        <is>
          <t>膝関節固定性低下</t>
        </is>
      </c>
      <c r="TPG87" s="2" t="inlineStr">
        <is>
          <t>T030</t>
        </is>
      </c>
      <c r="TPH87" s="11" t="inlineStr">
        <is>
          <t>ヒップ引き込み＆回旋ex</t>
        </is>
      </c>
      <c r="TPI87" s="2" t="inlineStr">
        <is>
          <t>動的</t>
        </is>
      </c>
      <c r="TPJ87" s="2" t="inlineStr">
        <is>
          <t>T030gif</t>
        </is>
      </c>
      <c r="TPK87" s="2" t="inlineStr">
        <is>
          <t>股関節伸展外旋筋力機能改善</t>
        </is>
      </c>
      <c r="TPL87" s="2" t="inlineStr">
        <is>
          <t>10回</t>
        </is>
      </c>
      <c r="TPM87" s="2" t="n">
        <v>2</v>
      </c>
      <c r="TPN87" s="12" t="inlineStr">
        <is>
          <t>①膝伸展のタイミングで体幹を回旋させる
②膝関節が曲がらないよう注意</t>
        </is>
      </c>
      <c r="TPO87" s="2" t="n"/>
      <c r="TPP87" s="2" t="n">
        <v>0</v>
      </c>
      <c r="TPQ87" s="2" t="n"/>
      <c r="TPR87" s="2" t="n"/>
      <c r="TPT87" s="2" t="inlineStr">
        <is>
          <t>C05</t>
        </is>
      </c>
      <c r="TPU87" s="2" t="n">
        <v>2</v>
      </c>
      <c r="TPV87" s="2" t="inlineStr">
        <is>
          <t>膝関節固定性低下</t>
        </is>
      </c>
      <c r="TPW87" s="2" t="inlineStr">
        <is>
          <t>T030</t>
        </is>
      </c>
      <c r="TPX87" s="11" t="inlineStr">
        <is>
          <t>ヒップ引き込み＆回旋ex</t>
        </is>
      </c>
      <c r="TPY87" s="2" t="inlineStr">
        <is>
          <t>動的</t>
        </is>
      </c>
      <c r="TPZ87" s="2" t="inlineStr">
        <is>
          <t>T030gif</t>
        </is>
      </c>
      <c r="TQA87" s="2" t="inlineStr">
        <is>
          <t>股関節伸展外旋筋力機能改善</t>
        </is>
      </c>
      <c r="TQB87" s="2" t="inlineStr">
        <is>
          <t>10回</t>
        </is>
      </c>
      <c r="TQC87" s="2" t="n">
        <v>2</v>
      </c>
      <c r="TQD87" s="12" t="inlineStr">
        <is>
          <t>①膝伸展のタイミングで体幹を回旋させる
②膝関節が曲がらないよう注意</t>
        </is>
      </c>
      <c r="TQE87" s="2" t="n"/>
      <c r="TQF87" s="2" t="n">
        <v>0</v>
      </c>
      <c r="TQG87" s="2" t="n"/>
      <c r="TQH87" s="2" t="n"/>
      <c r="TQJ87" s="2" t="inlineStr">
        <is>
          <t>C05</t>
        </is>
      </c>
      <c r="TQK87" s="2" t="n">
        <v>2</v>
      </c>
      <c r="TQL87" s="2" t="inlineStr">
        <is>
          <t>膝関節固定性低下</t>
        </is>
      </c>
      <c r="TQM87" s="2" t="inlineStr">
        <is>
          <t>T030</t>
        </is>
      </c>
      <c r="TQN87" s="11" t="inlineStr">
        <is>
          <t>ヒップ引き込み＆回旋ex</t>
        </is>
      </c>
      <c r="TQO87" s="2" t="inlineStr">
        <is>
          <t>動的</t>
        </is>
      </c>
      <c r="TQP87" s="2" t="inlineStr">
        <is>
          <t>T030gif</t>
        </is>
      </c>
      <c r="TQQ87" s="2" t="inlineStr">
        <is>
          <t>股関節伸展外旋筋力機能改善</t>
        </is>
      </c>
      <c r="TQR87" s="2" t="inlineStr">
        <is>
          <t>10回</t>
        </is>
      </c>
      <c r="TQS87" s="2" t="n">
        <v>2</v>
      </c>
      <c r="TQT87" s="12" t="inlineStr">
        <is>
          <t>①膝伸展のタイミングで体幹を回旋させる
②膝関節が曲がらないよう注意</t>
        </is>
      </c>
      <c r="TQU87" s="2" t="n"/>
      <c r="TQV87" s="2" t="n">
        <v>0</v>
      </c>
      <c r="TQW87" s="2" t="n"/>
      <c r="TQX87" s="2" t="n"/>
      <c r="TQZ87" s="2" t="inlineStr">
        <is>
          <t>C05</t>
        </is>
      </c>
      <c r="TRA87" s="2" t="n">
        <v>2</v>
      </c>
      <c r="TRB87" s="2" t="inlineStr">
        <is>
          <t>膝関節固定性低下</t>
        </is>
      </c>
      <c r="TRC87" s="2" t="inlineStr">
        <is>
          <t>T030</t>
        </is>
      </c>
      <c r="TRD87" s="11" t="inlineStr">
        <is>
          <t>ヒップ引き込み＆回旋ex</t>
        </is>
      </c>
      <c r="TRE87" s="2" t="inlineStr">
        <is>
          <t>動的</t>
        </is>
      </c>
      <c r="TRF87" s="2" t="inlineStr">
        <is>
          <t>T030gif</t>
        </is>
      </c>
      <c r="TRG87" s="2" t="inlineStr">
        <is>
          <t>股関節伸展外旋筋力機能改善</t>
        </is>
      </c>
      <c r="TRH87" s="2" t="inlineStr">
        <is>
          <t>10回</t>
        </is>
      </c>
      <c r="TRI87" s="2" t="n">
        <v>2</v>
      </c>
      <c r="TRJ87" s="12" t="inlineStr">
        <is>
          <t>①膝伸展のタイミングで体幹を回旋させる
②膝関節が曲がらないよう注意</t>
        </is>
      </c>
      <c r="TRK87" s="2" t="n"/>
      <c r="TRL87" s="2" t="n">
        <v>0</v>
      </c>
      <c r="TRM87" s="2" t="n"/>
      <c r="TRN87" s="2" t="n"/>
      <c r="TRP87" s="2" t="inlineStr">
        <is>
          <t>C05</t>
        </is>
      </c>
      <c r="TRQ87" s="2" t="n">
        <v>2</v>
      </c>
      <c r="TRR87" s="2" t="inlineStr">
        <is>
          <t>膝関節固定性低下</t>
        </is>
      </c>
      <c r="TRS87" s="2" t="inlineStr">
        <is>
          <t>T030</t>
        </is>
      </c>
      <c r="TRT87" s="11" t="inlineStr">
        <is>
          <t>ヒップ引き込み＆回旋ex</t>
        </is>
      </c>
      <c r="TRU87" s="2" t="inlineStr">
        <is>
          <t>動的</t>
        </is>
      </c>
      <c r="TRV87" s="2" t="inlineStr">
        <is>
          <t>T030gif</t>
        </is>
      </c>
      <c r="TRW87" s="2" t="inlineStr">
        <is>
          <t>股関節伸展外旋筋力機能改善</t>
        </is>
      </c>
      <c r="TRX87" s="2" t="inlineStr">
        <is>
          <t>10回</t>
        </is>
      </c>
      <c r="TRY87" s="2" t="n">
        <v>2</v>
      </c>
      <c r="TRZ87" s="12" t="inlineStr">
        <is>
          <t>①膝伸展のタイミングで体幹を回旋させる
②膝関節が曲がらないよう注意</t>
        </is>
      </c>
      <c r="TSA87" s="2" t="n"/>
      <c r="TSB87" s="2" t="n">
        <v>0</v>
      </c>
      <c r="TSC87" s="2" t="n"/>
      <c r="TSD87" s="2" t="n"/>
      <c r="TSF87" s="2" t="inlineStr">
        <is>
          <t>C05</t>
        </is>
      </c>
      <c r="TSG87" s="2" t="n">
        <v>2</v>
      </c>
      <c r="TSH87" s="2" t="inlineStr">
        <is>
          <t>膝関節固定性低下</t>
        </is>
      </c>
      <c r="TSI87" s="2" t="inlineStr">
        <is>
          <t>T030</t>
        </is>
      </c>
      <c r="TSJ87" s="11" t="inlineStr">
        <is>
          <t>ヒップ引き込み＆回旋ex</t>
        </is>
      </c>
      <c r="TSK87" s="2" t="inlineStr">
        <is>
          <t>動的</t>
        </is>
      </c>
      <c r="TSL87" s="2" t="inlineStr">
        <is>
          <t>T030gif</t>
        </is>
      </c>
      <c r="TSM87" s="2" t="inlineStr">
        <is>
          <t>股関節伸展外旋筋力機能改善</t>
        </is>
      </c>
      <c r="TSN87" s="2" t="inlineStr">
        <is>
          <t>10回</t>
        </is>
      </c>
      <c r="TSO87" s="2" t="n">
        <v>2</v>
      </c>
      <c r="TSP87" s="12" t="inlineStr">
        <is>
          <t>①膝伸展のタイミングで体幹を回旋させる
②膝関節が曲がらないよう注意</t>
        </is>
      </c>
      <c r="TSQ87" s="2" t="n"/>
      <c r="TSR87" s="2" t="n">
        <v>0</v>
      </c>
      <c r="TSS87" s="2" t="n"/>
      <c r="TST87" s="2" t="n"/>
      <c r="TSV87" s="2" t="inlineStr">
        <is>
          <t>C05</t>
        </is>
      </c>
      <c r="TSW87" s="2" t="n">
        <v>2</v>
      </c>
      <c r="TSX87" s="2" t="inlineStr">
        <is>
          <t>膝関節固定性低下</t>
        </is>
      </c>
      <c r="TSY87" s="2" t="inlineStr">
        <is>
          <t>T030</t>
        </is>
      </c>
      <c r="TSZ87" s="11" t="inlineStr">
        <is>
          <t>ヒップ引き込み＆回旋ex</t>
        </is>
      </c>
      <c r="TTA87" s="2" t="inlineStr">
        <is>
          <t>動的</t>
        </is>
      </c>
      <c r="TTB87" s="2" t="inlineStr">
        <is>
          <t>T030gif</t>
        </is>
      </c>
      <c r="TTC87" s="2" t="inlineStr">
        <is>
          <t>股関節伸展外旋筋力機能改善</t>
        </is>
      </c>
      <c r="TTD87" s="2" t="inlineStr">
        <is>
          <t>10回</t>
        </is>
      </c>
      <c r="TTE87" s="2" t="n">
        <v>2</v>
      </c>
      <c r="TTF87" s="12" t="inlineStr">
        <is>
          <t>①膝伸展のタイミングで体幹を回旋させる
②膝関節が曲がらないよう注意</t>
        </is>
      </c>
      <c r="TTG87" s="2" t="n"/>
      <c r="TTH87" s="2" t="n">
        <v>0</v>
      </c>
      <c r="TTI87" s="2" t="n"/>
      <c r="TTJ87" s="2" t="n"/>
      <c r="TTL87" s="2" t="inlineStr">
        <is>
          <t>C05</t>
        </is>
      </c>
      <c r="TTM87" s="2" t="n">
        <v>2</v>
      </c>
      <c r="TTN87" s="2" t="inlineStr">
        <is>
          <t>膝関節固定性低下</t>
        </is>
      </c>
      <c r="TTO87" s="2" t="inlineStr">
        <is>
          <t>T030</t>
        </is>
      </c>
      <c r="TTP87" s="11" t="inlineStr">
        <is>
          <t>ヒップ引き込み＆回旋ex</t>
        </is>
      </c>
      <c r="TTQ87" s="2" t="inlineStr">
        <is>
          <t>動的</t>
        </is>
      </c>
      <c r="TTR87" s="2" t="inlineStr">
        <is>
          <t>T030gif</t>
        </is>
      </c>
      <c r="TTS87" s="2" t="inlineStr">
        <is>
          <t>股関節伸展外旋筋力機能改善</t>
        </is>
      </c>
      <c r="TTT87" s="2" t="inlineStr">
        <is>
          <t>10回</t>
        </is>
      </c>
      <c r="TTU87" s="2" t="n">
        <v>2</v>
      </c>
      <c r="TTV87" s="12" t="inlineStr">
        <is>
          <t>①膝伸展のタイミングで体幹を回旋させる
②膝関節が曲がらないよう注意</t>
        </is>
      </c>
      <c r="TTW87" s="2" t="n"/>
      <c r="TTX87" s="2" t="n">
        <v>0</v>
      </c>
      <c r="TTY87" s="2" t="n"/>
      <c r="TTZ87" s="2" t="n"/>
      <c r="TUB87" s="2" t="inlineStr">
        <is>
          <t>C05</t>
        </is>
      </c>
      <c r="TUC87" s="2" t="n">
        <v>2</v>
      </c>
      <c r="TUD87" s="2" t="inlineStr">
        <is>
          <t>膝関節固定性低下</t>
        </is>
      </c>
      <c r="TUE87" s="2" t="inlineStr">
        <is>
          <t>T030</t>
        </is>
      </c>
      <c r="TUF87" s="11" t="inlineStr">
        <is>
          <t>ヒップ引き込み＆回旋ex</t>
        </is>
      </c>
      <c r="TUG87" s="2" t="inlineStr">
        <is>
          <t>動的</t>
        </is>
      </c>
      <c r="TUH87" s="2" t="inlineStr">
        <is>
          <t>T030gif</t>
        </is>
      </c>
      <c r="TUI87" s="2" t="inlineStr">
        <is>
          <t>股関節伸展外旋筋力機能改善</t>
        </is>
      </c>
      <c r="TUJ87" s="2" t="inlineStr">
        <is>
          <t>10回</t>
        </is>
      </c>
      <c r="TUK87" s="2" t="n">
        <v>2</v>
      </c>
      <c r="TUL87" s="12" t="inlineStr">
        <is>
          <t>①膝伸展のタイミングで体幹を回旋させる
②膝関節が曲がらないよう注意</t>
        </is>
      </c>
      <c r="TUM87" s="2" t="n"/>
      <c r="TUN87" s="2" t="n">
        <v>0</v>
      </c>
      <c r="TUO87" s="2" t="n"/>
      <c r="TUP87" s="2" t="n"/>
      <c r="TUR87" s="2" t="inlineStr">
        <is>
          <t>C05</t>
        </is>
      </c>
      <c r="TUS87" s="2" t="n">
        <v>2</v>
      </c>
      <c r="TUT87" s="2" t="inlineStr">
        <is>
          <t>膝関節固定性低下</t>
        </is>
      </c>
      <c r="TUU87" s="2" t="inlineStr">
        <is>
          <t>T030</t>
        </is>
      </c>
      <c r="TUV87" s="11" t="inlineStr">
        <is>
          <t>ヒップ引き込み＆回旋ex</t>
        </is>
      </c>
      <c r="TUW87" s="2" t="inlineStr">
        <is>
          <t>動的</t>
        </is>
      </c>
      <c r="TUX87" s="2" t="inlineStr">
        <is>
          <t>T030gif</t>
        </is>
      </c>
      <c r="TUY87" s="2" t="inlineStr">
        <is>
          <t>股関節伸展外旋筋力機能改善</t>
        </is>
      </c>
      <c r="TUZ87" s="2" t="inlineStr">
        <is>
          <t>10回</t>
        </is>
      </c>
      <c r="TVA87" s="2" t="n">
        <v>2</v>
      </c>
      <c r="TVB87" s="12" t="inlineStr">
        <is>
          <t>①膝伸展のタイミングで体幹を回旋させる
②膝関節が曲がらないよう注意</t>
        </is>
      </c>
      <c r="TVC87" s="2" t="n"/>
      <c r="TVD87" s="2" t="n">
        <v>0</v>
      </c>
      <c r="TVE87" s="2" t="n"/>
      <c r="TVF87" s="2" t="n"/>
      <c r="TVH87" s="2" t="inlineStr">
        <is>
          <t>C05</t>
        </is>
      </c>
      <c r="TVI87" s="2" t="n">
        <v>2</v>
      </c>
      <c r="TVJ87" s="2" t="inlineStr">
        <is>
          <t>膝関節固定性低下</t>
        </is>
      </c>
      <c r="TVK87" s="2" t="inlineStr">
        <is>
          <t>T030</t>
        </is>
      </c>
      <c r="TVL87" s="11" t="inlineStr">
        <is>
          <t>ヒップ引き込み＆回旋ex</t>
        </is>
      </c>
      <c r="TVM87" s="2" t="inlineStr">
        <is>
          <t>動的</t>
        </is>
      </c>
      <c r="TVN87" s="2" t="inlineStr">
        <is>
          <t>T030gif</t>
        </is>
      </c>
      <c r="TVO87" s="2" t="inlineStr">
        <is>
          <t>股関節伸展外旋筋力機能改善</t>
        </is>
      </c>
      <c r="TVP87" s="2" t="inlineStr">
        <is>
          <t>10回</t>
        </is>
      </c>
      <c r="TVQ87" s="2" t="n">
        <v>2</v>
      </c>
      <c r="TVR87" s="12" t="inlineStr">
        <is>
          <t>①膝伸展のタイミングで体幹を回旋させる
②膝関節が曲がらないよう注意</t>
        </is>
      </c>
      <c r="TVS87" s="2" t="n"/>
      <c r="TVT87" s="2" t="n">
        <v>0</v>
      </c>
      <c r="TVU87" s="2" t="n"/>
      <c r="TVV87" s="2" t="n"/>
      <c r="TVX87" s="2" t="inlineStr">
        <is>
          <t>C05</t>
        </is>
      </c>
      <c r="TVY87" s="2" t="n">
        <v>2</v>
      </c>
      <c r="TVZ87" s="2" t="inlineStr">
        <is>
          <t>膝関節固定性低下</t>
        </is>
      </c>
      <c r="TWA87" s="2" t="inlineStr">
        <is>
          <t>T030</t>
        </is>
      </c>
      <c r="TWB87" s="11" t="inlineStr">
        <is>
          <t>ヒップ引き込み＆回旋ex</t>
        </is>
      </c>
      <c r="TWC87" s="2" t="inlineStr">
        <is>
          <t>動的</t>
        </is>
      </c>
      <c r="TWD87" s="2" t="inlineStr">
        <is>
          <t>T030gif</t>
        </is>
      </c>
      <c r="TWE87" s="2" t="inlineStr">
        <is>
          <t>股関節伸展外旋筋力機能改善</t>
        </is>
      </c>
      <c r="TWF87" s="2" t="inlineStr">
        <is>
          <t>10回</t>
        </is>
      </c>
      <c r="TWG87" s="2" t="n">
        <v>2</v>
      </c>
      <c r="TWH87" s="12" t="inlineStr">
        <is>
          <t>①膝伸展のタイミングで体幹を回旋させる
②膝関節が曲がらないよう注意</t>
        </is>
      </c>
      <c r="TWI87" s="2" t="n"/>
      <c r="TWJ87" s="2" t="n">
        <v>0</v>
      </c>
      <c r="TWK87" s="2" t="n"/>
      <c r="TWL87" s="2" t="n"/>
      <c r="TWN87" s="2" t="inlineStr">
        <is>
          <t>C05</t>
        </is>
      </c>
      <c r="TWO87" s="2" t="n">
        <v>2</v>
      </c>
      <c r="TWP87" s="2" t="inlineStr">
        <is>
          <t>膝関節固定性低下</t>
        </is>
      </c>
      <c r="TWQ87" s="2" t="inlineStr">
        <is>
          <t>T030</t>
        </is>
      </c>
      <c r="TWR87" s="11" t="inlineStr">
        <is>
          <t>ヒップ引き込み＆回旋ex</t>
        </is>
      </c>
      <c r="TWS87" s="2" t="inlineStr">
        <is>
          <t>動的</t>
        </is>
      </c>
      <c r="TWT87" s="2" t="inlineStr">
        <is>
          <t>T030gif</t>
        </is>
      </c>
      <c r="TWU87" s="2" t="inlineStr">
        <is>
          <t>股関節伸展外旋筋力機能改善</t>
        </is>
      </c>
      <c r="TWV87" s="2" t="inlineStr">
        <is>
          <t>10回</t>
        </is>
      </c>
      <c r="TWW87" s="2" t="n">
        <v>2</v>
      </c>
      <c r="TWX87" s="12" t="inlineStr">
        <is>
          <t>①膝伸展のタイミングで体幹を回旋させる
②膝関節が曲がらないよう注意</t>
        </is>
      </c>
      <c r="TWY87" s="2" t="n"/>
      <c r="TWZ87" s="2" t="n">
        <v>0</v>
      </c>
      <c r="TXA87" s="2" t="n"/>
      <c r="TXB87" s="2" t="n"/>
      <c r="TXD87" s="2" t="inlineStr">
        <is>
          <t>C05</t>
        </is>
      </c>
      <c r="TXE87" s="2" t="n">
        <v>2</v>
      </c>
      <c r="TXF87" s="2" t="inlineStr">
        <is>
          <t>膝関節固定性低下</t>
        </is>
      </c>
      <c r="TXG87" s="2" t="inlineStr">
        <is>
          <t>T030</t>
        </is>
      </c>
      <c r="TXH87" s="11" t="inlineStr">
        <is>
          <t>ヒップ引き込み＆回旋ex</t>
        </is>
      </c>
      <c r="TXI87" s="2" t="inlineStr">
        <is>
          <t>動的</t>
        </is>
      </c>
      <c r="TXJ87" s="2" t="inlineStr">
        <is>
          <t>T030gif</t>
        </is>
      </c>
      <c r="TXK87" s="2" t="inlineStr">
        <is>
          <t>股関節伸展外旋筋力機能改善</t>
        </is>
      </c>
      <c r="TXL87" s="2" t="inlineStr">
        <is>
          <t>10回</t>
        </is>
      </c>
      <c r="TXM87" s="2" t="n">
        <v>2</v>
      </c>
      <c r="TXN87" s="12" t="inlineStr">
        <is>
          <t>①膝伸展のタイミングで体幹を回旋させる
②膝関節が曲がらないよう注意</t>
        </is>
      </c>
      <c r="TXO87" s="2" t="n"/>
      <c r="TXP87" s="2" t="n">
        <v>0</v>
      </c>
      <c r="TXQ87" s="2" t="n"/>
      <c r="TXR87" s="2" t="n"/>
      <c r="TXT87" s="2" t="inlineStr">
        <is>
          <t>C05</t>
        </is>
      </c>
      <c r="TXU87" s="2" t="n">
        <v>2</v>
      </c>
      <c r="TXV87" s="2" t="inlineStr">
        <is>
          <t>膝関節固定性低下</t>
        </is>
      </c>
      <c r="TXW87" s="2" t="inlineStr">
        <is>
          <t>T030</t>
        </is>
      </c>
      <c r="TXX87" s="11" t="inlineStr">
        <is>
          <t>ヒップ引き込み＆回旋ex</t>
        </is>
      </c>
      <c r="TXY87" s="2" t="inlineStr">
        <is>
          <t>動的</t>
        </is>
      </c>
      <c r="TXZ87" s="2" t="inlineStr">
        <is>
          <t>T030gif</t>
        </is>
      </c>
      <c r="TYA87" s="2" t="inlineStr">
        <is>
          <t>股関節伸展外旋筋力機能改善</t>
        </is>
      </c>
      <c r="TYB87" s="2" t="inlineStr">
        <is>
          <t>10回</t>
        </is>
      </c>
      <c r="TYC87" s="2" t="n">
        <v>2</v>
      </c>
      <c r="TYD87" s="12" t="inlineStr">
        <is>
          <t>①膝伸展のタイミングで体幹を回旋させる
②膝関節が曲がらないよう注意</t>
        </is>
      </c>
      <c r="TYE87" s="2" t="n"/>
      <c r="TYF87" s="2" t="n">
        <v>0</v>
      </c>
      <c r="TYG87" s="2" t="n"/>
      <c r="TYH87" s="2" t="n"/>
      <c r="TYJ87" s="2" t="inlineStr">
        <is>
          <t>C05</t>
        </is>
      </c>
      <c r="TYK87" s="2" t="n">
        <v>2</v>
      </c>
      <c r="TYL87" s="2" t="inlineStr">
        <is>
          <t>膝関節固定性低下</t>
        </is>
      </c>
      <c r="TYM87" s="2" t="inlineStr">
        <is>
          <t>T030</t>
        </is>
      </c>
      <c r="TYN87" s="11" t="inlineStr">
        <is>
          <t>ヒップ引き込み＆回旋ex</t>
        </is>
      </c>
      <c r="TYO87" s="2" t="inlineStr">
        <is>
          <t>動的</t>
        </is>
      </c>
      <c r="TYP87" s="2" t="inlineStr">
        <is>
          <t>T030gif</t>
        </is>
      </c>
      <c r="TYQ87" s="2" t="inlineStr">
        <is>
          <t>股関節伸展外旋筋力機能改善</t>
        </is>
      </c>
      <c r="TYR87" s="2" t="inlineStr">
        <is>
          <t>10回</t>
        </is>
      </c>
      <c r="TYS87" s="2" t="n">
        <v>2</v>
      </c>
      <c r="TYT87" s="12" t="inlineStr">
        <is>
          <t>①膝伸展のタイミングで体幹を回旋させる
②膝関節が曲がらないよう注意</t>
        </is>
      </c>
      <c r="TYU87" s="2" t="n"/>
      <c r="TYV87" s="2" t="n">
        <v>0</v>
      </c>
      <c r="TYW87" s="2" t="n"/>
      <c r="TYX87" s="2" t="n"/>
      <c r="TYZ87" s="2" t="inlineStr">
        <is>
          <t>C05</t>
        </is>
      </c>
      <c r="TZA87" s="2" t="n">
        <v>2</v>
      </c>
      <c r="TZB87" s="2" t="inlineStr">
        <is>
          <t>膝関節固定性低下</t>
        </is>
      </c>
      <c r="TZC87" s="2" t="inlineStr">
        <is>
          <t>T030</t>
        </is>
      </c>
      <c r="TZD87" s="11" t="inlineStr">
        <is>
          <t>ヒップ引き込み＆回旋ex</t>
        </is>
      </c>
      <c r="TZE87" s="2" t="inlineStr">
        <is>
          <t>動的</t>
        </is>
      </c>
      <c r="TZF87" s="2" t="inlineStr">
        <is>
          <t>T030gif</t>
        </is>
      </c>
      <c r="TZG87" s="2" t="inlineStr">
        <is>
          <t>股関節伸展外旋筋力機能改善</t>
        </is>
      </c>
      <c r="TZH87" s="2" t="inlineStr">
        <is>
          <t>10回</t>
        </is>
      </c>
      <c r="TZI87" s="2" t="n">
        <v>2</v>
      </c>
      <c r="TZJ87" s="12" t="inlineStr">
        <is>
          <t>①膝伸展のタイミングで体幹を回旋させる
②膝関節が曲がらないよう注意</t>
        </is>
      </c>
      <c r="TZK87" s="2" t="n"/>
      <c r="TZL87" s="2" t="n">
        <v>0</v>
      </c>
      <c r="TZM87" s="2" t="n"/>
      <c r="TZN87" s="2" t="n"/>
      <c r="TZP87" s="2" t="inlineStr">
        <is>
          <t>C05</t>
        </is>
      </c>
      <c r="TZQ87" s="2" t="n">
        <v>2</v>
      </c>
      <c r="TZR87" s="2" t="inlineStr">
        <is>
          <t>膝関節固定性低下</t>
        </is>
      </c>
      <c r="TZS87" s="2" t="inlineStr">
        <is>
          <t>T030</t>
        </is>
      </c>
      <c r="TZT87" s="11" t="inlineStr">
        <is>
          <t>ヒップ引き込み＆回旋ex</t>
        </is>
      </c>
      <c r="TZU87" s="2" t="inlineStr">
        <is>
          <t>動的</t>
        </is>
      </c>
      <c r="TZV87" s="2" t="inlineStr">
        <is>
          <t>T030gif</t>
        </is>
      </c>
      <c r="TZW87" s="2" t="inlineStr">
        <is>
          <t>股関節伸展外旋筋力機能改善</t>
        </is>
      </c>
      <c r="TZX87" s="2" t="inlineStr">
        <is>
          <t>10回</t>
        </is>
      </c>
      <c r="TZY87" s="2" t="n">
        <v>2</v>
      </c>
      <c r="TZZ87" s="12" t="inlineStr">
        <is>
          <t>①膝伸展のタイミングで体幹を回旋させる
②膝関節が曲がらないよう注意</t>
        </is>
      </c>
      <c r="UAA87" s="2" t="n"/>
      <c r="UAB87" s="2" t="n">
        <v>0</v>
      </c>
      <c r="UAC87" s="2" t="n"/>
      <c r="UAD87" s="2" t="n"/>
      <c r="UAF87" s="2" t="inlineStr">
        <is>
          <t>C05</t>
        </is>
      </c>
      <c r="UAG87" s="2" t="n">
        <v>2</v>
      </c>
      <c r="UAH87" s="2" t="inlineStr">
        <is>
          <t>膝関節固定性低下</t>
        </is>
      </c>
      <c r="UAI87" s="2" t="inlineStr">
        <is>
          <t>T030</t>
        </is>
      </c>
      <c r="UAJ87" s="11" t="inlineStr">
        <is>
          <t>ヒップ引き込み＆回旋ex</t>
        </is>
      </c>
      <c r="UAK87" s="2" t="inlineStr">
        <is>
          <t>動的</t>
        </is>
      </c>
      <c r="UAL87" s="2" t="inlineStr">
        <is>
          <t>T030gif</t>
        </is>
      </c>
      <c r="UAM87" s="2" t="inlineStr">
        <is>
          <t>股関節伸展外旋筋力機能改善</t>
        </is>
      </c>
      <c r="UAN87" s="2" t="inlineStr">
        <is>
          <t>10回</t>
        </is>
      </c>
      <c r="UAO87" s="2" t="n">
        <v>2</v>
      </c>
      <c r="UAP87" s="12" t="inlineStr">
        <is>
          <t>①膝伸展のタイミングで体幹を回旋させる
②膝関節が曲がらないよう注意</t>
        </is>
      </c>
      <c r="UAQ87" s="2" t="n"/>
      <c r="UAR87" s="2" t="n">
        <v>0</v>
      </c>
      <c r="UAS87" s="2" t="n"/>
      <c r="UAT87" s="2" t="n"/>
      <c r="UAV87" s="2" t="inlineStr">
        <is>
          <t>C05</t>
        </is>
      </c>
      <c r="UAW87" s="2" t="n">
        <v>2</v>
      </c>
      <c r="UAX87" s="2" t="inlineStr">
        <is>
          <t>膝関節固定性低下</t>
        </is>
      </c>
      <c r="UAY87" s="2" t="inlineStr">
        <is>
          <t>T030</t>
        </is>
      </c>
      <c r="UAZ87" s="11" t="inlineStr">
        <is>
          <t>ヒップ引き込み＆回旋ex</t>
        </is>
      </c>
      <c r="UBA87" s="2" t="inlineStr">
        <is>
          <t>動的</t>
        </is>
      </c>
      <c r="UBB87" s="2" t="inlineStr">
        <is>
          <t>T030gif</t>
        </is>
      </c>
      <c r="UBC87" s="2" t="inlineStr">
        <is>
          <t>股関節伸展外旋筋力機能改善</t>
        </is>
      </c>
      <c r="UBD87" s="2" t="inlineStr">
        <is>
          <t>10回</t>
        </is>
      </c>
      <c r="UBE87" s="2" t="n">
        <v>2</v>
      </c>
      <c r="UBF87" s="12" t="inlineStr">
        <is>
          <t>①膝伸展のタイミングで体幹を回旋させる
②膝関節が曲がらないよう注意</t>
        </is>
      </c>
      <c r="UBG87" s="2" t="n"/>
      <c r="UBH87" s="2" t="n">
        <v>0</v>
      </c>
      <c r="UBI87" s="2" t="n"/>
      <c r="UBJ87" s="2" t="n"/>
      <c r="UBL87" s="2" t="inlineStr">
        <is>
          <t>C05</t>
        </is>
      </c>
      <c r="UBM87" s="2" t="n">
        <v>2</v>
      </c>
      <c r="UBN87" s="2" t="inlineStr">
        <is>
          <t>膝関節固定性低下</t>
        </is>
      </c>
      <c r="UBO87" s="2" t="inlineStr">
        <is>
          <t>T030</t>
        </is>
      </c>
      <c r="UBP87" s="11" t="inlineStr">
        <is>
          <t>ヒップ引き込み＆回旋ex</t>
        </is>
      </c>
      <c r="UBQ87" s="2" t="inlineStr">
        <is>
          <t>動的</t>
        </is>
      </c>
      <c r="UBR87" s="2" t="inlineStr">
        <is>
          <t>T030gif</t>
        </is>
      </c>
      <c r="UBS87" s="2" t="inlineStr">
        <is>
          <t>股関節伸展外旋筋力機能改善</t>
        </is>
      </c>
      <c r="UBT87" s="2" t="inlineStr">
        <is>
          <t>10回</t>
        </is>
      </c>
      <c r="UBU87" s="2" t="n">
        <v>2</v>
      </c>
      <c r="UBV87" s="12" t="inlineStr">
        <is>
          <t>①膝伸展のタイミングで体幹を回旋させる
②膝関節が曲がらないよう注意</t>
        </is>
      </c>
      <c r="UBW87" s="2" t="n"/>
      <c r="UBX87" s="2" t="n">
        <v>0</v>
      </c>
      <c r="UBY87" s="2" t="n"/>
      <c r="UBZ87" s="2" t="n"/>
      <c r="UCB87" s="2" t="inlineStr">
        <is>
          <t>C05</t>
        </is>
      </c>
      <c r="UCC87" s="2" t="n">
        <v>2</v>
      </c>
      <c r="UCD87" s="2" t="inlineStr">
        <is>
          <t>膝関節固定性低下</t>
        </is>
      </c>
      <c r="UCE87" s="2" t="inlineStr">
        <is>
          <t>T030</t>
        </is>
      </c>
      <c r="UCF87" s="11" t="inlineStr">
        <is>
          <t>ヒップ引き込み＆回旋ex</t>
        </is>
      </c>
      <c r="UCG87" s="2" t="inlineStr">
        <is>
          <t>動的</t>
        </is>
      </c>
      <c r="UCH87" s="2" t="inlineStr">
        <is>
          <t>T030gif</t>
        </is>
      </c>
      <c r="UCI87" s="2" t="inlineStr">
        <is>
          <t>股関節伸展外旋筋力機能改善</t>
        </is>
      </c>
      <c r="UCJ87" s="2" t="inlineStr">
        <is>
          <t>10回</t>
        </is>
      </c>
      <c r="UCK87" s="2" t="n">
        <v>2</v>
      </c>
      <c r="UCL87" s="12" t="inlineStr">
        <is>
          <t>①膝伸展のタイミングで体幹を回旋させる
②膝関節が曲がらないよう注意</t>
        </is>
      </c>
      <c r="UCM87" s="2" t="n"/>
      <c r="UCN87" s="2" t="n">
        <v>0</v>
      </c>
      <c r="UCO87" s="2" t="n"/>
      <c r="UCP87" s="2" t="n"/>
      <c r="UCR87" s="2" t="inlineStr">
        <is>
          <t>C05</t>
        </is>
      </c>
      <c r="UCS87" s="2" t="n">
        <v>2</v>
      </c>
      <c r="UCT87" s="2" t="inlineStr">
        <is>
          <t>膝関節固定性低下</t>
        </is>
      </c>
      <c r="UCU87" s="2" t="inlineStr">
        <is>
          <t>T030</t>
        </is>
      </c>
      <c r="UCV87" s="11" t="inlineStr">
        <is>
          <t>ヒップ引き込み＆回旋ex</t>
        </is>
      </c>
      <c r="UCW87" s="2" t="inlineStr">
        <is>
          <t>動的</t>
        </is>
      </c>
      <c r="UCX87" s="2" t="inlineStr">
        <is>
          <t>T030gif</t>
        </is>
      </c>
      <c r="UCY87" s="2" t="inlineStr">
        <is>
          <t>股関節伸展外旋筋力機能改善</t>
        </is>
      </c>
      <c r="UCZ87" s="2" t="inlineStr">
        <is>
          <t>10回</t>
        </is>
      </c>
      <c r="UDA87" s="2" t="n">
        <v>2</v>
      </c>
      <c r="UDB87" s="12" t="inlineStr">
        <is>
          <t>①膝伸展のタイミングで体幹を回旋させる
②膝関節が曲がらないよう注意</t>
        </is>
      </c>
      <c r="UDC87" s="2" t="n"/>
      <c r="UDD87" s="2" t="n">
        <v>0</v>
      </c>
      <c r="UDE87" s="2" t="n"/>
      <c r="UDF87" s="2" t="n"/>
      <c r="UDH87" s="2" t="inlineStr">
        <is>
          <t>C05</t>
        </is>
      </c>
      <c r="UDI87" s="2" t="n">
        <v>2</v>
      </c>
      <c r="UDJ87" s="2" t="inlineStr">
        <is>
          <t>膝関節固定性低下</t>
        </is>
      </c>
      <c r="UDK87" s="2" t="inlineStr">
        <is>
          <t>T030</t>
        </is>
      </c>
      <c r="UDL87" s="11" t="inlineStr">
        <is>
          <t>ヒップ引き込み＆回旋ex</t>
        </is>
      </c>
      <c r="UDM87" s="2" t="inlineStr">
        <is>
          <t>動的</t>
        </is>
      </c>
      <c r="UDN87" s="2" t="inlineStr">
        <is>
          <t>T030gif</t>
        </is>
      </c>
      <c r="UDO87" s="2" t="inlineStr">
        <is>
          <t>股関節伸展外旋筋力機能改善</t>
        </is>
      </c>
      <c r="UDP87" s="2" t="inlineStr">
        <is>
          <t>10回</t>
        </is>
      </c>
      <c r="UDQ87" s="2" t="n">
        <v>2</v>
      </c>
      <c r="UDR87" s="12" t="inlineStr">
        <is>
          <t>①膝伸展のタイミングで体幹を回旋させる
②膝関節が曲がらないよう注意</t>
        </is>
      </c>
      <c r="UDS87" s="2" t="n"/>
      <c r="UDT87" s="2" t="n">
        <v>0</v>
      </c>
      <c r="UDU87" s="2" t="n"/>
      <c r="UDV87" s="2" t="n"/>
      <c r="UDX87" s="2" t="inlineStr">
        <is>
          <t>C05</t>
        </is>
      </c>
      <c r="UDY87" s="2" t="n">
        <v>2</v>
      </c>
      <c r="UDZ87" s="2" t="inlineStr">
        <is>
          <t>膝関節固定性低下</t>
        </is>
      </c>
      <c r="UEA87" s="2" t="inlineStr">
        <is>
          <t>T030</t>
        </is>
      </c>
      <c r="UEB87" s="11" t="inlineStr">
        <is>
          <t>ヒップ引き込み＆回旋ex</t>
        </is>
      </c>
      <c r="UEC87" s="2" t="inlineStr">
        <is>
          <t>動的</t>
        </is>
      </c>
      <c r="UED87" s="2" t="inlineStr">
        <is>
          <t>T030gif</t>
        </is>
      </c>
      <c r="UEE87" s="2" t="inlineStr">
        <is>
          <t>股関節伸展外旋筋力機能改善</t>
        </is>
      </c>
      <c r="UEF87" s="2" t="inlineStr">
        <is>
          <t>10回</t>
        </is>
      </c>
      <c r="UEG87" s="2" t="n">
        <v>2</v>
      </c>
      <c r="UEH87" s="12" t="inlineStr">
        <is>
          <t>①膝伸展のタイミングで体幹を回旋させる
②膝関節が曲がらないよう注意</t>
        </is>
      </c>
      <c r="UEI87" s="2" t="n"/>
      <c r="UEJ87" s="2" t="n">
        <v>0</v>
      </c>
      <c r="UEK87" s="2" t="n"/>
      <c r="UEL87" s="2" t="n"/>
      <c r="UEN87" s="2" t="inlineStr">
        <is>
          <t>C05</t>
        </is>
      </c>
      <c r="UEO87" s="2" t="n">
        <v>2</v>
      </c>
      <c r="UEP87" s="2" t="inlineStr">
        <is>
          <t>膝関節固定性低下</t>
        </is>
      </c>
      <c r="UEQ87" s="2" t="inlineStr">
        <is>
          <t>T030</t>
        </is>
      </c>
      <c r="UER87" s="11" t="inlineStr">
        <is>
          <t>ヒップ引き込み＆回旋ex</t>
        </is>
      </c>
      <c r="UES87" s="2" t="inlineStr">
        <is>
          <t>動的</t>
        </is>
      </c>
      <c r="UET87" s="2" t="inlineStr">
        <is>
          <t>T030gif</t>
        </is>
      </c>
      <c r="UEU87" s="2" t="inlineStr">
        <is>
          <t>股関節伸展外旋筋力機能改善</t>
        </is>
      </c>
      <c r="UEV87" s="2" t="inlineStr">
        <is>
          <t>10回</t>
        </is>
      </c>
      <c r="UEW87" s="2" t="n">
        <v>2</v>
      </c>
      <c r="UEX87" s="12" t="inlineStr">
        <is>
          <t>①膝伸展のタイミングで体幹を回旋させる
②膝関節が曲がらないよう注意</t>
        </is>
      </c>
      <c r="UEY87" s="2" t="n"/>
      <c r="UEZ87" s="2" t="n">
        <v>0</v>
      </c>
      <c r="UFA87" s="2" t="n"/>
      <c r="UFB87" s="2" t="n"/>
      <c r="UFD87" s="2" t="inlineStr">
        <is>
          <t>C05</t>
        </is>
      </c>
      <c r="UFE87" s="2" t="n">
        <v>2</v>
      </c>
      <c r="UFF87" s="2" t="inlineStr">
        <is>
          <t>膝関節固定性低下</t>
        </is>
      </c>
      <c r="UFG87" s="2" t="inlineStr">
        <is>
          <t>T030</t>
        </is>
      </c>
      <c r="UFH87" s="11" t="inlineStr">
        <is>
          <t>ヒップ引き込み＆回旋ex</t>
        </is>
      </c>
      <c r="UFI87" s="2" t="inlineStr">
        <is>
          <t>動的</t>
        </is>
      </c>
      <c r="UFJ87" s="2" t="inlineStr">
        <is>
          <t>T030gif</t>
        </is>
      </c>
      <c r="UFK87" s="2" t="inlineStr">
        <is>
          <t>股関節伸展外旋筋力機能改善</t>
        </is>
      </c>
      <c r="UFL87" s="2" t="inlineStr">
        <is>
          <t>10回</t>
        </is>
      </c>
      <c r="UFM87" s="2" t="n">
        <v>2</v>
      </c>
      <c r="UFN87" s="12" t="inlineStr">
        <is>
          <t>①膝伸展のタイミングで体幹を回旋させる
②膝関節が曲がらないよう注意</t>
        </is>
      </c>
      <c r="UFO87" s="2" t="n"/>
      <c r="UFP87" s="2" t="n">
        <v>0</v>
      </c>
      <c r="UFQ87" s="2" t="n"/>
      <c r="UFR87" s="2" t="n"/>
      <c r="UFT87" s="2" t="inlineStr">
        <is>
          <t>C05</t>
        </is>
      </c>
      <c r="UFU87" s="2" t="n">
        <v>2</v>
      </c>
      <c r="UFV87" s="2" t="inlineStr">
        <is>
          <t>膝関節固定性低下</t>
        </is>
      </c>
      <c r="UFW87" s="2" t="inlineStr">
        <is>
          <t>T030</t>
        </is>
      </c>
      <c r="UFX87" s="11" t="inlineStr">
        <is>
          <t>ヒップ引き込み＆回旋ex</t>
        </is>
      </c>
      <c r="UFY87" s="2" t="inlineStr">
        <is>
          <t>動的</t>
        </is>
      </c>
      <c r="UFZ87" s="2" t="inlineStr">
        <is>
          <t>T030gif</t>
        </is>
      </c>
      <c r="UGA87" s="2" t="inlineStr">
        <is>
          <t>股関節伸展外旋筋力機能改善</t>
        </is>
      </c>
      <c r="UGB87" s="2" t="inlineStr">
        <is>
          <t>10回</t>
        </is>
      </c>
      <c r="UGC87" s="2" t="n">
        <v>2</v>
      </c>
      <c r="UGD87" s="12" t="inlineStr">
        <is>
          <t>①膝伸展のタイミングで体幹を回旋させる
②膝関節が曲がらないよう注意</t>
        </is>
      </c>
      <c r="UGE87" s="2" t="n"/>
      <c r="UGF87" s="2" t="n">
        <v>0</v>
      </c>
      <c r="UGG87" s="2" t="n"/>
      <c r="UGH87" s="2" t="n"/>
      <c r="UGJ87" s="2" t="inlineStr">
        <is>
          <t>C05</t>
        </is>
      </c>
      <c r="UGK87" s="2" t="n">
        <v>2</v>
      </c>
      <c r="UGL87" s="2" t="inlineStr">
        <is>
          <t>膝関節固定性低下</t>
        </is>
      </c>
      <c r="UGM87" s="2" t="inlineStr">
        <is>
          <t>T030</t>
        </is>
      </c>
      <c r="UGN87" s="11" t="inlineStr">
        <is>
          <t>ヒップ引き込み＆回旋ex</t>
        </is>
      </c>
      <c r="UGO87" s="2" t="inlineStr">
        <is>
          <t>動的</t>
        </is>
      </c>
      <c r="UGP87" s="2" t="inlineStr">
        <is>
          <t>T030gif</t>
        </is>
      </c>
      <c r="UGQ87" s="2" t="inlineStr">
        <is>
          <t>股関節伸展外旋筋力機能改善</t>
        </is>
      </c>
      <c r="UGR87" s="2" t="inlineStr">
        <is>
          <t>10回</t>
        </is>
      </c>
      <c r="UGS87" s="2" t="n">
        <v>2</v>
      </c>
      <c r="UGT87" s="12" t="inlineStr">
        <is>
          <t>①膝伸展のタイミングで体幹を回旋させる
②膝関節が曲がらないよう注意</t>
        </is>
      </c>
      <c r="UGU87" s="2" t="n"/>
      <c r="UGV87" s="2" t="n">
        <v>0</v>
      </c>
      <c r="UGW87" s="2" t="n"/>
      <c r="UGX87" s="2" t="n"/>
      <c r="UGZ87" s="2" t="inlineStr">
        <is>
          <t>C05</t>
        </is>
      </c>
      <c r="UHA87" s="2" t="n">
        <v>2</v>
      </c>
      <c r="UHB87" s="2" t="inlineStr">
        <is>
          <t>膝関節固定性低下</t>
        </is>
      </c>
      <c r="UHC87" s="2" t="inlineStr">
        <is>
          <t>T030</t>
        </is>
      </c>
      <c r="UHD87" s="11" t="inlineStr">
        <is>
          <t>ヒップ引き込み＆回旋ex</t>
        </is>
      </c>
      <c r="UHE87" s="2" t="inlineStr">
        <is>
          <t>動的</t>
        </is>
      </c>
      <c r="UHF87" s="2" t="inlineStr">
        <is>
          <t>T030gif</t>
        </is>
      </c>
      <c r="UHG87" s="2" t="inlineStr">
        <is>
          <t>股関節伸展外旋筋力機能改善</t>
        </is>
      </c>
      <c r="UHH87" s="2" t="inlineStr">
        <is>
          <t>10回</t>
        </is>
      </c>
      <c r="UHI87" s="2" t="n">
        <v>2</v>
      </c>
      <c r="UHJ87" s="12" t="inlineStr">
        <is>
          <t>①膝伸展のタイミングで体幹を回旋させる
②膝関節が曲がらないよう注意</t>
        </is>
      </c>
      <c r="UHK87" s="2" t="n"/>
      <c r="UHL87" s="2" t="n">
        <v>0</v>
      </c>
      <c r="UHM87" s="2" t="n"/>
      <c r="UHN87" s="2" t="n"/>
      <c r="UHP87" s="2" t="inlineStr">
        <is>
          <t>C05</t>
        </is>
      </c>
      <c r="UHQ87" s="2" t="n">
        <v>2</v>
      </c>
      <c r="UHR87" s="2" t="inlineStr">
        <is>
          <t>膝関節固定性低下</t>
        </is>
      </c>
      <c r="UHS87" s="2" t="inlineStr">
        <is>
          <t>T030</t>
        </is>
      </c>
      <c r="UHT87" s="11" t="inlineStr">
        <is>
          <t>ヒップ引き込み＆回旋ex</t>
        </is>
      </c>
      <c r="UHU87" s="2" t="inlineStr">
        <is>
          <t>動的</t>
        </is>
      </c>
      <c r="UHV87" s="2" t="inlineStr">
        <is>
          <t>T030gif</t>
        </is>
      </c>
      <c r="UHW87" s="2" t="inlineStr">
        <is>
          <t>股関節伸展外旋筋力機能改善</t>
        </is>
      </c>
      <c r="UHX87" s="2" t="inlineStr">
        <is>
          <t>10回</t>
        </is>
      </c>
      <c r="UHY87" s="2" t="n">
        <v>2</v>
      </c>
      <c r="UHZ87" s="12" t="inlineStr">
        <is>
          <t>①膝伸展のタイミングで体幹を回旋させる
②膝関節が曲がらないよう注意</t>
        </is>
      </c>
      <c r="UIA87" s="2" t="n"/>
      <c r="UIB87" s="2" t="n">
        <v>0</v>
      </c>
      <c r="UIC87" s="2" t="n"/>
      <c r="UID87" s="2" t="n"/>
      <c r="UIF87" s="2" t="inlineStr">
        <is>
          <t>C05</t>
        </is>
      </c>
      <c r="UIG87" s="2" t="n">
        <v>2</v>
      </c>
      <c r="UIH87" s="2" t="inlineStr">
        <is>
          <t>膝関節固定性低下</t>
        </is>
      </c>
      <c r="UII87" s="2" t="inlineStr">
        <is>
          <t>T030</t>
        </is>
      </c>
      <c r="UIJ87" s="11" t="inlineStr">
        <is>
          <t>ヒップ引き込み＆回旋ex</t>
        </is>
      </c>
      <c r="UIK87" s="2" t="inlineStr">
        <is>
          <t>動的</t>
        </is>
      </c>
      <c r="UIL87" s="2" t="inlineStr">
        <is>
          <t>T030gif</t>
        </is>
      </c>
      <c r="UIM87" s="2" t="inlineStr">
        <is>
          <t>股関節伸展外旋筋力機能改善</t>
        </is>
      </c>
      <c r="UIN87" s="2" t="inlineStr">
        <is>
          <t>10回</t>
        </is>
      </c>
      <c r="UIO87" s="2" t="n">
        <v>2</v>
      </c>
      <c r="UIP87" s="12" t="inlineStr">
        <is>
          <t>①膝伸展のタイミングで体幹を回旋させる
②膝関節が曲がらないよう注意</t>
        </is>
      </c>
      <c r="UIQ87" s="2" t="n"/>
      <c r="UIR87" s="2" t="n">
        <v>0</v>
      </c>
      <c r="UIS87" s="2" t="n"/>
      <c r="UIT87" s="2" t="n"/>
      <c r="UIV87" s="2" t="inlineStr">
        <is>
          <t>C05</t>
        </is>
      </c>
      <c r="UIW87" s="2" t="n">
        <v>2</v>
      </c>
      <c r="UIX87" s="2" t="inlineStr">
        <is>
          <t>膝関節固定性低下</t>
        </is>
      </c>
      <c r="UIY87" s="2" t="inlineStr">
        <is>
          <t>T030</t>
        </is>
      </c>
      <c r="UIZ87" s="11" t="inlineStr">
        <is>
          <t>ヒップ引き込み＆回旋ex</t>
        </is>
      </c>
      <c r="UJA87" s="2" t="inlineStr">
        <is>
          <t>動的</t>
        </is>
      </c>
      <c r="UJB87" s="2" t="inlineStr">
        <is>
          <t>T030gif</t>
        </is>
      </c>
      <c r="UJC87" s="2" t="inlineStr">
        <is>
          <t>股関節伸展外旋筋力機能改善</t>
        </is>
      </c>
      <c r="UJD87" s="2" t="inlineStr">
        <is>
          <t>10回</t>
        </is>
      </c>
      <c r="UJE87" s="2" t="n">
        <v>2</v>
      </c>
      <c r="UJF87" s="12" t="inlineStr">
        <is>
          <t>①膝伸展のタイミングで体幹を回旋させる
②膝関節が曲がらないよう注意</t>
        </is>
      </c>
      <c r="UJG87" s="2" t="n"/>
      <c r="UJH87" s="2" t="n">
        <v>0</v>
      </c>
      <c r="UJI87" s="2" t="n"/>
      <c r="UJJ87" s="2" t="n"/>
      <c r="UJL87" s="2" t="inlineStr">
        <is>
          <t>C05</t>
        </is>
      </c>
      <c r="UJM87" s="2" t="n">
        <v>2</v>
      </c>
      <c r="UJN87" s="2" t="inlineStr">
        <is>
          <t>膝関節固定性低下</t>
        </is>
      </c>
      <c r="UJO87" s="2" t="inlineStr">
        <is>
          <t>T030</t>
        </is>
      </c>
      <c r="UJP87" s="11" t="inlineStr">
        <is>
          <t>ヒップ引き込み＆回旋ex</t>
        </is>
      </c>
      <c r="UJQ87" s="2" t="inlineStr">
        <is>
          <t>動的</t>
        </is>
      </c>
      <c r="UJR87" s="2" t="inlineStr">
        <is>
          <t>T030gif</t>
        </is>
      </c>
      <c r="UJS87" s="2" t="inlineStr">
        <is>
          <t>股関節伸展外旋筋力機能改善</t>
        </is>
      </c>
      <c r="UJT87" s="2" t="inlineStr">
        <is>
          <t>10回</t>
        </is>
      </c>
      <c r="UJU87" s="2" t="n">
        <v>2</v>
      </c>
      <c r="UJV87" s="12" t="inlineStr">
        <is>
          <t>①膝伸展のタイミングで体幹を回旋させる
②膝関節が曲がらないよう注意</t>
        </is>
      </c>
      <c r="UJW87" s="2" t="n"/>
      <c r="UJX87" s="2" t="n">
        <v>0</v>
      </c>
      <c r="UJY87" s="2" t="n"/>
      <c r="UJZ87" s="2" t="n"/>
      <c r="UKB87" s="2" t="inlineStr">
        <is>
          <t>C05</t>
        </is>
      </c>
      <c r="UKC87" s="2" t="n">
        <v>2</v>
      </c>
      <c r="UKD87" s="2" t="inlineStr">
        <is>
          <t>膝関節固定性低下</t>
        </is>
      </c>
      <c r="UKE87" s="2" t="inlineStr">
        <is>
          <t>T030</t>
        </is>
      </c>
      <c r="UKF87" s="11" t="inlineStr">
        <is>
          <t>ヒップ引き込み＆回旋ex</t>
        </is>
      </c>
      <c r="UKG87" s="2" t="inlineStr">
        <is>
          <t>動的</t>
        </is>
      </c>
      <c r="UKH87" s="2" t="inlineStr">
        <is>
          <t>T030gif</t>
        </is>
      </c>
      <c r="UKI87" s="2" t="inlineStr">
        <is>
          <t>股関節伸展外旋筋力機能改善</t>
        </is>
      </c>
      <c r="UKJ87" s="2" t="inlineStr">
        <is>
          <t>10回</t>
        </is>
      </c>
      <c r="UKK87" s="2" t="n">
        <v>2</v>
      </c>
      <c r="UKL87" s="12" t="inlineStr">
        <is>
          <t>①膝伸展のタイミングで体幹を回旋させる
②膝関節が曲がらないよう注意</t>
        </is>
      </c>
      <c r="UKM87" s="2" t="n"/>
      <c r="UKN87" s="2" t="n">
        <v>0</v>
      </c>
      <c r="UKO87" s="2" t="n"/>
      <c r="UKP87" s="2" t="n"/>
      <c r="UKR87" s="2" t="inlineStr">
        <is>
          <t>C05</t>
        </is>
      </c>
      <c r="UKS87" s="2" t="n">
        <v>2</v>
      </c>
      <c r="UKT87" s="2" t="inlineStr">
        <is>
          <t>膝関節固定性低下</t>
        </is>
      </c>
      <c r="UKU87" s="2" t="inlineStr">
        <is>
          <t>T030</t>
        </is>
      </c>
      <c r="UKV87" s="11" t="inlineStr">
        <is>
          <t>ヒップ引き込み＆回旋ex</t>
        </is>
      </c>
      <c r="UKW87" s="2" t="inlineStr">
        <is>
          <t>動的</t>
        </is>
      </c>
      <c r="UKX87" s="2" t="inlineStr">
        <is>
          <t>T030gif</t>
        </is>
      </c>
      <c r="UKY87" s="2" t="inlineStr">
        <is>
          <t>股関節伸展外旋筋力機能改善</t>
        </is>
      </c>
      <c r="UKZ87" s="2" t="inlineStr">
        <is>
          <t>10回</t>
        </is>
      </c>
      <c r="ULA87" s="2" t="n">
        <v>2</v>
      </c>
      <c r="ULB87" s="12" t="inlineStr">
        <is>
          <t>①膝伸展のタイミングで体幹を回旋させる
②膝関節が曲がらないよう注意</t>
        </is>
      </c>
      <c r="ULC87" s="2" t="n"/>
      <c r="ULD87" s="2" t="n">
        <v>0</v>
      </c>
      <c r="ULE87" s="2" t="n"/>
      <c r="ULF87" s="2" t="n"/>
      <c r="ULH87" s="2" t="inlineStr">
        <is>
          <t>C05</t>
        </is>
      </c>
      <c r="ULI87" s="2" t="n">
        <v>2</v>
      </c>
      <c r="ULJ87" s="2" t="inlineStr">
        <is>
          <t>膝関節固定性低下</t>
        </is>
      </c>
      <c r="ULK87" s="2" t="inlineStr">
        <is>
          <t>T030</t>
        </is>
      </c>
      <c r="ULL87" s="11" t="inlineStr">
        <is>
          <t>ヒップ引き込み＆回旋ex</t>
        </is>
      </c>
      <c r="ULM87" s="2" t="inlineStr">
        <is>
          <t>動的</t>
        </is>
      </c>
      <c r="ULN87" s="2" t="inlineStr">
        <is>
          <t>T030gif</t>
        </is>
      </c>
      <c r="ULO87" s="2" t="inlineStr">
        <is>
          <t>股関節伸展外旋筋力機能改善</t>
        </is>
      </c>
      <c r="ULP87" s="2" t="inlineStr">
        <is>
          <t>10回</t>
        </is>
      </c>
      <c r="ULQ87" s="2" t="n">
        <v>2</v>
      </c>
      <c r="ULR87" s="12" t="inlineStr">
        <is>
          <t>①膝伸展のタイミングで体幹を回旋させる
②膝関節が曲がらないよう注意</t>
        </is>
      </c>
      <c r="ULS87" s="2" t="n"/>
      <c r="ULT87" s="2" t="n">
        <v>0</v>
      </c>
      <c r="ULU87" s="2" t="n"/>
      <c r="ULV87" s="2" t="n"/>
      <c r="ULX87" s="2" t="inlineStr">
        <is>
          <t>C05</t>
        </is>
      </c>
      <c r="ULY87" s="2" t="n">
        <v>2</v>
      </c>
      <c r="ULZ87" s="2" t="inlineStr">
        <is>
          <t>膝関節固定性低下</t>
        </is>
      </c>
      <c r="UMA87" s="2" t="inlineStr">
        <is>
          <t>T030</t>
        </is>
      </c>
      <c r="UMB87" s="11" t="inlineStr">
        <is>
          <t>ヒップ引き込み＆回旋ex</t>
        </is>
      </c>
      <c r="UMC87" s="2" t="inlineStr">
        <is>
          <t>動的</t>
        </is>
      </c>
      <c r="UMD87" s="2" t="inlineStr">
        <is>
          <t>T030gif</t>
        </is>
      </c>
      <c r="UME87" s="2" t="inlineStr">
        <is>
          <t>股関節伸展外旋筋力機能改善</t>
        </is>
      </c>
      <c r="UMF87" s="2" t="inlineStr">
        <is>
          <t>10回</t>
        </is>
      </c>
      <c r="UMG87" s="2" t="n">
        <v>2</v>
      </c>
      <c r="UMH87" s="12" t="inlineStr">
        <is>
          <t>①膝伸展のタイミングで体幹を回旋させる
②膝関節が曲がらないよう注意</t>
        </is>
      </c>
      <c r="UMI87" s="2" t="n"/>
      <c r="UMJ87" s="2" t="n">
        <v>0</v>
      </c>
      <c r="UMK87" s="2" t="n"/>
      <c r="UML87" s="2" t="n"/>
      <c r="UMN87" s="2" t="inlineStr">
        <is>
          <t>C05</t>
        </is>
      </c>
      <c r="UMO87" s="2" t="n">
        <v>2</v>
      </c>
      <c r="UMP87" s="2" t="inlineStr">
        <is>
          <t>膝関節固定性低下</t>
        </is>
      </c>
      <c r="UMQ87" s="2" t="inlineStr">
        <is>
          <t>T030</t>
        </is>
      </c>
      <c r="UMR87" s="11" t="inlineStr">
        <is>
          <t>ヒップ引き込み＆回旋ex</t>
        </is>
      </c>
      <c r="UMS87" s="2" t="inlineStr">
        <is>
          <t>動的</t>
        </is>
      </c>
      <c r="UMT87" s="2" t="inlineStr">
        <is>
          <t>T030gif</t>
        </is>
      </c>
      <c r="UMU87" s="2" t="inlineStr">
        <is>
          <t>股関節伸展外旋筋力機能改善</t>
        </is>
      </c>
      <c r="UMV87" s="2" t="inlineStr">
        <is>
          <t>10回</t>
        </is>
      </c>
      <c r="UMW87" s="2" t="n">
        <v>2</v>
      </c>
      <c r="UMX87" s="12" t="inlineStr">
        <is>
          <t>①膝伸展のタイミングで体幹を回旋させる
②膝関節が曲がらないよう注意</t>
        </is>
      </c>
      <c r="UMY87" s="2" t="n"/>
      <c r="UMZ87" s="2" t="n">
        <v>0</v>
      </c>
      <c r="UNA87" s="2" t="n"/>
      <c r="UNB87" s="2" t="n"/>
      <c r="UND87" s="2" t="inlineStr">
        <is>
          <t>C05</t>
        </is>
      </c>
      <c r="UNE87" s="2" t="n">
        <v>2</v>
      </c>
      <c r="UNF87" s="2" t="inlineStr">
        <is>
          <t>膝関節固定性低下</t>
        </is>
      </c>
      <c r="UNG87" s="2" t="inlineStr">
        <is>
          <t>T030</t>
        </is>
      </c>
      <c r="UNH87" s="11" t="inlineStr">
        <is>
          <t>ヒップ引き込み＆回旋ex</t>
        </is>
      </c>
      <c r="UNI87" s="2" t="inlineStr">
        <is>
          <t>動的</t>
        </is>
      </c>
      <c r="UNJ87" s="2" t="inlineStr">
        <is>
          <t>T030gif</t>
        </is>
      </c>
      <c r="UNK87" s="2" t="inlineStr">
        <is>
          <t>股関節伸展外旋筋力機能改善</t>
        </is>
      </c>
      <c r="UNL87" s="2" t="inlineStr">
        <is>
          <t>10回</t>
        </is>
      </c>
      <c r="UNM87" s="2" t="n">
        <v>2</v>
      </c>
      <c r="UNN87" s="12" t="inlineStr">
        <is>
          <t>①膝伸展のタイミングで体幹を回旋させる
②膝関節が曲がらないよう注意</t>
        </is>
      </c>
      <c r="UNO87" s="2" t="n"/>
      <c r="UNP87" s="2" t="n">
        <v>0</v>
      </c>
      <c r="UNQ87" s="2" t="n"/>
      <c r="UNR87" s="2" t="n"/>
      <c r="UNT87" s="2" t="inlineStr">
        <is>
          <t>C05</t>
        </is>
      </c>
      <c r="UNU87" s="2" t="n">
        <v>2</v>
      </c>
      <c r="UNV87" s="2" t="inlineStr">
        <is>
          <t>膝関節固定性低下</t>
        </is>
      </c>
      <c r="UNW87" s="2" t="inlineStr">
        <is>
          <t>T030</t>
        </is>
      </c>
      <c r="UNX87" s="11" t="inlineStr">
        <is>
          <t>ヒップ引き込み＆回旋ex</t>
        </is>
      </c>
      <c r="UNY87" s="2" t="inlineStr">
        <is>
          <t>動的</t>
        </is>
      </c>
      <c r="UNZ87" s="2" t="inlineStr">
        <is>
          <t>T030gif</t>
        </is>
      </c>
      <c r="UOA87" s="2" t="inlineStr">
        <is>
          <t>股関節伸展外旋筋力機能改善</t>
        </is>
      </c>
      <c r="UOB87" s="2" t="inlineStr">
        <is>
          <t>10回</t>
        </is>
      </c>
      <c r="UOC87" s="2" t="n">
        <v>2</v>
      </c>
      <c r="UOD87" s="12" t="inlineStr">
        <is>
          <t>①膝伸展のタイミングで体幹を回旋させる
②膝関節が曲がらないよう注意</t>
        </is>
      </c>
      <c r="UOE87" s="2" t="n"/>
      <c r="UOF87" s="2" t="n">
        <v>0</v>
      </c>
      <c r="UOG87" s="2" t="n"/>
      <c r="UOH87" s="2" t="n"/>
      <c r="UOJ87" s="2" t="inlineStr">
        <is>
          <t>C05</t>
        </is>
      </c>
      <c r="UOK87" s="2" t="n">
        <v>2</v>
      </c>
      <c r="UOL87" s="2" t="inlineStr">
        <is>
          <t>膝関節固定性低下</t>
        </is>
      </c>
      <c r="UOM87" s="2" t="inlineStr">
        <is>
          <t>T030</t>
        </is>
      </c>
      <c r="UON87" s="11" t="inlineStr">
        <is>
          <t>ヒップ引き込み＆回旋ex</t>
        </is>
      </c>
      <c r="UOO87" s="2" t="inlineStr">
        <is>
          <t>動的</t>
        </is>
      </c>
      <c r="UOP87" s="2" t="inlineStr">
        <is>
          <t>T030gif</t>
        </is>
      </c>
      <c r="UOQ87" s="2" t="inlineStr">
        <is>
          <t>股関節伸展外旋筋力機能改善</t>
        </is>
      </c>
      <c r="UOR87" s="2" t="inlineStr">
        <is>
          <t>10回</t>
        </is>
      </c>
      <c r="UOS87" s="2" t="n">
        <v>2</v>
      </c>
      <c r="UOT87" s="12" t="inlineStr">
        <is>
          <t>①膝伸展のタイミングで体幹を回旋させる
②膝関節が曲がらないよう注意</t>
        </is>
      </c>
      <c r="UOU87" s="2" t="n"/>
      <c r="UOV87" s="2" t="n">
        <v>0</v>
      </c>
      <c r="UOW87" s="2" t="n"/>
      <c r="UOX87" s="2" t="n"/>
      <c r="UOZ87" s="2" t="inlineStr">
        <is>
          <t>C05</t>
        </is>
      </c>
      <c r="UPA87" s="2" t="n">
        <v>2</v>
      </c>
      <c r="UPB87" s="2" t="inlineStr">
        <is>
          <t>膝関節固定性低下</t>
        </is>
      </c>
      <c r="UPC87" s="2" t="inlineStr">
        <is>
          <t>T030</t>
        </is>
      </c>
      <c r="UPD87" s="11" t="inlineStr">
        <is>
          <t>ヒップ引き込み＆回旋ex</t>
        </is>
      </c>
      <c r="UPE87" s="2" t="inlineStr">
        <is>
          <t>動的</t>
        </is>
      </c>
      <c r="UPF87" s="2" t="inlineStr">
        <is>
          <t>T030gif</t>
        </is>
      </c>
      <c r="UPG87" s="2" t="inlineStr">
        <is>
          <t>股関節伸展外旋筋力機能改善</t>
        </is>
      </c>
      <c r="UPH87" s="2" t="inlineStr">
        <is>
          <t>10回</t>
        </is>
      </c>
      <c r="UPI87" s="2" t="n">
        <v>2</v>
      </c>
      <c r="UPJ87" s="12" t="inlineStr">
        <is>
          <t>①膝伸展のタイミングで体幹を回旋させる
②膝関節が曲がらないよう注意</t>
        </is>
      </c>
      <c r="UPK87" s="2" t="n"/>
      <c r="UPL87" s="2" t="n">
        <v>0</v>
      </c>
      <c r="UPM87" s="2" t="n"/>
      <c r="UPN87" s="2" t="n"/>
      <c r="UPP87" s="2" t="inlineStr">
        <is>
          <t>C05</t>
        </is>
      </c>
      <c r="UPQ87" s="2" t="n">
        <v>2</v>
      </c>
      <c r="UPR87" s="2" t="inlineStr">
        <is>
          <t>膝関節固定性低下</t>
        </is>
      </c>
      <c r="UPS87" s="2" t="inlineStr">
        <is>
          <t>T030</t>
        </is>
      </c>
      <c r="UPT87" s="11" t="inlineStr">
        <is>
          <t>ヒップ引き込み＆回旋ex</t>
        </is>
      </c>
      <c r="UPU87" s="2" t="inlineStr">
        <is>
          <t>動的</t>
        </is>
      </c>
      <c r="UPV87" s="2" t="inlineStr">
        <is>
          <t>T030gif</t>
        </is>
      </c>
      <c r="UPW87" s="2" t="inlineStr">
        <is>
          <t>股関節伸展外旋筋力機能改善</t>
        </is>
      </c>
      <c r="UPX87" s="2" t="inlineStr">
        <is>
          <t>10回</t>
        </is>
      </c>
      <c r="UPY87" s="2" t="n">
        <v>2</v>
      </c>
      <c r="UPZ87" s="12" t="inlineStr">
        <is>
          <t>①膝伸展のタイミングで体幹を回旋させる
②膝関節が曲がらないよう注意</t>
        </is>
      </c>
      <c r="UQA87" s="2" t="n"/>
      <c r="UQB87" s="2" t="n">
        <v>0</v>
      </c>
      <c r="UQC87" s="2" t="n"/>
      <c r="UQD87" s="2" t="n"/>
      <c r="UQF87" s="2" t="inlineStr">
        <is>
          <t>C05</t>
        </is>
      </c>
      <c r="UQG87" s="2" t="n">
        <v>2</v>
      </c>
      <c r="UQH87" s="2" t="inlineStr">
        <is>
          <t>膝関節固定性低下</t>
        </is>
      </c>
      <c r="UQI87" s="2" t="inlineStr">
        <is>
          <t>T030</t>
        </is>
      </c>
      <c r="UQJ87" s="11" t="inlineStr">
        <is>
          <t>ヒップ引き込み＆回旋ex</t>
        </is>
      </c>
      <c r="UQK87" s="2" t="inlineStr">
        <is>
          <t>動的</t>
        </is>
      </c>
      <c r="UQL87" s="2" t="inlineStr">
        <is>
          <t>T030gif</t>
        </is>
      </c>
      <c r="UQM87" s="2" t="inlineStr">
        <is>
          <t>股関節伸展外旋筋力機能改善</t>
        </is>
      </c>
      <c r="UQN87" s="2" t="inlineStr">
        <is>
          <t>10回</t>
        </is>
      </c>
      <c r="UQO87" s="2" t="n">
        <v>2</v>
      </c>
      <c r="UQP87" s="12" t="inlineStr">
        <is>
          <t>①膝伸展のタイミングで体幹を回旋させる
②膝関節が曲がらないよう注意</t>
        </is>
      </c>
      <c r="UQQ87" s="2" t="n"/>
      <c r="UQR87" s="2" t="n">
        <v>0</v>
      </c>
      <c r="UQS87" s="2" t="n"/>
      <c r="UQT87" s="2" t="n"/>
      <c r="UQV87" s="2" t="inlineStr">
        <is>
          <t>C05</t>
        </is>
      </c>
      <c r="UQW87" s="2" t="n">
        <v>2</v>
      </c>
      <c r="UQX87" s="2" t="inlineStr">
        <is>
          <t>膝関節固定性低下</t>
        </is>
      </c>
      <c r="UQY87" s="2" t="inlineStr">
        <is>
          <t>T030</t>
        </is>
      </c>
      <c r="UQZ87" s="11" t="inlineStr">
        <is>
          <t>ヒップ引き込み＆回旋ex</t>
        </is>
      </c>
      <c r="URA87" s="2" t="inlineStr">
        <is>
          <t>動的</t>
        </is>
      </c>
      <c r="URB87" s="2" t="inlineStr">
        <is>
          <t>T030gif</t>
        </is>
      </c>
      <c r="URC87" s="2" t="inlineStr">
        <is>
          <t>股関節伸展外旋筋力機能改善</t>
        </is>
      </c>
      <c r="URD87" s="2" t="inlineStr">
        <is>
          <t>10回</t>
        </is>
      </c>
      <c r="URE87" s="2" t="n">
        <v>2</v>
      </c>
      <c r="URF87" s="12" t="inlineStr">
        <is>
          <t>①膝伸展のタイミングで体幹を回旋させる
②膝関節が曲がらないよう注意</t>
        </is>
      </c>
      <c r="URG87" s="2" t="n"/>
      <c r="URH87" s="2" t="n">
        <v>0</v>
      </c>
      <c r="URI87" s="2" t="n"/>
      <c r="URJ87" s="2" t="n"/>
      <c r="URL87" s="2" t="inlineStr">
        <is>
          <t>C05</t>
        </is>
      </c>
      <c r="URM87" s="2" t="n">
        <v>2</v>
      </c>
      <c r="URN87" s="2" t="inlineStr">
        <is>
          <t>膝関節固定性低下</t>
        </is>
      </c>
      <c r="URO87" s="2" t="inlineStr">
        <is>
          <t>T030</t>
        </is>
      </c>
      <c r="URP87" s="11" t="inlineStr">
        <is>
          <t>ヒップ引き込み＆回旋ex</t>
        </is>
      </c>
      <c r="URQ87" s="2" t="inlineStr">
        <is>
          <t>動的</t>
        </is>
      </c>
      <c r="URR87" s="2" t="inlineStr">
        <is>
          <t>T030gif</t>
        </is>
      </c>
      <c r="URS87" s="2" t="inlineStr">
        <is>
          <t>股関節伸展外旋筋力機能改善</t>
        </is>
      </c>
      <c r="URT87" s="2" t="inlineStr">
        <is>
          <t>10回</t>
        </is>
      </c>
      <c r="URU87" s="2" t="n">
        <v>2</v>
      </c>
      <c r="URV87" s="12" t="inlineStr">
        <is>
          <t>①膝伸展のタイミングで体幹を回旋させる
②膝関節が曲がらないよう注意</t>
        </is>
      </c>
      <c r="URW87" s="2" t="n"/>
      <c r="URX87" s="2" t="n">
        <v>0</v>
      </c>
      <c r="URY87" s="2" t="n"/>
      <c r="URZ87" s="2" t="n"/>
      <c r="USB87" s="2" t="inlineStr">
        <is>
          <t>C05</t>
        </is>
      </c>
      <c r="USC87" s="2" t="n">
        <v>2</v>
      </c>
      <c r="USD87" s="2" t="inlineStr">
        <is>
          <t>膝関節固定性低下</t>
        </is>
      </c>
      <c r="USE87" s="2" t="inlineStr">
        <is>
          <t>T030</t>
        </is>
      </c>
      <c r="USF87" s="11" t="inlineStr">
        <is>
          <t>ヒップ引き込み＆回旋ex</t>
        </is>
      </c>
      <c r="USG87" s="2" t="inlineStr">
        <is>
          <t>動的</t>
        </is>
      </c>
      <c r="USH87" s="2" t="inlineStr">
        <is>
          <t>T030gif</t>
        </is>
      </c>
      <c r="USI87" s="2" t="inlineStr">
        <is>
          <t>股関節伸展外旋筋力機能改善</t>
        </is>
      </c>
      <c r="USJ87" s="2" t="inlineStr">
        <is>
          <t>10回</t>
        </is>
      </c>
      <c r="USK87" s="2" t="n">
        <v>2</v>
      </c>
      <c r="USL87" s="12" t="inlineStr">
        <is>
          <t>①膝伸展のタイミングで体幹を回旋させる
②膝関節が曲がらないよう注意</t>
        </is>
      </c>
      <c r="USM87" s="2" t="n"/>
      <c r="USN87" s="2" t="n">
        <v>0</v>
      </c>
      <c r="USO87" s="2" t="n"/>
      <c r="USP87" s="2" t="n"/>
      <c r="USR87" s="2" t="inlineStr">
        <is>
          <t>C05</t>
        </is>
      </c>
      <c r="USS87" s="2" t="n">
        <v>2</v>
      </c>
      <c r="UST87" s="2" t="inlineStr">
        <is>
          <t>膝関節固定性低下</t>
        </is>
      </c>
      <c r="USU87" s="2" t="inlineStr">
        <is>
          <t>T030</t>
        </is>
      </c>
      <c r="USV87" s="11" t="inlineStr">
        <is>
          <t>ヒップ引き込み＆回旋ex</t>
        </is>
      </c>
      <c r="USW87" s="2" t="inlineStr">
        <is>
          <t>動的</t>
        </is>
      </c>
      <c r="USX87" s="2" t="inlineStr">
        <is>
          <t>T030gif</t>
        </is>
      </c>
      <c r="USY87" s="2" t="inlineStr">
        <is>
          <t>股関節伸展外旋筋力機能改善</t>
        </is>
      </c>
      <c r="USZ87" s="2" t="inlineStr">
        <is>
          <t>10回</t>
        </is>
      </c>
      <c r="UTA87" s="2" t="n">
        <v>2</v>
      </c>
      <c r="UTB87" s="12" t="inlineStr">
        <is>
          <t>①膝伸展のタイミングで体幹を回旋させる
②膝関節が曲がらないよう注意</t>
        </is>
      </c>
      <c r="UTC87" s="2" t="n"/>
      <c r="UTD87" s="2" t="n">
        <v>0</v>
      </c>
      <c r="UTE87" s="2" t="n"/>
      <c r="UTF87" s="2" t="n"/>
      <c r="UTH87" s="2" t="inlineStr">
        <is>
          <t>C05</t>
        </is>
      </c>
      <c r="UTI87" s="2" t="n">
        <v>2</v>
      </c>
      <c r="UTJ87" s="2" t="inlineStr">
        <is>
          <t>膝関節固定性低下</t>
        </is>
      </c>
      <c r="UTK87" s="2" t="inlineStr">
        <is>
          <t>T030</t>
        </is>
      </c>
      <c r="UTL87" s="11" t="inlineStr">
        <is>
          <t>ヒップ引き込み＆回旋ex</t>
        </is>
      </c>
      <c r="UTM87" s="2" t="inlineStr">
        <is>
          <t>動的</t>
        </is>
      </c>
      <c r="UTN87" s="2" t="inlineStr">
        <is>
          <t>T030gif</t>
        </is>
      </c>
      <c r="UTO87" s="2" t="inlineStr">
        <is>
          <t>股関節伸展外旋筋力機能改善</t>
        </is>
      </c>
      <c r="UTP87" s="2" t="inlineStr">
        <is>
          <t>10回</t>
        </is>
      </c>
      <c r="UTQ87" s="2" t="n">
        <v>2</v>
      </c>
      <c r="UTR87" s="12" t="inlineStr">
        <is>
          <t>①膝伸展のタイミングで体幹を回旋させる
②膝関節が曲がらないよう注意</t>
        </is>
      </c>
      <c r="UTS87" s="2" t="n"/>
      <c r="UTT87" s="2" t="n">
        <v>0</v>
      </c>
      <c r="UTU87" s="2" t="n"/>
      <c r="UTV87" s="2" t="n"/>
      <c r="UTX87" s="2" t="inlineStr">
        <is>
          <t>C05</t>
        </is>
      </c>
      <c r="UTY87" s="2" t="n">
        <v>2</v>
      </c>
      <c r="UTZ87" s="2" t="inlineStr">
        <is>
          <t>膝関節固定性低下</t>
        </is>
      </c>
      <c r="UUA87" s="2" t="inlineStr">
        <is>
          <t>T030</t>
        </is>
      </c>
      <c r="UUB87" s="11" t="inlineStr">
        <is>
          <t>ヒップ引き込み＆回旋ex</t>
        </is>
      </c>
      <c r="UUC87" s="2" t="inlineStr">
        <is>
          <t>動的</t>
        </is>
      </c>
      <c r="UUD87" s="2" t="inlineStr">
        <is>
          <t>T030gif</t>
        </is>
      </c>
      <c r="UUE87" s="2" t="inlineStr">
        <is>
          <t>股関節伸展外旋筋力機能改善</t>
        </is>
      </c>
      <c r="UUF87" s="2" t="inlineStr">
        <is>
          <t>10回</t>
        </is>
      </c>
      <c r="UUG87" s="2" t="n">
        <v>2</v>
      </c>
      <c r="UUH87" s="12" t="inlineStr">
        <is>
          <t>①膝伸展のタイミングで体幹を回旋させる
②膝関節が曲がらないよう注意</t>
        </is>
      </c>
      <c r="UUI87" s="2" t="n"/>
      <c r="UUJ87" s="2" t="n">
        <v>0</v>
      </c>
      <c r="UUK87" s="2" t="n"/>
      <c r="UUL87" s="2" t="n"/>
      <c r="UUN87" s="2" t="inlineStr">
        <is>
          <t>C05</t>
        </is>
      </c>
      <c r="UUO87" s="2" t="n">
        <v>2</v>
      </c>
      <c r="UUP87" s="2" t="inlineStr">
        <is>
          <t>膝関節固定性低下</t>
        </is>
      </c>
      <c r="UUQ87" s="2" t="inlineStr">
        <is>
          <t>T030</t>
        </is>
      </c>
      <c r="UUR87" s="11" t="inlineStr">
        <is>
          <t>ヒップ引き込み＆回旋ex</t>
        </is>
      </c>
      <c r="UUS87" s="2" t="inlineStr">
        <is>
          <t>動的</t>
        </is>
      </c>
      <c r="UUT87" s="2" t="inlineStr">
        <is>
          <t>T030gif</t>
        </is>
      </c>
      <c r="UUU87" s="2" t="inlineStr">
        <is>
          <t>股関節伸展外旋筋力機能改善</t>
        </is>
      </c>
      <c r="UUV87" s="2" t="inlineStr">
        <is>
          <t>10回</t>
        </is>
      </c>
      <c r="UUW87" s="2" t="n">
        <v>2</v>
      </c>
      <c r="UUX87" s="12" t="inlineStr">
        <is>
          <t>①膝伸展のタイミングで体幹を回旋させる
②膝関節が曲がらないよう注意</t>
        </is>
      </c>
      <c r="UUY87" s="2" t="n"/>
      <c r="UUZ87" s="2" t="n">
        <v>0</v>
      </c>
      <c r="UVA87" s="2" t="n"/>
      <c r="UVB87" s="2" t="n"/>
      <c r="UVD87" s="2" t="inlineStr">
        <is>
          <t>C05</t>
        </is>
      </c>
      <c r="UVE87" s="2" t="n">
        <v>2</v>
      </c>
      <c r="UVF87" s="2" t="inlineStr">
        <is>
          <t>膝関節固定性低下</t>
        </is>
      </c>
      <c r="UVG87" s="2" t="inlineStr">
        <is>
          <t>T030</t>
        </is>
      </c>
      <c r="UVH87" s="11" t="inlineStr">
        <is>
          <t>ヒップ引き込み＆回旋ex</t>
        </is>
      </c>
      <c r="UVI87" s="2" t="inlineStr">
        <is>
          <t>動的</t>
        </is>
      </c>
      <c r="UVJ87" s="2" t="inlineStr">
        <is>
          <t>T030gif</t>
        </is>
      </c>
      <c r="UVK87" s="2" t="inlineStr">
        <is>
          <t>股関節伸展外旋筋力機能改善</t>
        </is>
      </c>
      <c r="UVL87" s="2" t="inlineStr">
        <is>
          <t>10回</t>
        </is>
      </c>
      <c r="UVM87" s="2" t="n">
        <v>2</v>
      </c>
      <c r="UVN87" s="12" t="inlineStr">
        <is>
          <t>①膝伸展のタイミングで体幹を回旋させる
②膝関節が曲がらないよう注意</t>
        </is>
      </c>
      <c r="UVO87" s="2" t="n"/>
      <c r="UVP87" s="2" t="n">
        <v>0</v>
      </c>
      <c r="UVQ87" s="2" t="n"/>
      <c r="UVR87" s="2" t="n"/>
      <c r="UVT87" s="2" t="inlineStr">
        <is>
          <t>C05</t>
        </is>
      </c>
      <c r="UVU87" s="2" t="n">
        <v>2</v>
      </c>
      <c r="UVV87" s="2" t="inlineStr">
        <is>
          <t>膝関節固定性低下</t>
        </is>
      </c>
      <c r="UVW87" s="2" t="inlineStr">
        <is>
          <t>T030</t>
        </is>
      </c>
      <c r="UVX87" s="11" t="inlineStr">
        <is>
          <t>ヒップ引き込み＆回旋ex</t>
        </is>
      </c>
      <c r="UVY87" s="2" t="inlineStr">
        <is>
          <t>動的</t>
        </is>
      </c>
      <c r="UVZ87" s="2" t="inlineStr">
        <is>
          <t>T030gif</t>
        </is>
      </c>
      <c r="UWA87" s="2" t="inlineStr">
        <is>
          <t>股関節伸展外旋筋力機能改善</t>
        </is>
      </c>
      <c r="UWB87" s="2" t="inlineStr">
        <is>
          <t>10回</t>
        </is>
      </c>
      <c r="UWC87" s="2" t="n">
        <v>2</v>
      </c>
      <c r="UWD87" s="12" t="inlineStr">
        <is>
          <t>①膝伸展のタイミングで体幹を回旋させる
②膝関節が曲がらないよう注意</t>
        </is>
      </c>
      <c r="UWE87" s="2" t="n"/>
      <c r="UWF87" s="2" t="n">
        <v>0</v>
      </c>
      <c r="UWG87" s="2" t="n"/>
      <c r="UWH87" s="2" t="n"/>
      <c r="UWJ87" s="2" t="inlineStr">
        <is>
          <t>C05</t>
        </is>
      </c>
      <c r="UWK87" s="2" t="n">
        <v>2</v>
      </c>
      <c r="UWL87" s="2" t="inlineStr">
        <is>
          <t>膝関節固定性低下</t>
        </is>
      </c>
      <c r="UWM87" s="2" t="inlineStr">
        <is>
          <t>T030</t>
        </is>
      </c>
      <c r="UWN87" s="11" t="inlineStr">
        <is>
          <t>ヒップ引き込み＆回旋ex</t>
        </is>
      </c>
      <c r="UWO87" s="2" t="inlineStr">
        <is>
          <t>動的</t>
        </is>
      </c>
      <c r="UWP87" s="2" t="inlineStr">
        <is>
          <t>T030gif</t>
        </is>
      </c>
      <c r="UWQ87" s="2" t="inlineStr">
        <is>
          <t>股関節伸展外旋筋力機能改善</t>
        </is>
      </c>
      <c r="UWR87" s="2" t="inlineStr">
        <is>
          <t>10回</t>
        </is>
      </c>
      <c r="UWS87" s="2" t="n">
        <v>2</v>
      </c>
      <c r="UWT87" s="12" t="inlineStr">
        <is>
          <t>①膝伸展のタイミングで体幹を回旋させる
②膝関節が曲がらないよう注意</t>
        </is>
      </c>
      <c r="UWU87" s="2" t="n"/>
      <c r="UWV87" s="2" t="n">
        <v>0</v>
      </c>
      <c r="UWW87" s="2" t="n"/>
      <c r="UWX87" s="2" t="n"/>
      <c r="UWZ87" s="2" t="inlineStr">
        <is>
          <t>C05</t>
        </is>
      </c>
      <c r="UXA87" s="2" t="n">
        <v>2</v>
      </c>
      <c r="UXB87" s="2" t="inlineStr">
        <is>
          <t>膝関節固定性低下</t>
        </is>
      </c>
      <c r="UXC87" s="2" t="inlineStr">
        <is>
          <t>T030</t>
        </is>
      </c>
      <c r="UXD87" s="11" t="inlineStr">
        <is>
          <t>ヒップ引き込み＆回旋ex</t>
        </is>
      </c>
      <c r="UXE87" s="2" t="inlineStr">
        <is>
          <t>動的</t>
        </is>
      </c>
      <c r="UXF87" s="2" t="inlineStr">
        <is>
          <t>T030gif</t>
        </is>
      </c>
      <c r="UXG87" s="2" t="inlineStr">
        <is>
          <t>股関節伸展外旋筋力機能改善</t>
        </is>
      </c>
      <c r="UXH87" s="2" t="inlineStr">
        <is>
          <t>10回</t>
        </is>
      </c>
      <c r="UXI87" s="2" t="n">
        <v>2</v>
      </c>
      <c r="UXJ87" s="12" t="inlineStr">
        <is>
          <t>①膝伸展のタイミングで体幹を回旋させる
②膝関節が曲がらないよう注意</t>
        </is>
      </c>
      <c r="UXK87" s="2" t="n"/>
      <c r="UXL87" s="2" t="n">
        <v>0</v>
      </c>
      <c r="UXM87" s="2" t="n"/>
      <c r="UXN87" s="2" t="n"/>
      <c r="UXP87" s="2" t="inlineStr">
        <is>
          <t>C05</t>
        </is>
      </c>
      <c r="UXQ87" s="2" t="n">
        <v>2</v>
      </c>
      <c r="UXR87" s="2" t="inlineStr">
        <is>
          <t>膝関節固定性低下</t>
        </is>
      </c>
      <c r="UXS87" s="2" t="inlineStr">
        <is>
          <t>T030</t>
        </is>
      </c>
      <c r="UXT87" s="11" t="inlineStr">
        <is>
          <t>ヒップ引き込み＆回旋ex</t>
        </is>
      </c>
      <c r="UXU87" s="2" t="inlineStr">
        <is>
          <t>動的</t>
        </is>
      </c>
      <c r="UXV87" s="2" t="inlineStr">
        <is>
          <t>T030gif</t>
        </is>
      </c>
      <c r="UXW87" s="2" t="inlineStr">
        <is>
          <t>股関節伸展外旋筋力機能改善</t>
        </is>
      </c>
      <c r="UXX87" s="2" t="inlineStr">
        <is>
          <t>10回</t>
        </is>
      </c>
      <c r="UXY87" s="2" t="n">
        <v>2</v>
      </c>
      <c r="UXZ87" s="12" t="inlineStr">
        <is>
          <t>①膝伸展のタイミングで体幹を回旋させる
②膝関節が曲がらないよう注意</t>
        </is>
      </c>
      <c r="UYA87" s="2" t="n"/>
      <c r="UYB87" s="2" t="n">
        <v>0</v>
      </c>
      <c r="UYC87" s="2" t="n"/>
      <c r="UYD87" s="2" t="n"/>
      <c r="UYF87" s="2" t="inlineStr">
        <is>
          <t>C05</t>
        </is>
      </c>
      <c r="UYG87" s="2" t="n">
        <v>2</v>
      </c>
      <c r="UYH87" s="2" t="inlineStr">
        <is>
          <t>膝関節固定性低下</t>
        </is>
      </c>
      <c r="UYI87" s="2" t="inlineStr">
        <is>
          <t>T030</t>
        </is>
      </c>
      <c r="UYJ87" s="11" t="inlineStr">
        <is>
          <t>ヒップ引き込み＆回旋ex</t>
        </is>
      </c>
      <c r="UYK87" s="2" t="inlineStr">
        <is>
          <t>動的</t>
        </is>
      </c>
      <c r="UYL87" s="2" t="inlineStr">
        <is>
          <t>T030gif</t>
        </is>
      </c>
      <c r="UYM87" s="2" t="inlineStr">
        <is>
          <t>股関節伸展外旋筋力機能改善</t>
        </is>
      </c>
      <c r="UYN87" s="2" t="inlineStr">
        <is>
          <t>10回</t>
        </is>
      </c>
      <c r="UYO87" s="2" t="n">
        <v>2</v>
      </c>
      <c r="UYP87" s="12" t="inlineStr">
        <is>
          <t>①膝伸展のタイミングで体幹を回旋させる
②膝関節が曲がらないよう注意</t>
        </is>
      </c>
      <c r="UYQ87" s="2" t="n"/>
      <c r="UYR87" s="2" t="n">
        <v>0</v>
      </c>
      <c r="UYS87" s="2" t="n"/>
      <c r="UYT87" s="2" t="n"/>
      <c r="UYV87" s="2" t="inlineStr">
        <is>
          <t>C05</t>
        </is>
      </c>
      <c r="UYW87" s="2" t="n">
        <v>2</v>
      </c>
      <c r="UYX87" s="2" t="inlineStr">
        <is>
          <t>膝関節固定性低下</t>
        </is>
      </c>
      <c r="UYY87" s="2" t="inlineStr">
        <is>
          <t>T030</t>
        </is>
      </c>
      <c r="UYZ87" s="11" t="inlineStr">
        <is>
          <t>ヒップ引き込み＆回旋ex</t>
        </is>
      </c>
      <c r="UZA87" s="2" t="inlineStr">
        <is>
          <t>動的</t>
        </is>
      </c>
      <c r="UZB87" s="2" t="inlineStr">
        <is>
          <t>T030gif</t>
        </is>
      </c>
      <c r="UZC87" s="2" t="inlineStr">
        <is>
          <t>股関節伸展外旋筋力機能改善</t>
        </is>
      </c>
      <c r="UZD87" s="2" t="inlineStr">
        <is>
          <t>10回</t>
        </is>
      </c>
      <c r="UZE87" s="2" t="n">
        <v>2</v>
      </c>
      <c r="UZF87" s="12" t="inlineStr">
        <is>
          <t>①膝伸展のタイミングで体幹を回旋させる
②膝関節が曲がらないよう注意</t>
        </is>
      </c>
      <c r="UZG87" s="2" t="n"/>
      <c r="UZH87" s="2" t="n">
        <v>0</v>
      </c>
      <c r="UZI87" s="2" t="n"/>
      <c r="UZJ87" s="2" t="n"/>
      <c r="UZL87" s="2" t="inlineStr">
        <is>
          <t>C05</t>
        </is>
      </c>
      <c r="UZM87" s="2" t="n">
        <v>2</v>
      </c>
      <c r="UZN87" s="2" t="inlineStr">
        <is>
          <t>膝関節固定性低下</t>
        </is>
      </c>
      <c r="UZO87" s="2" t="inlineStr">
        <is>
          <t>T030</t>
        </is>
      </c>
      <c r="UZP87" s="11" t="inlineStr">
        <is>
          <t>ヒップ引き込み＆回旋ex</t>
        </is>
      </c>
      <c r="UZQ87" s="2" t="inlineStr">
        <is>
          <t>動的</t>
        </is>
      </c>
      <c r="UZR87" s="2" t="inlineStr">
        <is>
          <t>T030gif</t>
        </is>
      </c>
      <c r="UZS87" s="2" t="inlineStr">
        <is>
          <t>股関節伸展外旋筋力機能改善</t>
        </is>
      </c>
      <c r="UZT87" s="2" t="inlineStr">
        <is>
          <t>10回</t>
        </is>
      </c>
      <c r="UZU87" s="2" t="n">
        <v>2</v>
      </c>
      <c r="UZV87" s="12" t="inlineStr">
        <is>
          <t>①膝伸展のタイミングで体幹を回旋させる
②膝関節が曲がらないよう注意</t>
        </is>
      </c>
      <c r="UZW87" s="2" t="n"/>
      <c r="UZX87" s="2" t="n">
        <v>0</v>
      </c>
      <c r="UZY87" s="2" t="n"/>
      <c r="UZZ87" s="2" t="n"/>
      <c r="VAB87" s="2" t="inlineStr">
        <is>
          <t>C05</t>
        </is>
      </c>
      <c r="VAC87" s="2" t="n">
        <v>2</v>
      </c>
      <c r="VAD87" s="2" t="inlineStr">
        <is>
          <t>膝関節固定性低下</t>
        </is>
      </c>
      <c r="VAE87" s="2" t="inlineStr">
        <is>
          <t>T030</t>
        </is>
      </c>
      <c r="VAF87" s="11" t="inlineStr">
        <is>
          <t>ヒップ引き込み＆回旋ex</t>
        </is>
      </c>
      <c r="VAG87" s="2" t="inlineStr">
        <is>
          <t>動的</t>
        </is>
      </c>
      <c r="VAH87" s="2" t="inlineStr">
        <is>
          <t>T030gif</t>
        </is>
      </c>
      <c r="VAI87" s="2" t="inlineStr">
        <is>
          <t>股関節伸展外旋筋力機能改善</t>
        </is>
      </c>
      <c r="VAJ87" s="2" t="inlineStr">
        <is>
          <t>10回</t>
        </is>
      </c>
      <c r="VAK87" s="2" t="n">
        <v>2</v>
      </c>
      <c r="VAL87" s="12" t="inlineStr">
        <is>
          <t>①膝伸展のタイミングで体幹を回旋させる
②膝関節が曲がらないよう注意</t>
        </is>
      </c>
      <c r="VAM87" s="2" t="n"/>
      <c r="VAN87" s="2" t="n">
        <v>0</v>
      </c>
      <c r="VAO87" s="2" t="n"/>
      <c r="VAP87" s="2" t="n"/>
      <c r="VAR87" s="2" t="inlineStr">
        <is>
          <t>C05</t>
        </is>
      </c>
      <c r="VAS87" s="2" t="n">
        <v>2</v>
      </c>
      <c r="VAT87" s="2" t="inlineStr">
        <is>
          <t>膝関節固定性低下</t>
        </is>
      </c>
      <c r="VAU87" s="2" t="inlineStr">
        <is>
          <t>T030</t>
        </is>
      </c>
      <c r="VAV87" s="11" t="inlineStr">
        <is>
          <t>ヒップ引き込み＆回旋ex</t>
        </is>
      </c>
      <c r="VAW87" s="2" t="inlineStr">
        <is>
          <t>動的</t>
        </is>
      </c>
      <c r="VAX87" s="2" t="inlineStr">
        <is>
          <t>T030gif</t>
        </is>
      </c>
      <c r="VAY87" s="2" t="inlineStr">
        <is>
          <t>股関節伸展外旋筋力機能改善</t>
        </is>
      </c>
      <c r="VAZ87" s="2" t="inlineStr">
        <is>
          <t>10回</t>
        </is>
      </c>
      <c r="VBA87" s="2" t="n">
        <v>2</v>
      </c>
      <c r="VBB87" s="12" t="inlineStr">
        <is>
          <t>①膝伸展のタイミングで体幹を回旋させる
②膝関節が曲がらないよう注意</t>
        </is>
      </c>
      <c r="VBC87" s="2" t="n"/>
      <c r="VBD87" s="2" t="n">
        <v>0</v>
      </c>
      <c r="VBE87" s="2" t="n"/>
      <c r="VBF87" s="2" t="n"/>
      <c r="VBH87" s="2" t="inlineStr">
        <is>
          <t>C05</t>
        </is>
      </c>
      <c r="VBI87" s="2" t="n">
        <v>2</v>
      </c>
      <c r="VBJ87" s="2" t="inlineStr">
        <is>
          <t>膝関節固定性低下</t>
        </is>
      </c>
      <c r="VBK87" s="2" t="inlineStr">
        <is>
          <t>T030</t>
        </is>
      </c>
      <c r="VBL87" s="11" t="inlineStr">
        <is>
          <t>ヒップ引き込み＆回旋ex</t>
        </is>
      </c>
      <c r="VBM87" s="2" t="inlineStr">
        <is>
          <t>動的</t>
        </is>
      </c>
      <c r="VBN87" s="2" t="inlineStr">
        <is>
          <t>T030gif</t>
        </is>
      </c>
      <c r="VBO87" s="2" t="inlineStr">
        <is>
          <t>股関節伸展外旋筋力機能改善</t>
        </is>
      </c>
      <c r="VBP87" s="2" t="inlineStr">
        <is>
          <t>10回</t>
        </is>
      </c>
      <c r="VBQ87" s="2" t="n">
        <v>2</v>
      </c>
      <c r="VBR87" s="12" t="inlineStr">
        <is>
          <t>①膝伸展のタイミングで体幹を回旋させる
②膝関節が曲がらないよう注意</t>
        </is>
      </c>
      <c r="VBS87" s="2" t="n"/>
      <c r="VBT87" s="2" t="n">
        <v>0</v>
      </c>
      <c r="VBU87" s="2" t="n"/>
      <c r="VBV87" s="2" t="n"/>
      <c r="VBX87" s="2" t="inlineStr">
        <is>
          <t>C05</t>
        </is>
      </c>
      <c r="VBY87" s="2" t="n">
        <v>2</v>
      </c>
      <c r="VBZ87" s="2" t="inlineStr">
        <is>
          <t>膝関節固定性低下</t>
        </is>
      </c>
      <c r="VCA87" s="2" t="inlineStr">
        <is>
          <t>T030</t>
        </is>
      </c>
      <c r="VCB87" s="11" t="inlineStr">
        <is>
          <t>ヒップ引き込み＆回旋ex</t>
        </is>
      </c>
      <c r="VCC87" s="2" t="inlineStr">
        <is>
          <t>動的</t>
        </is>
      </c>
      <c r="VCD87" s="2" t="inlineStr">
        <is>
          <t>T030gif</t>
        </is>
      </c>
      <c r="VCE87" s="2" t="inlineStr">
        <is>
          <t>股関節伸展外旋筋力機能改善</t>
        </is>
      </c>
      <c r="VCF87" s="2" t="inlineStr">
        <is>
          <t>10回</t>
        </is>
      </c>
      <c r="VCG87" s="2" t="n">
        <v>2</v>
      </c>
      <c r="VCH87" s="12" t="inlineStr">
        <is>
          <t>①膝伸展のタイミングで体幹を回旋させる
②膝関節が曲がらないよう注意</t>
        </is>
      </c>
      <c r="VCI87" s="2" t="n"/>
      <c r="VCJ87" s="2" t="n">
        <v>0</v>
      </c>
      <c r="VCK87" s="2" t="n"/>
      <c r="VCL87" s="2" t="n"/>
      <c r="VCN87" s="2" t="inlineStr">
        <is>
          <t>C05</t>
        </is>
      </c>
      <c r="VCO87" s="2" t="n">
        <v>2</v>
      </c>
      <c r="VCP87" s="2" t="inlineStr">
        <is>
          <t>膝関節固定性低下</t>
        </is>
      </c>
      <c r="VCQ87" s="2" t="inlineStr">
        <is>
          <t>T030</t>
        </is>
      </c>
      <c r="VCR87" s="11" t="inlineStr">
        <is>
          <t>ヒップ引き込み＆回旋ex</t>
        </is>
      </c>
      <c r="VCS87" s="2" t="inlineStr">
        <is>
          <t>動的</t>
        </is>
      </c>
      <c r="VCT87" s="2" t="inlineStr">
        <is>
          <t>T030gif</t>
        </is>
      </c>
      <c r="VCU87" s="2" t="inlineStr">
        <is>
          <t>股関節伸展外旋筋力機能改善</t>
        </is>
      </c>
      <c r="VCV87" s="2" t="inlineStr">
        <is>
          <t>10回</t>
        </is>
      </c>
      <c r="VCW87" s="2" t="n">
        <v>2</v>
      </c>
      <c r="VCX87" s="12" t="inlineStr">
        <is>
          <t>①膝伸展のタイミングで体幹を回旋させる
②膝関節が曲がらないよう注意</t>
        </is>
      </c>
      <c r="VCY87" s="2" t="n"/>
      <c r="VCZ87" s="2" t="n">
        <v>0</v>
      </c>
      <c r="VDA87" s="2" t="n"/>
      <c r="VDB87" s="2" t="n"/>
      <c r="VDD87" s="2" t="inlineStr">
        <is>
          <t>C05</t>
        </is>
      </c>
      <c r="VDE87" s="2" t="n">
        <v>2</v>
      </c>
      <c r="VDF87" s="2" t="inlineStr">
        <is>
          <t>膝関節固定性低下</t>
        </is>
      </c>
      <c r="VDG87" s="2" t="inlineStr">
        <is>
          <t>T030</t>
        </is>
      </c>
      <c r="VDH87" s="11" t="inlineStr">
        <is>
          <t>ヒップ引き込み＆回旋ex</t>
        </is>
      </c>
      <c r="VDI87" s="2" t="inlineStr">
        <is>
          <t>動的</t>
        </is>
      </c>
      <c r="VDJ87" s="2" t="inlineStr">
        <is>
          <t>T030gif</t>
        </is>
      </c>
      <c r="VDK87" s="2" t="inlineStr">
        <is>
          <t>股関節伸展外旋筋力機能改善</t>
        </is>
      </c>
      <c r="VDL87" s="2" t="inlineStr">
        <is>
          <t>10回</t>
        </is>
      </c>
      <c r="VDM87" s="2" t="n">
        <v>2</v>
      </c>
      <c r="VDN87" s="12" t="inlineStr">
        <is>
          <t>①膝伸展のタイミングで体幹を回旋させる
②膝関節が曲がらないよう注意</t>
        </is>
      </c>
      <c r="VDO87" s="2" t="n"/>
      <c r="VDP87" s="2" t="n">
        <v>0</v>
      </c>
      <c r="VDQ87" s="2" t="n"/>
      <c r="VDR87" s="2" t="n"/>
      <c r="VDT87" s="2" t="inlineStr">
        <is>
          <t>C05</t>
        </is>
      </c>
      <c r="VDU87" s="2" t="n">
        <v>2</v>
      </c>
      <c r="VDV87" s="2" t="inlineStr">
        <is>
          <t>膝関節固定性低下</t>
        </is>
      </c>
      <c r="VDW87" s="2" t="inlineStr">
        <is>
          <t>T030</t>
        </is>
      </c>
      <c r="VDX87" s="11" t="inlineStr">
        <is>
          <t>ヒップ引き込み＆回旋ex</t>
        </is>
      </c>
      <c r="VDY87" s="2" t="inlineStr">
        <is>
          <t>動的</t>
        </is>
      </c>
      <c r="VDZ87" s="2" t="inlineStr">
        <is>
          <t>T030gif</t>
        </is>
      </c>
      <c r="VEA87" s="2" t="inlineStr">
        <is>
          <t>股関節伸展外旋筋力機能改善</t>
        </is>
      </c>
      <c r="VEB87" s="2" t="inlineStr">
        <is>
          <t>10回</t>
        </is>
      </c>
      <c r="VEC87" s="2" t="n">
        <v>2</v>
      </c>
      <c r="VED87" s="12" t="inlineStr">
        <is>
          <t>①膝伸展のタイミングで体幹を回旋させる
②膝関節が曲がらないよう注意</t>
        </is>
      </c>
      <c r="VEE87" s="2" t="n"/>
      <c r="VEF87" s="2" t="n">
        <v>0</v>
      </c>
      <c r="VEG87" s="2" t="n"/>
      <c r="VEH87" s="2" t="n"/>
      <c r="VEJ87" s="2" t="inlineStr">
        <is>
          <t>C05</t>
        </is>
      </c>
      <c r="VEK87" s="2" t="n">
        <v>2</v>
      </c>
      <c r="VEL87" s="2" t="inlineStr">
        <is>
          <t>膝関節固定性低下</t>
        </is>
      </c>
      <c r="VEM87" s="2" t="inlineStr">
        <is>
          <t>T030</t>
        </is>
      </c>
      <c r="VEN87" s="11" t="inlineStr">
        <is>
          <t>ヒップ引き込み＆回旋ex</t>
        </is>
      </c>
      <c r="VEO87" s="2" t="inlineStr">
        <is>
          <t>動的</t>
        </is>
      </c>
      <c r="VEP87" s="2" t="inlineStr">
        <is>
          <t>T030gif</t>
        </is>
      </c>
      <c r="VEQ87" s="2" t="inlineStr">
        <is>
          <t>股関節伸展外旋筋力機能改善</t>
        </is>
      </c>
      <c r="VER87" s="2" t="inlineStr">
        <is>
          <t>10回</t>
        </is>
      </c>
      <c r="VES87" s="2" t="n">
        <v>2</v>
      </c>
      <c r="VET87" s="12" t="inlineStr">
        <is>
          <t>①膝伸展のタイミングで体幹を回旋させる
②膝関節が曲がらないよう注意</t>
        </is>
      </c>
      <c r="VEU87" s="2" t="n"/>
      <c r="VEV87" s="2" t="n">
        <v>0</v>
      </c>
      <c r="VEW87" s="2" t="n"/>
      <c r="VEX87" s="2" t="n"/>
      <c r="VEZ87" s="2" t="inlineStr">
        <is>
          <t>C05</t>
        </is>
      </c>
      <c r="VFA87" s="2" t="n">
        <v>2</v>
      </c>
      <c r="VFB87" s="2" t="inlineStr">
        <is>
          <t>膝関節固定性低下</t>
        </is>
      </c>
      <c r="VFC87" s="2" t="inlineStr">
        <is>
          <t>T030</t>
        </is>
      </c>
      <c r="VFD87" s="11" t="inlineStr">
        <is>
          <t>ヒップ引き込み＆回旋ex</t>
        </is>
      </c>
      <c r="VFE87" s="2" t="inlineStr">
        <is>
          <t>動的</t>
        </is>
      </c>
      <c r="VFF87" s="2" t="inlineStr">
        <is>
          <t>T030gif</t>
        </is>
      </c>
      <c r="VFG87" s="2" t="inlineStr">
        <is>
          <t>股関節伸展外旋筋力機能改善</t>
        </is>
      </c>
      <c r="VFH87" s="2" t="inlineStr">
        <is>
          <t>10回</t>
        </is>
      </c>
      <c r="VFI87" s="2" t="n">
        <v>2</v>
      </c>
      <c r="VFJ87" s="12" t="inlineStr">
        <is>
          <t>①膝伸展のタイミングで体幹を回旋させる
②膝関節が曲がらないよう注意</t>
        </is>
      </c>
      <c r="VFK87" s="2" t="n"/>
      <c r="VFL87" s="2" t="n">
        <v>0</v>
      </c>
      <c r="VFM87" s="2" t="n"/>
      <c r="VFN87" s="2" t="n"/>
      <c r="VFP87" s="2" t="inlineStr">
        <is>
          <t>C05</t>
        </is>
      </c>
      <c r="VFQ87" s="2" t="n">
        <v>2</v>
      </c>
      <c r="VFR87" s="2" t="inlineStr">
        <is>
          <t>膝関節固定性低下</t>
        </is>
      </c>
      <c r="VFS87" s="2" t="inlineStr">
        <is>
          <t>T030</t>
        </is>
      </c>
      <c r="VFT87" s="11" t="inlineStr">
        <is>
          <t>ヒップ引き込み＆回旋ex</t>
        </is>
      </c>
      <c r="VFU87" s="2" t="inlineStr">
        <is>
          <t>動的</t>
        </is>
      </c>
      <c r="VFV87" s="2" t="inlineStr">
        <is>
          <t>T030gif</t>
        </is>
      </c>
      <c r="VFW87" s="2" t="inlineStr">
        <is>
          <t>股関節伸展外旋筋力機能改善</t>
        </is>
      </c>
      <c r="VFX87" s="2" t="inlineStr">
        <is>
          <t>10回</t>
        </is>
      </c>
      <c r="VFY87" s="2" t="n">
        <v>2</v>
      </c>
      <c r="VFZ87" s="12" t="inlineStr">
        <is>
          <t>①膝伸展のタイミングで体幹を回旋させる
②膝関節が曲がらないよう注意</t>
        </is>
      </c>
      <c r="VGA87" s="2" t="n"/>
      <c r="VGB87" s="2" t="n">
        <v>0</v>
      </c>
      <c r="VGC87" s="2" t="n"/>
      <c r="VGD87" s="2" t="n"/>
      <c r="VGF87" s="2" t="inlineStr">
        <is>
          <t>C05</t>
        </is>
      </c>
      <c r="VGG87" s="2" t="n">
        <v>2</v>
      </c>
      <c r="VGH87" s="2" t="inlineStr">
        <is>
          <t>膝関節固定性低下</t>
        </is>
      </c>
      <c r="VGI87" s="2" t="inlineStr">
        <is>
          <t>T030</t>
        </is>
      </c>
      <c r="VGJ87" s="11" t="inlineStr">
        <is>
          <t>ヒップ引き込み＆回旋ex</t>
        </is>
      </c>
      <c r="VGK87" s="2" t="inlineStr">
        <is>
          <t>動的</t>
        </is>
      </c>
      <c r="VGL87" s="2" t="inlineStr">
        <is>
          <t>T030gif</t>
        </is>
      </c>
      <c r="VGM87" s="2" t="inlineStr">
        <is>
          <t>股関節伸展外旋筋力機能改善</t>
        </is>
      </c>
      <c r="VGN87" s="2" t="inlineStr">
        <is>
          <t>10回</t>
        </is>
      </c>
      <c r="VGO87" s="2" t="n">
        <v>2</v>
      </c>
      <c r="VGP87" s="12" t="inlineStr">
        <is>
          <t>①膝伸展のタイミングで体幹を回旋させる
②膝関節が曲がらないよう注意</t>
        </is>
      </c>
      <c r="VGQ87" s="2" t="n"/>
      <c r="VGR87" s="2" t="n">
        <v>0</v>
      </c>
      <c r="VGS87" s="2" t="n"/>
      <c r="VGT87" s="2" t="n"/>
      <c r="VGV87" s="2" t="inlineStr">
        <is>
          <t>C05</t>
        </is>
      </c>
      <c r="VGW87" s="2" t="n">
        <v>2</v>
      </c>
      <c r="VGX87" s="2" t="inlineStr">
        <is>
          <t>膝関節固定性低下</t>
        </is>
      </c>
      <c r="VGY87" s="2" t="inlineStr">
        <is>
          <t>T030</t>
        </is>
      </c>
      <c r="VGZ87" s="11" t="inlineStr">
        <is>
          <t>ヒップ引き込み＆回旋ex</t>
        </is>
      </c>
      <c r="VHA87" s="2" t="inlineStr">
        <is>
          <t>動的</t>
        </is>
      </c>
      <c r="VHB87" s="2" t="inlineStr">
        <is>
          <t>T030gif</t>
        </is>
      </c>
      <c r="VHC87" s="2" t="inlineStr">
        <is>
          <t>股関節伸展外旋筋力機能改善</t>
        </is>
      </c>
      <c r="VHD87" s="2" t="inlineStr">
        <is>
          <t>10回</t>
        </is>
      </c>
      <c r="VHE87" s="2" t="n">
        <v>2</v>
      </c>
      <c r="VHF87" s="12" t="inlineStr">
        <is>
          <t>①膝伸展のタイミングで体幹を回旋させる
②膝関節が曲がらないよう注意</t>
        </is>
      </c>
      <c r="VHG87" s="2" t="n"/>
      <c r="VHH87" s="2" t="n">
        <v>0</v>
      </c>
      <c r="VHI87" s="2" t="n"/>
      <c r="VHJ87" s="2" t="n"/>
      <c r="VHL87" s="2" t="inlineStr">
        <is>
          <t>C05</t>
        </is>
      </c>
      <c r="VHM87" s="2" t="n">
        <v>2</v>
      </c>
      <c r="VHN87" s="2" t="inlineStr">
        <is>
          <t>膝関節固定性低下</t>
        </is>
      </c>
      <c r="VHO87" s="2" t="inlineStr">
        <is>
          <t>T030</t>
        </is>
      </c>
      <c r="VHP87" s="11" t="inlineStr">
        <is>
          <t>ヒップ引き込み＆回旋ex</t>
        </is>
      </c>
      <c r="VHQ87" s="2" t="inlineStr">
        <is>
          <t>動的</t>
        </is>
      </c>
      <c r="VHR87" s="2" t="inlineStr">
        <is>
          <t>T030gif</t>
        </is>
      </c>
      <c r="VHS87" s="2" t="inlineStr">
        <is>
          <t>股関節伸展外旋筋力機能改善</t>
        </is>
      </c>
      <c r="VHT87" s="2" t="inlineStr">
        <is>
          <t>10回</t>
        </is>
      </c>
      <c r="VHU87" s="2" t="n">
        <v>2</v>
      </c>
      <c r="VHV87" s="12" t="inlineStr">
        <is>
          <t>①膝伸展のタイミングで体幹を回旋させる
②膝関節が曲がらないよう注意</t>
        </is>
      </c>
      <c r="VHW87" s="2" t="n"/>
      <c r="VHX87" s="2" t="n">
        <v>0</v>
      </c>
      <c r="VHY87" s="2" t="n"/>
      <c r="VHZ87" s="2" t="n"/>
      <c r="VIB87" s="2" t="inlineStr">
        <is>
          <t>C05</t>
        </is>
      </c>
      <c r="VIC87" s="2" t="n">
        <v>2</v>
      </c>
      <c r="VID87" s="2" t="inlineStr">
        <is>
          <t>膝関節固定性低下</t>
        </is>
      </c>
      <c r="VIE87" s="2" t="inlineStr">
        <is>
          <t>T030</t>
        </is>
      </c>
      <c r="VIF87" s="11" t="inlineStr">
        <is>
          <t>ヒップ引き込み＆回旋ex</t>
        </is>
      </c>
      <c r="VIG87" s="2" t="inlineStr">
        <is>
          <t>動的</t>
        </is>
      </c>
      <c r="VIH87" s="2" t="inlineStr">
        <is>
          <t>T030gif</t>
        </is>
      </c>
      <c r="VII87" s="2" t="inlineStr">
        <is>
          <t>股関節伸展外旋筋力機能改善</t>
        </is>
      </c>
      <c r="VIJ87" s="2" t="inlineStr">
        <is>
          <t>10回</t>
        </is>
      </c>
      <c r="VIK87" s="2" t="n">
        <v>2</v>
      </c>
      <c r="VIL87" s="12" t="inlineStr">
        <is>
          <t>①膝伸展のタイミングで体幹を回旋させる
②膝関節が曲がらないよう注意</t>
        </is>
      </c>
      <c r="VIM87" s="2" t="n"/>
      <c r="VIN87" s="2" t="n">
        <v>0</v>
      </c>
      <c r="VIO87" s="2" t="n"/>
      <c r="VIP87" s="2" t="n"/>
      <c r="VIR87" s="2" t="inlineStr">
        <is>
          <t>C05</t>
        </is>
      </c>
      <c r="VIS87" s="2" t="n">
        <v>2</v>
      </c>
      <c r="VIT87" s="2" t="inlineStr">
        <is>
          <t>膝関節固定性低下</t>
        </is>
      </c>
      <c r="VIU87" s="2" t="inlineStr">
        <is>
          <t>T030</t>
        </is>
      </c>
      <c r="VIV87" s="11" t="inlineStr">
        <is>
          <t>ヒップ引き込み＆回旋ex</t>
        </is>
      </c>
      <c r="VIW87" s="2" t="inlineStr">
        <is>
          <t>動的</t>
        </is>
      </c>
      <c r="VIX87" s="2" t="inlineStr">
        <is>
          <t>T030gif</t>
        </is>
      </c>
      <c r="VIY87" s="2" t="inlineStr">
        <is>
          <t>股関節伸展外旋筋力機能改善</t>
        </is>
      </c>
      <c r="VIZ87" s="2" t="inlineStr">
        <is>
          <t>10回</t>
        </is>
      </c>
      <c r="VJA87" s="2" t="n">
        <v>2</v>
      </c>
      <c r="VJB87" s="12" t="inlineStr">
        <is>
          <t>①膝伸展のタイミングで体幹を回旋させる
②膝関節が曲がらないよう注意</t>
        </is>
      </c>
      <c r="VJC87" s="2" t="n"/>
      <c r="VJD87" s="2" t="n">
        <v>0</v>
      </c>
      <c r="VJE87" s="2" t="n"/>
      <c r="VJF87" s="2" t="n"/>
      <c r="VJH87" s="2" t="inlineStr">
        <is>
          <t>C05</t>
        </is>
      </c>
      <c r="VJI87" s="2" t="n">
        <v>2</v>
      </c>
      <c r="VJJ87" s="2" t="inlineStr">
        <is>
          <t>膝関節固定性低下</t>
        </is>
      </c>
      <c r="VJK87" s="2" t="inlineStr">
        <is>
          <t>T030</t>
        </is>
      </c>
      <c r="VJL87" s="11" t="inlineStr">
        <is>
          <t>ヒップ引き込み＆回旋ex</t>
        </is>
      </c>
      <c r="VJM87" s="2" t="inlineStr">
        <is>
          <t>動的</t>
        </is>
      </c>
      <c r="VJN87" s="2" t="inlineStr">
        <is>
          <t>T030gif</t>
        </is>
      </c>
      <c r="VJO87" s="2" t="inlineStr">
        <is>
          <t>股関節伸展外旋筋力機能改善</t>
        </is>
      </c>
      <c r="VJP87" s="2" t="inlineStr">
        <is>
          <t>10回</t>
        </is>
      </c>
      <c r="VJQ87" s="2" t="n">
        <v>2</v>
      </c>
      <c r="VJR87" s="12" t="inlineStr">
        <is>
          <t>①膝伸展のタイミングで体幹を回旋させる
②膝関節が曲がらないよう注意</t>
        </is>
      </c>
      <c r="VJS87" s="2" t="n"/>
      <c r="VJT87" s="2" t="n">
        <v>0</v>
      </c>
      <c r="VJU87" s="2" t="n"/>
      <c r="VJV87" s="2" t="n"/>
      <c r="VJX87" s="2" t="inlineStr">
        <is>
          <t>C05</t>
        </is>
      </c>
      <c r="VJY87" s="2" t="n">
        <v>2</v>
      </c>
      <c r="VJZ87" s="2" t="inlineStr">
        <is>
          <t>膝関節固定性低下</t>
        </is>
      </c>
      <c r="VKA87" s="2" t="inlineStr">
        <is>
          <t>T030</t>
        </is>
      </c>
      <c r="VKB87" s="11" t="inlineStr">
        <is>
          <t>ヒップ引き込み＆回旋ex</t>
        </is>
      </c>
      <c r="VKC87" s="2" t="inlineStr">
        <is>
          <t>動的</t>
        </is>
      </c>
      <c r="VKD87" s="2" t="inlineStr">
        <is>
          <t>T030gif</t>
        </is>
      </c>
      <c r="VKE87" s="2" t="inlineStr">
        <is>
          <t>股関節伸展外旋筋力機能改善</t>
        </is>
      </c>
      <c r="VKF87" s="2" t="inlineStr">
        <is>
          <t>10回</t>
        </is>
      </c>
      <c r="VKG87" s="2" t="n">
        <v>2</v>
      </c>
      <c r="VKH87" s="12" t="inlineStr">
        <is>
          <t>①膝伸展のタイミングで体幹を回旋させる
②膝関節が曲がらないよう注意</t>
        </is>
      </c>
      <c r="VKI87" s="2" t="n"/>
      <c r="VKJ87" s="2" t="n">
        <v>0</v>
      </c>
      <c r="VKK87" s="2" t="n"/>
      <c r="VKL87" s="2" t="n"/>
      <c r="VKN87" s="2" t="inlineStr">
        <is>
          <t>C05</t>
        </is>
      </c>
      <c r="VKO87" s="2" t="n">
        <v>2</v>
      </c>
      <c r="VKP87" s="2" t="inlineStr">
        <is>
          <t>膝関節固定性低下</t>
        </is>
      </c>
      <c r="VKQ87" s="2" t="inlineStr">
        <is>
          <t>T030</t>
        </is>
      </c>
      <c r="VKR87" s="11" t="inlineStr">
        <is>
          <t>ヒップ引き込み＆回旋ex</t>
        </is>
      </c>
      <c r="VKS87" s="2" t="inlineStr">
        <is>
          <t>動的</t>
        </is>
      </c>
      <c r="VKT87" s="2" t="inlineStr">
        <is>
          <t>T030gif</t>
        </is>
      </c>
      <c r="VKU87" s="2" t="inlineStr">
        <is>
          <t>股関節伸展外旋筋力機能改善</t>
        </is>
      </c>
      <c r="VKV87" s="2" t="inlineStr">
        <is>
          <t>10回</t>
        </is>
      </c>
      <c r="VKW87" s="2" t="n">
        <v>2</v>
      </c>
      <c r="VKX87" s="12" t="inlineStr">
        <is>
          <t>①膝伸展のタイミングで体幹を回旋させる
②膝関節が曲がらないよう注意</t>
        </is>
      </c>
      <c r="VKY87" s="2" t="n"/>
      <c r="VKZ87" s="2" t="n">
        <v>0</v>
      </c>
      <c r="VLA87" s="2" t="n"/>
      <c r="VLB87" s="2" t="n"/>
      <c r="VLD87" s="2" t="inlineStr">
        <is>
          <t>C05</t>
        </is>
      </c>
      <c r="VLE87" s="2" t="n">
        <v>2</v>
      </c>
      <c r="VLF87" s="2" t="inlineStr">
        <is>
          <t>膝関節固定性低下</t>
        </is>
      </c>
      <c r="VLG87" s="2" t="inlineStr">
        <is>
          <t>T030</t>
        </is>
      </c>
      <c r="VLH87" s="11" t="inlineStr">
        <is>
          <t>ヒップ引き込み＆回旋ex</t>
        </is>
      </c>
      <c r="VLI87" s="2" t="inlineStr">
        <is>
          <t>動的</t>
        </is>
      </c>
      <c r="VLJ87" s="2" t="inlineStr">
        <is>
          <t>T030gif</t>
        </is>
      </c>
      <c r="VLK87" s="2" t="inlineStr">
        <is>
          <t>股関節伸展外旋筋力機能改善</t>
        </is>
      </c>
      <c r="VLL87" s="2" t="inlineStr">
        <is>
          <t>10回</t>
        </is>
      </c>
      <c r="VLM87" s="2" t="n">
        <v>2</v>
      </c>
      <c r="VLN87" s="12" t="inlineStr">
        <is>
          <t>①膝伸展のタイミングで体幹を回旋させる
②膝関節が曲がらないよう注意</t>
        </is>
      </c>
      <c r="VLO87" s="2" t="n"/>
      <c r="VLP87" s="2" t="n">
        <v>0</v>
      </c>
      <c r="VLQ87" s="2" t="n"/>
      <c r="VLR87" s="2" t="n"/>
      <c r="VLT87" s="2" t="inlineStr">
        <is>
          <t>C05</t>
        </is>
      </c>
      <c r="VLU87" s="2" t="n">
        <v>2</v>
      </c>
      <c r="VLV87" s="2" t="inlineStr">
        <is>
          <t>膝関節固定性低下</t>
        </is>
      </c>
      <c r="VLW87" s="2" t="inlineStr">
        <is>
          <t>T030</t>
        </is>
      </c>
      <c r="VLX87" s="11" t="inlineStr">
        <is>
          <t>ヒップ引き込み＆回旋ex</t>
        </is>
      </c>
      <c r="VLY87" s="2" t="inlineStr">
        <is>
          <t>動的</t>
        </is>
      </c>
      <c r="VLZ87" s="2" t="inlineStr">
        <is>
          <t>T030gif</t>
        </is>
      </c>
      <c r="VMA87" s="2" t="inlineStr">
        <is>
          <t>股関節伸展外旋筋力機能改善</t>
        </is>
      </c>
      <c r="VMB87" s="2" t="inlineStr">
        <is>
          <t>10回</t>
        </is>
      </c>
      <c r="VMC87" s="2" t="n">
        <v>2</v>
      </c>
      <c r="VMD87" s="12" t="inlineStr">
        <is>
          <t>①膝伸展のタイミングで体幹を回旋させる
②膝関節が曲がらないよう注意</t>
        </is>
      </c>
      <c r="VME87" s="2" t="n"/>
      <c r="VMF87" s="2" t="n">
        <v>0</v>
      </c>
      <c r="VMG87" s="2" t="n"/>
      <c r="VMH87" s="2" t="n"/>
      <c r="VMJ87" s="2" t="inlineStr">
        <is>
          <t>C05</t>
        </is>
      </c>
      <c r="VMK87" s="2" t="n">
        <v>2</v>
      </c>
      <c r="VML87" s="2" t="inlineStr">
        <is>
          <t>膝関節固定性低下</t>
        </is>
      </c>
      <c r="VMM87" s="2" t="inlineStr">
        <is>
          <t>T030</t>
        </is>
      </c>
      <c r="VMN87" s="11" t="inlineStr">
        <is>
          <t>ヒップ引き込み＆回旋ex</t>
        </is>
      </c>
      <c r="VMO87" s="2" t="inlineStr">
        <is>
          <t>動的</t>
        </is>
      </c>
      <c r="VMP87" s="2" t="inlineStr">
        <is>
          <t>T030gif</t>
        </is>
      </c>
      <c r="VMQ87" s="2" t="inlineStr">
        <is>
          <t>股関節伸展外旋筋力機能改善</t>
        </is>
      </c>
      <c r="VMR87" s="2" t="inlineStr">
        <is>
          <t>10回</t>
        </is>
      </c>
      <c r="VMS87" s="2" t="n">
        <v>2</v>
      </c>
      <c r="VMT87" s="12" t="inlineStr">
        <is>
          <t>①膝伸展のタイミングで体幹を回旋させる
②膝関節が曲がらないよう注意</t>
        </is>
      </c>
      <c r="VMU87" s="2" t="n"/>
      <c r="VMV87" s="2" t="n">
        <v>0</v>
      </c>
      <c r="VMW87" s="2" t="n"/>
      <c r="VMX87" s="2" t="n"/>
      <c r="VMZ87" s="2" t="inlineStr">
        <is>
          <t>C05</t>
        </is>
      </c>
      <c r="VNA87" s="2" t="n">
        <v>2</v>
      </c>
      <c r="VNB87" s="2" t="inlineStr">
        <is>
          <t>膝関節固定性低下</t>
        </is>
      </c>
      <c r="VNC87" s="2" t="inlineStr">
        <is>
          <t>T030</t>
        </is>
      </c>
      <c r="VND87" s="11" t="inlineStr">
        <is>
          <t>ヒップ引き込み＆回旋ex</t>
        </is>
      </c>
      <c r="VNE87" s="2" t="inlineStr">
        <is>
          <t>動的</t>
        </is>
      </c>
      <c r="VNF87" s="2" t="inlineStr">
        <is>
          <t>T030gif</t>
        </is>
      </c>
      <c r="VNG87" s="2" t="inlineStr">
        <is>
          <t>股関節伸展外旋筋力機能改善</t>
        </is>
      </c>
      <c r="VNH87" s="2" t="inlineStr">
        <is>
          <t>10回</t>
        </is>
      </c>
      <c r="VNI87" s="2" t="n">
        <v>2</v>
      </c>
      <c r="VNJ87" s="12" t="inlineStr">
        <is>
          <t>①膝伸展のタイミングで体幹を回旋させる
②膝関節が曲がらないよう注意</t>
        </is>
      </c>
      <c r="VNK87" s="2" t="n"/>
      <c r="VNL87" s="2" t="n">
        <v>0</v>
      </c>
      <c r="VNM87" s="2" t="n"/>
      <c r="VNN87" s="2" t="n"/>
      <c r="VNP87" s="2" t="inlineStr">
        <is>
          <t>C05</t>
        </is>
      </c>
      <c r="VNQ87" s="2" t="n">
        <v>2</v>
      </c>
      <c r="VNR87" s="2" t="inlineStr">
        <is>
          <t>膝関節固定性低下</t>
        </is>
      </c>
      <c r="VNS87" s="2" t="inlineStr">
        <is>
          <t>T030</t>
        </is>
      </c>
      <c r="VNT87" s="11" t="inlineStr">
        <is>
          <t>ヒップ引き込み＆回旋ex</t>
        </is>
      </c>
      <c r="VNU87" s="2" t="inlineStr">
        <is>
          <t>動的</t>
        </is>
      </c>
      <c r="VNV87" s="2" t="inlineStr">
        <is>
          <t>T030gif</t>
        </is>
      </c>
      <c r="VNW87" s="2" t="inlineStr">
        <is>
          <t>股関節伸展外旋筋力機能改善</t>
        </is>
      </c>
      <c r="VNX87" s="2" t="inlineStr">
        <is>
          <t>10回</t>
        </is>
      </c>
      <c r="VNY87" s="2" t="n">
        <v>2</v>
      </c>
      <c r="VNZ87" s="12" t="inlineStr">
        <is>
          <t>①膝伸展のタイミングで体幹を回旋させる
②膝関節が曲がらないよう注意</t>
        </is>
      </c>
      <c r="VOA87" s="2" t="n"/>
      <c r="VOB87" s="2" t="n">
        <v>0</v>
      </c>
      <c r="VOC87" s="2" t="n"/>
      <c r="VOD87" s="2" t="n"/>
      <c r="VOF87" s="2" t="inlineStr">
        <is>
          <t>C05</t>
        </is>
      </c>
      <c r="VOG87" s="2" t="n">
        <v>2</v>
      </c>
      <c r="VOH87" s="2" t="inlineStr">
        <is>
          <t>膝関節固定性低下</t>
        </is>
      </c>
      <c r="VOI87" s="2" t="inlineStr">
        <is>
          <t>T030</t>
        </is>
      </c>
      <c r="VOJ87" s="11" t="inlineStr">
        <is>
          <t>ヒップ引き込み＆回旋ex</t>
        </is>
      </c>
      <c r="VOK87" s="2" t="inlineStr">
        <is>
          <t>動的</t>
        </is>
      </c>
      <c r="VOL87" s="2" t="inlineStr">
        <is>
          <t>T030gif</t>
        </is>
      </c>
      <c r="VOM87" s="2" t="inlineStr">
        <is>
          <t>股関節伸展外旋筋力機能改善</t>
        </is>
      </c>
      <c r="VON87" s="2" t="inlineStr">
        <is>
          <t>10回</t>
        </is>
      </c>
      <c r="VOO87" s="2" t="n">
        <v>2</v>
      </c>
      <c r="VOP87" s="12" t="inlineStr">
        <is>
          <t>①膝伸展のタイミングで体幹を回旋させる
②膝関節が曲がらないよう注意</t>
        </is>
      </c>
      <c r="VOQ87" s="2" t="n"/>
      <c r="VOR87" s="2" t="n">
        <v>0</v>
      </c>
      <c r="VOS87" s="2" t="n"/>
      <c r="VOT87" s="2" t="n"/>
      <c r="VOV87" s="2" t="inlineStr">
        <is>
          <t>C05</t>
        </is>
      </c>
      <c r="VOW87" s="2" t="n">
        <v>2</v>
      </c>
      <c r="VOX87" s="2" t="inlineStr">
        <is>
          <t>膝関節固定性低下</t>
        </is>
      </c>
      <c r="VOY87" s="2" t="inlineStr">
        <is>
          <t>T030</t>
        </is>
      </c>
      <c r="VOZ87" s="11" t="inlineStr">
        <is>
          <t>ヒップ引き込み＆回旋ex</t>
        </is>
      </c>
      <c r="VPA87" s="2" t="inlineStr">
        <is>
          <t>動的</t>
        </is>
      </c>
      <c r="VPB87" s="2" t="inlineStr">
        <is>
          <t>T030gif</t>
        </is>
      </c>
      <c r="VPC87" s="2" t="inlineStr">
        <is>
          <t>股関節伸展外旋筋力機能改善</t>
        </is>
      </c>
      <c r="VPD87" s="2" t="inlineStr">
        <is>
          <t>10回</t>
        </is>
      </c>
      <c r="VPE87" s="2" t="n">
        <v>2</v>
      </c>
      <c r="VPF87" s="12" t="inlineStr">
        <is>
          <t>①膝伸展のタイミングで体幹を回旋させる
②膝関節が曲がらないよう注意</t>
        </is>
      </c>
      <c r="VPG87" s="2" t="n"/>
      <c r="VPH87" s="2" t="n">
        <v>0</v>
      </c>
      <c r="VPI87" s="2" t="n"/>
      <c r="VPJ87" s="2" t="n"/>
      <c r="VPL87" s="2" t="inlineStr">
        <is>
          <t>C05</t>
        </is>
      </c>
      <c r="VPM87" s="2" t="n">
        <v>2</v>
      </c>
      <c r="VPN87" s="2" t="inlineStr">
        <is>
          <t>膝関節固定性低下</t>
        </is>
      </c>
      <c r="VPO87" s="2" t="inlineStr">
        <is>
          <t>T030</t>
        </is>
      </c>
      <c r="VPP87" s="11" t="inlineStr">
        <is>
          <t>ヒップ引き込み＆回旋ex</t>
        </is>
      </c>
      <c r="VPQ87" s="2" t="inlineStr">
        <is>
          <t>動的</t>
        </is>
      </c>
      <c r="VPR87" s="2" t="inlineStr">
        <is>
          <t>T030gif</t>
        </is>
      </c>
      <c r="VPS87" s="2" t="inlineStr">
        <is>
          <t>股関節伸展外旋筋力機能改善</t>
        </is>
      </c>
      <c r="VPT87" s="2" t="inlineStr">
        <is>
          <t>10回</t>
        </is>
      </c>
      <c r="VPU87" s="2" t="n">
        <v>2</v>
      </c>
      <c r="VPV87" s="12" t="inlineStr">
        <is>
          <t>①膝伸展のタイミングで体幹を回旋させる
②膝関節が曲がらないよう注意</t>
        </is>
      </c>
      <c r="VPW87" s="2" t="n"/>
      <c r="VPX87" s="2" t="n">
        <v>0</v>
      </c>
      <c r="VPY87" s="2" t="n"/>
      <c r="VPZ87" s="2" t="n"/>
      <c r="VQB87" s="2" t="inlineStr">
        <is>
          <t>C05</t>
        </is>
      </c>
      <c r="VQC87" s="2" t="n">
        <v>2</v>
      </c>
      <c r="VQD87" s="2" t="inlineStr">
        <is>
          <t>膝関節固定性低下</t>
        </is>
      </c>
      <c r="VQE87" s="2" t="inlineStr">
        <is>
          <t>T030</t>
        </is>
      </c>
      <c r="VQF87" s="11" t="inlineStr">
        <is>
          <t>ヒップ引き込み＆回旋ex</t>
        </is>
      </c>
      <c r="VQG87" s="2" t="inlineStr">
        <is>
          <t>動的</t>
        </is>
      </c>
      <c r="VQH87" s="2" t="inlineStr">
        <is>
          <t>T030gif</t>
        </is>
      </c>
      <c r="VQI87" s="2" t="inlineStr">
        <is>
          <t>股関節伸展外旋筋力機能改善</t>
        </is>
      </c>
      <c r="VQJ87" s="2" t="inlineStr">
        <is>
          <t>10回</t>
        </is>
      </c>
      <c r="VQK87" s="2" t="n">
        <v>2</v>
      </c>
      <c r="VQL87" s="12" t="inlineStr">
        <is>
          <t>①膝伸展のタイミングで体幹を回旋させる
②膝関節が曲がらないよう注意</t>
        </is>
      </c>
      <c r="VQM87" s="2" t="n"/>
      <c r="VQN87" s="2" t="n">
        <v>0</v>
      </c>
      <c r="VQO87" s="2" t="n"/>
      <c r="VQP87" s="2" t="n"/>
      <c r="VQR87" s="2" t="inlineStr">
        <is>
          <t>C05</t>
        </is>
      </c>
      <c r="VQS87" s="2" t="n">
        <v>2</v>
      </c>
      <c r="VQT87" s="2" t="inlineStr">
        <is>
          <t>膝関節固定性低下</t>
        </is>
      </c>
      <c r="VQU87" s="2" t="inlineStr">
        <is>
          <t>T030</t>
        </is>
      </c>
      <c r="VQV87" s="11" t="inlineStr">
        <is>
          <t>ヒップ引き込み＆回旋ex</t>
        </is>
      </c>
      <c r="VQW87" s="2" t="inlineStr">
        <is>
          <t>動的</t>
        </is>
      </c>
      <c r="VQX87" s="2" t="inlineStr">
        <is>
          <t>T030gif</t>
        </is>
      </c>
      <c r="VQY87" s="2" t="inlineStr">
        <is>
          <t>股関節伸展外旋筋力機能改善</t>
        </is>
      </c>
      <c r="VQZ87" s="2" t="inlineStr">
        <is>
          <t>10回</t>
        </is>
      </c>
      <c r="VRA87" s="2" t="n">
        <v>2</v>
      </c>
      <c r="VRB87" s="12" t="inlineStr">
        <is>
          <t>①膝伸展のタイミングで体幹を回旋させる
②膝関節が曲がらないよう注意</t>
        </is>
      </c>
      <c r="VRC87" s="2" t="n"/>
      <c r="VRD87" s="2" t="n">
        <v>0</v>
      </c>
      <c r="VRE87" s="2" t="n"/>
      <c r="VRF87" s="2" t="n"/>
      <c r="VRH87" s="2" t="inlineStr">
        <is>
          <t>C05</t>
        </is>
      </c>
      <c r="VRI87" s="2" t="n">
        <v>2</v>
      </c>
      <c r="VRJ87" s="2" t="inlineStr">
        <is>
          <t>膝関節固定性低下</t>
        </is>
      </c>
      <c r="VRK87" s="2" t="inlineStr">
        <is>
          <t>T030</t>
        </is>
      </c>
      <c r="VRL87" s="11" t="inlineStr">
        <is>
          <t>ヒップ引き込み＆回旋ex</t>
        </is>
      </c>
      <c r="VRM87" s="2" t="inlineStr">
        <is>
          <t>動的</t>
        </is>
      </c>
      <c r="VRN87" s="2" t="inlineStr">
        <is>
          <t>T030gif</t>
        </is>
      </c>
      <c r="VRO87" s="2" t="inlineStr">
        <is>
          <t>股関節伸展外旋筋力機能改善</t>
        </is>
      </c>
      <c r="VRP87" s="2" t="inlineStr">
        <is>
          <t>10回</t>
        </is>
      </c>
      <c r="VRQ87" s="2" t="n">
        <v>2</v>
      </c>
      <c r="VRR87" s="12" t="inlineStr">
        <is>
          <t>①膝伸展のタイミングで体幹を回旋させる
②膝関節が曲がらないよう注意</t>
        </is>
      </c>
      <c r="VRS87" s="2" t="n"/>
      <c r="VRT87" s="2" t="n">
        <v>0</v>
      </c>
      <c r="VRU87" s="2" t="n"/>
      <c r="VRV87" s="2" t="n"/>
      <c r="VRX87" s="2" t="inlineStr">
        <is>
          <t>C05</t>
        </is>
      </c>
      <c r="VRY87" s="2" t="n">
        <v>2</v>
      </c>
      <c r="VRZ87" s="2" t="inlineStr">
        <is>
          <t>膝関節固定性低下</t>
        </is>
      </c>
      <c r="VSA87" s="2" t="inlineStr">
        <is>
          <t>T030</t>
        </is>
      </c>
      <c r="VSB87" s="11" t="inlineStr">
        <is>
          <t>ヒップ引き込み＆回旋ex</t>
        </is>
      </c>
      <c r="VSC87" s="2" t="inlineStr">
        <is>
          <t>動的</t>
        </is>
      </c>
      <c r="VSD87" s="2" t="inlineStr">
        <is>
          <t>T030gif</t>
        </is>
      </c>
      <c r="VSE87" s="2" t="inlineStr">
        <is>
          <t>股関節伸展外旋筋力機能改善</t>
        </is>
      </c>
      <c r="VSF87" s="2" t="inlineStr">
        <is>
          <t>10回</t>
        </is>
      </c>
      <c r="VSG87" s="2" t="n">
        <v>2</v>
      </c>
      <c r="VSH87" s="12" t="inlineStr">
        <is>
          <t>①膝伸展のタイミングで体幹を回旋させる
②膝関節が曲がらないよう注意</t>
        </is>
      </c>
      <c r="VSI87" s="2" t="n"/>
      <c r="VSJ87" s="2" t="n">
        <v>0</v>
      </c>
      <c r="VSK87" s="2" t="n"/>
      <c r="VSL87" s="2" t="n"/>
      <c r="VSN87" s="2" t="inlineStr">
        <is>
          <t>C05</t>
        </is>
      </c>
      <c r="VSO87" s="2" t="n">
        <v>2</v>
      </c>
      <c r="VSP87" s="2" t="inlineStr">
        <is>
          <t>膝関節固定性低下</t>
        </is>
      </c>
      <c r="VSQ87" s="2" t="inlineStr">
        <is>
          <t>T030</t>
        </is>
      </c>
      <c r="VSR87" s="11" t="inlineStr">
        <is>
          <t>ヒップ引き込み＆回旋ex</t>
        </is>
      </c>
      <c r="VSS87" s="2" t="inlineStr">
        <is>
          <t>動的</t>
        </is>
      </c>
      <c r="VST87" s="2" t="inlineStr">
        <is>
          <t>T030gif</t>
        </is>
      </c>
      <c r="VSU87" s="2" t="inlineStr">
        <is>
          <t>股関節伸展外旋筋力機能改善</t>
        </is>
      </c>
      <c r="VSV87" s="2" t="inlineStr">
        <is>
          <t>10回</t>
        </is>
      </c>
      <c r="VSW87" s="2" t="n">
        <v>2</v>
      </c>
      <c r="VSX87" s="12" t="inlineStr">
        <is>
          <t>①膝伸展のタイミングで体幹を回旋させる
②膝関節が曲がらないよう注意</t>
        </is>
      </c>
      <c r="VSY87" s="2" t="n"/>
      <c r="VSZ87" s="2" t="n">
        <v>0</v>
      </c>
      <c r="VTA87" s="2" t="n"/>
      <c r="VTB87" s="2" t="n"/>
      <c r="VTD87" s="2" t="inlineStr">
        <is>
          <t>C05</t>
        </is>
      </c>
      <c r="VTE87" s="2" t="n">
        <v>2</v>
      </c>
      <c r="VTF87" s="2" t="inlineStr">
        <is>
          <t>膝関節固定性低下</t>
        </is>
      </c>
      <c r="VTG87" s="2" t="inlineStr">
        <is>
          <t>T030</t>
        </is>
      </c>
      <c r="VTH87" s="11" t="inlineStr">
        <is>
          <t>ヒップ引き込み＆回旋ex</t>
        </is>
      </c>
      <c r="VTI87" s="2" t="inlineStr">
        <is>
          <t>動的</t>
        </is>
      </c>
      <c r="VTJ87" s="2" t="inlineStr">
        <is>
          <t>T030gif</t>
        </is>
      </c>
      <c r="VTK87" s="2" t="inlineStr">
        <is>
          <t>股関節伸展外旋筋力機能改善</t>
        </is>
      </c>
      <c r="VTL87" s="2" t="inlineStr">
        <is>
          <t>10回</t>
        </is>
      </c>
      <c r="VTM87" s="2" t="n">
        <v>2</v>
      </c>
      <c r="VTN87" s="12" t="inlineStr">
        <is>
          <t>①膝伸展のタイミングで体幹を回旋させる
②膝関節が曲がらないよう注意</t>
        </is>
      </c>
      <c r="VTO87" s="2" t="n"/>
      <c r="VTP87" s="2" t="n">
        <v>0</v>
      </c>
      <c r="VTQ87" s="2" t="n"/>
      <c r="VTR87" s="2" t="n"/>
      <c r="VTT87" s="2" t="inlineStr">
        <is>
          <t>C05</t>
        </is>
      </c>
      <c r="VTU87" s="2" t="n">
        <v>2</v>
      </c>
      <c r="VTV87" s="2" t="inlineStr">
        <is>
          <t>膝関節固定性低下</t>
        </is>
      </c>
      <c r="VTW87" s="2" t="inlineStr">
        <is>
          <t>T030</t>
        </is>
      </c>
      <c r="VTX87" s="11" t="inlineStr">
        <is>
          <t>ヒップ引き込み＆回旋ex</t>
        </is>
      </c>
      <c r="VTY87" s="2" t="inlineStr">
        <is>
          <t>動的</t>
        </is>
      </c>
      <c r="VTZ87" s="2" t="inlineStr">
        <is>
          <t>T030gif</t>
        </is>
      </c>
      <c r="VUA87" s="2" t="inlineStr">
        <is>
          <t>股関節伸展外旋筋力機能改善</t>
        </is>
      </c>
      <c r="VUB87" s="2" t="inlineStr">
        <is>
          <t>10回</t>
        </is>
      </c>
      <c r="VUC87" s="2" t="n">
        <v>2</v>
      </c>
      <c r="VUD87" s="12" t="inlineStr">
        <is>
          <t>①膝伸展のタイミングで体幹を回旋させる
②膝関節が曲がらないよう注意</t>
        </is>
      </c>
      <c r="VUE87" s="2" t="n"/>
      <c r="VUF87" s="2" t="n">
        <v>0</v>
      </c>
      <c r="VUG87" s="2" t="n"/>
      <c r="VUH87" s="2" t="n"/>
      <c r="VUJ87" s="2" t="inlineStr">
        <is>
          <t>C05</t>
        </is>
      </c>
      <c r="VUK87" s="2" t="n">
        <v>2</v>
      </c>
      <c r="VUL87" s="2" t="inlineStr">
        <is>
          <t>膝関節固定性低下</t>
        </is>
      </c>
      <c r="VUM87" s="2" t="inlineStr">
        <is>
          <t>T030</t>
        </is>
      </c>
      <c r="VUN87" s="11" t="inlineStr">
        <is>
          <t>ヒップ引き込み＆回旋ex</t>
        </is>
      </c>
      <c r="VUO87" s="2" t="inlineStr">
        <is>
          <t>動的</t>
        </is>
      </c>
      <c r="VUP87" s="2" t="inlineStr">
        <is>
          <t>T030gif</t>
        </is>
      </c>
      <c r="VUQ87" s="2" t="inlineStr">
        <is>
          <t>股関節伸展外旋筋力機能改善</t>
        </is>
      </c>
      <c r="VUR87" s="2" t="inlineStr">
        <is>
          <t>10回</t>
        </is>
      </c>
      <c r="VUS87" s="2" t="n">
        <v>2</v>
      </c>
      <c r="VUT87" s="12" t="inlineStr">
        <is>
          <t>①膝伸展のタイミングで体幹を回旋させる
②膝関節が曲がらないよう注意</t>
        </is>
      </c>
      <c r="VUU87" s="2" t="n"/>
      <c r="VUV87" s="2" t="n">
        <v>0</v>
      </c>
      <c r="VUW87" s="2" t="n"/>
      <c r="VUX87" s="2" t="n"/>
      <c r="VUZ87" s="2" t="inlineStr">
        <is>
          <t>C05</t>
        </is>
      </c>
      <c r="VVA87" s="2" t="n">
        <v>2</v>
      </c>
      <c r="VVB87" s="2" t="inlineStr">
        <is>
          <t>膝関節固定性低下</t>
        </is>
      </c>
      <c r="VVC87" s="2" t="inlineStr">
        <is>
          <t>T030</t>
        </is>
      </c>
      <c r="VVD87" s="11" t="inlineStr">
        <is>
          <t>ヒップ引き込み＆回旋ex</t>
        </is>
      </c>
      <c r="VVE87" s="2" t="inlineStr">
        <is>
          <t>動的</t>
        </is>
      </c>
      <c r="VVF87" s="2" t="inlineStr">
        <is>
          <t>T030gif</t>
        </is>
      </c>
      <c r="VVG87" s="2" t="inlineStr">
        <is>
          <t>股関節伸展外旋筋力機能改善</t>
        </is>
      </c>
      <c r="VVH87" s="2" t="inlineStr">
        <is>
          <t>10回</t>
        </is>
      </c>
      <c r="VVI87" s="2" t="n">
        <v>2</v>
      </c>
      <c r="VVJ87" s="12" t="inlineStr">
        <is>
          <t>①膝伸展のタイミングで体幹を回旋させる
②膝関節が曲がらないよう注意</t>
        </is>
      </c>
      <c r="VVK87" s="2" t="n"/>
      <c r="VVL87" s="2" t="n">
        <v>0</v>
      </c>
      <c r="VVM87" s="2" t="n"/>
      <c r="VVN87" s="2" t="n"/>
      <c r="VVP87" s="2" t="inlineStr">
        <is>
          <t>C05</t>
        </is>
      </c>
      <c r="VVQ87" s="2" t="n">
        <v>2</v>
      </c>
      <c r="VVR87" s="2" t="inlineStr">
        <is>
          <t>膝関節固定性低下</t>
        </is>
      </c>
      <c r="VVS87" s="2" t="inlineStr">
        <is>
          <t>T030</t>
        </is>
      </c>
      <c r="VVT87" s="11" t="inlineStr">
        <is>
          <t>ヒップ引き込み＆回旋ex</t>
        </is>
      </c>
      <c r="VVU87" s="2" t="inlineStr">
        <is>
          <t>動的</t>
        </is>
      </c>
      <c r="VVV87" s="2" t="inlineStr">
        <is>
          <t>T030gif</t>
        </is>
      </c>
      <c r="VVW87" s="2" t="inlineStr">
        <is>
          <t>股関節伸展外旋筋力機能改善</t>
        </is>
      </c>
      <c r="VVX87" s="2" t="inlineStr">
        <is>
          <t>10回</t>
        </is>
      </c>
      <c r="VVY87" s="2" t="n">
        <v>2</v>
      </c>
      <c r="VVZ87" s="12" t="inlineStr">
        <is>
          <t>①膝伸展のタイミングで体幹を回旋させる
②膝関節が曲がらないよう注意</t>
        </is>
      </c>
      <c r="VWA87" s="2" t="n"/>
      <c r="VWB87" s="2" t="n">
        <v>0</v>
      </c>
      <c r="VWC87" s="2" t="n"/>
      <c r="VWD87" s="2" t="n"/>
      <c r="VWF87" s="2" t="inlineStr">
        <is>
          <t>C05</t>
        </is>
      </c>
      <c r="VWG87" s="2" t="n">
        <v>2</v>
      </c>
      <c r="VWH87" s="2" t="inlineStr">
        <is>
          <t>膝関節固定性低下</t>
        </is>
      </c>
      <c r="VWI87" s="2" t="inlineStr">
        <is>
          <t>T030</t>
        </is>
      </c>
      <c r="VWJ87" s="11" t="inlineStr">
        <is>
          <t>ヒップ引き込み＆回旋ex</t>
        </is>
      </c>
      <c r="VWK87" s="2" t="inlineStr">
        <is>
          <t>動的</t>
        </is>
      </c>
      <c r="VWL87" s="2" t="inlineStr">
        <is>
          <t>T030gif</t>
        </is>
      </c>
      <c r="VWM87" s="2" t="inlineStr">
        <is>
          <t>股関節伸展外旋筋力機能改善</t>
        </is>
      </c>
      <c r="VWN87" s="2" t="inlineStr">
        <is>
          <t>10回</t>
        </is>
      </c>
      <c r="VWO87" s="2" t="n">
        <v>2</v>
      </c>
      <c r="VWP87" s="12" t="inlineStr">
        <is>
          <t>①膝伸展のタイミングで体幹を回旋させる
②膝関節が曲がらないよう注意</t>
        </is>
      </c>
      <c r="VWQ87" s="2" t="n"/>
      <c r="VWR87" s="2" t="n">
        <v>0</v>
      </c>
      <c r="VWS87" s="2" t="n"/>
      <c r="VWT87" s="2" t="n"/>
      <c r="VWV87" s="2" t="inlineStr">
        <is>
          <t>C05</t>
        </is>
      </c>
      <c r="VWW87" s="2" t="n">
        <v>2</v>
      </c>
      <c r="VWX87" s="2" t="inlineStr">
        <is>
          <t>膝関節固定性低下</t>
        </is>
      </c>
      <c r="VWY87" s="2" t="inlineStr">
        <is>
          <t>T030</t>
        </is>
      </c>
      <c r="VWZ87" s="11" t="inlineStr">
        <is>
          <t>ヒップ引き込み＆回旋ex</t>
        </is>
      </c>
      <c r="VXA87" s="2" t="inlineStr">
        <is>
          <t>動的</t>
        </is>
      </c>
      <c r="VXB87" s="2" t="inlineStr">
        <is>
          <t>T030gif</t>
        </is>
      </c>
      <c r="VXC87" s="2" t="inlineStr">
        <is>
          <t>股関節伸展外旋筋力機能改善</t>
        </is>
      </c>
      <c r="VXD87" s="2" t="inlineStr">
        <is>
          <t>10回</t>
        </is>
      </c>
      <c r="VXE87" s="2" t="n">
        <v>2</v>
      </c>
      <c r="VXF87" s="12" t="inlineStr">
        <is>
          <t>①膝伸展のタイミングで体幹を回旋させる
②膝関節が曲がらないよう注意</t>
        </is>
      </c>
      <c r="VXG87" s="2" t="n"/>
      <c r="VXH87" s="2" t="n">
        <v>0</v>
      </c>
      <c r="VXI87" s="2" t="n"/>
      <c r="VXJ87" s="2" t="n"/>
      <c r="VXL87" s="2" t="inlineStr">
        <is>
          <t>C05</t>
        </is>
      </c>
      <c r="VXM87" s="2" t="n">
        <v>2</v>
      </c>
      <c r="VXN87" s="2" t="inlineStr">
        <is>
          <t>膝関節固定性低下</t>
        </is>
      </c>
      <c r="VXO87" s="2" t="inlineStr">
        <is>
          <t>T030</t>
        </is>
      </c>
      <c r="VXP87" s="11" t="inlineStr">
        <is>
          <t>ヒップ引き込み＆回旋ex</t>
        </is>
      </c>
      <c r="VXQ87" s="2" t="inlineStr">
        <is>
          <t>動的</t>
        </is>
      </c>
      <c r="VXR87" s="2" t="inlineStr">
        <is>
          <t>T030gif</t>
        </is>
      </c>
      <c r="VXS87" s="2" t="inlineStr">
        <is>
          <t>股関節伸展外旋筋力機能改善</t>
        </is>
      </c>
      <c r="VXT87" s="2" t="inlineStr">
        <is>
          <t>10回</t>
        </is>
      </c>
      <c r="VXU87" s="2" t="n">
        <v>2</v>
      </c>
      <c r="VXV87" s="12" t="inlineStr">
        <is>
          <t>①膝伸展のタイミングで体幹を回旋させる
②膝関節が曲がらないよう注意</t>
        </is>
      </c>
      <c r="VXW87" s="2" t="n"/>
      <c r="VXX87" s="2" t="n">
        <v>0</v>
      </c>
      <c r="VXY87" s="2" t="n"/>
      <c r="VXZ87" s="2" t="n"/>
      <c r="VYB87" s="2" t="inlineStr">
        <is>
          <t>C05</t>
        </is>
      </c>
      <c r="VYC87" s="2" t="n">
        <v>2</v>
      </c>
      <c r="VYD87" s="2" t="inlineStr">
        <is>
          <t>膝関節固定性低下</t>
        </is>
      </c>
      <c r="VYE87" s="2" t="inlineStr">
        <is>
          <t>T030</t>
        </is>
      </c>
      <c r="VYF87" s="11" t="inlineStr">
        <is>
          <t>ヒップ引き込み＆回旋ex</t>
        </is>
      </c>
      <c r="VYG87" s="2" t="inlineStr">
        <is>
          <t>動的</t>
        </is>
      </c>
      <c r="VYH87" s="2" t="inlineStr">
        <is>
          <t>T030gif</t>
        </is>
      </c>
      <c r="VYI87" s="2" t="inlineStr">
        <is>
          <t>股関節伸展外旋筋力機能改善</t>
        </is>
      </c>
      <c r="VYJ87" s="2" t="inlineStr">
        <is>
          <t>10回</t>
        </is>
      </c>
      <c r="VYK87" s="2" t="n">
        <v>2</v>
      </c>
      <c r="VYL87" s="12" t="inlineStr">
        <is>
          <t>①膝伸展のタイミングで体幹を回旋させる
②膝関節が曲がらないよう注意</t>
        </is>
      </c>
      <c r="VYM87" s="2" t="n"/>
      <c r="VYN87" s="2" t="n">
        <v>0</v>
      </c>
      <c r="VYO87" s="2" t="n"/>
      <c r="VYP87" s="2" t="n"/>
      <c r="VYR87" s="2" t="inlineStr">
        <is>
          <t>C05</t>
        </is>
      </c>
      <c r="VYS87" s="2" t="n">
        <v>2</v>
      </c>
      <c r="VYT87" s="2" t="inlineStr">
        <is>
          <t>膝関節固定性低下</t>
        </is>
      </c>
      <c r="VYU87" s="2" t="inlineStr">
        <is>
          <t>T030</t>
        </is>
      </c>
      <c r="VYV87" s="11" t="inlineStr">
        <is>
          <t>ヒップ引き込み＆回旋ex</t>
        </is>
      </c>
      <c r="VYW87" s="2" t="inlineStr">
        <is>
          <t>動的</t>
        </is>
      </c>
      <c r="VYX87" s="2" t="inlineStr">
        <is>
          <t>T030gif</t>
        </is>
      </c>
      <c r="VYY87" s="2" t="inlineStr">
        <is>
          <t>股関節伸展外旋筋力機能改善</t>
        </is>
      </c>
      <c r="VYZ87" s="2" t="inlineStr">
        <is>
          <t>10回</t>
        </is>
      </c>
      <c r="VZA87" s="2" t="n">
        <v>2</v>
      </c>
      <c r="VZB87" s="12" t="inlineStr">
        <is>
          <t>①膝伸展のタイミングで体幹を回旋させる
②膝関節が曲がらないよう注意</t>
        </is>
      </c>
      <c r="VZC87" s="2" t="n"/>
      <c r="VZD87" s="2" t="n">
        <v>0</v>
      </c>
      <c r="VZE87" s="2" t="n"/>
      <c r="VZF87" s="2" t="n"/>
      <c r="VZH87" s="2" t="inlineStr">
        <is>
          <t>C05</t>
        </is>
      </c>
      <c r="VZI87" s="2" t="n">
        <v>2</v>
      </c>
      <c r="VZJ87" s="2" t="inlineStr">
        <is>
          <t>膝関節固定性低下</t>
        </is>
      </c>
      <c r="VZK87" s="2" t="inlineStr">
        <is>
          <t>T030</t>
        </is>
      </c>
      <c r="VZL87" s="11" t="inlineStr">
        <is>
          <t>ヒップ引き込み＆回旋ex</t>
        </is>
      </c>
      <c r="VZM87" s="2" t="inlineStr">
        <is>
          <t>動的</t>
        </is>
      </c>
      <c r="VZN87" s="2" t="inlineStr">
        <is>
          <t>T030gif</t>
        </is>
      </c>
      <c r="VZO87" s="2" t="inlineStr">
        <is>
          <t>股関節伸展外旋筋力機能改善</t>
        </is>
      </c>
      <c r="VZP87" s="2" t="inlineStr">
        <is>
          <t>10回</t>
        </is>
      </c>
      <c r="VZQ87" s="2" t="n">
        <v>2</v>
      </c>
      <c r="VZR87" s="12" t="inlineStr">
        <is>
          <t>①膝伸展のタイミングで体幹を回旋させる
②膝関節が曲がらないよう注意</t>
        </is>
      </c>
      <c r="VZS87" s="2" t="n"/>
      <c r="VZT87" s="2" t="n">
        <v>0</v>
      </c>
      <c r="VZU87" s="2" t="n"/>
      <c r="VZV87" s="2" t="n"/>
      <c r="VZX87" s="2" t="inlineStr">
        <is>
          <t>C05</t>
        </is>
      </c>
      <c r="VZY87" s="2" t="n">
        <v>2</v>
      </c>
      <c r="VZZ87" s="2" t="inlineStr">
        <is>
          <t>膝関節固定性低下</t>
        </is>
      </c>
      <c r="WAA87" s="2" t="inlineStr">
        <is>
          <t>T030</t>
        </is>
      </c>
      <c r="WAB87" s="11" t="inlineStr">
        <is>
          <t>ヒップ引き込み＆回旋ex</t>
        </is>
      </c>
      <c r="WAC87" s="2" t="inlineStr">
        <is>
          <t>動的</t>
        </is>
      </c>
      <c r="WAD87" s="2" t="inlineStr">
        <is>
          <t>T030gif</t>
        </is>
      </c>
      <c r="WAE87" s="2" t="inlineStr">
        <is>
          <t>股関節伸展外旋筋力機能改善</t>
        </is>
      </c>
      <c r="WAF87" s="2" t="inlineStr">
        <is>
          <t>10回</t>
        </is>
      </c>
      <c r="WAG87" s="2" t="n">
        <v>2</v>
      </c>
      <c r="WAH87" s="12" t="inlineStr">
        <is>
          <t>①膝伸展のタイミングで体幹を回旋させる
②膝関節が曲がらないよう注意</t>
        </is>
      </c>
      <c r="WAI87" s="2" t="n"/>
      <c r="WAJ87" s="2" t="n">
        <v>0</v>
      </c>
      <c r="WAK87" s="2" t="n"/>
      <c r="WAL87" s="2" t="n"/>
      <c r="WAN87" s="2" t="inlineStr">
        <is>
          <t>C05</t>
        </is>
      </c>
      <c r="WAO87" s="2" t="n">
        <v>2</v>
      </c>
      <c r="WAP87" s="2" t="inlineStr">
        <is>
          <t>膝関節固定性低下</t>
        </is>
      </c>
      <c r="WAQ87" s="2" t="inlineStr">
        <is>
          <t>T030</t>
        </is>
      </c>
      <c r="WAR87" s="11" t="inlineStr">
        <is>
          <t>ヒップ引き込み＆回旋ex</t>
        </is>
      </c>
      <c r="WAS87" s="2" t="inlineStr">
        <is>
          <t>動的</t>
        </is>
      </c>
      <c r="WAT87" s="2" t="inlineStr">
        <is>
          <t>T030gif</t>
        </is>
      </c>
      <c r="WAU87" s="2" t="inlineStr">
        <is>
          <t>股関節伸展外旋筋力機能改善</t>
        </is>
      </c>
      <c r="WAV87" s="2" t="inlineStr">
        <is>
          <t>10回</t>
        </is>
      </c>
      <c r="WAW87" s="2" t="n">
        <v>2</v>
      </c>
      <c r="WAX87" s="12" t="inlineStr">
        <is>
          <t>①膝伸展のタイミングで体幹を回旋させる
②膝関節が曲がらないよう注意</t>
        </is>
      </c>
      <c r="WAY87" s="2" t="n"/>
      <c r="WAZ87" s="2" t="n">
        <v>0</v>
      </c>
      <c r="WBA87" s="2" t="n"/>
      <c r="WBB87" s="2" t="n"/>
      <c r="WBD87" s="2" t="inlineStr">
        <is>
          <t>C05</t>
        </is>
      </c>
      <c r="WBE87" s="2" t="n">
        <v>2</v>
      </c>
      <c r="WBF87" s="2" t="inlineStr">
        <is>
          <t>膝関節固定性低下</t>
        </is>
      </c>
      <c r="WBG87" s="2" t="inlineStr">
        <is>
          <t>T030</t>
        </is>
      </c>
      <c r="WBH87" s="11" t="inlineStr">
        <is>
          <t>ヒップ引き込み＆回旋ex</t>
        </is>
      </c>
      <c r="WBI87" s="2" t="inlineStr">
        <is>
          <t>動的</t>
        </is>
      </c>
      <c r="WBJ87" s="2" t="inlineStr">
        <is>
          <t>T030gif</t>
        </is>
      </c>
      <c r="WBK87" s="2" t="inlineStr">
        <is>
          <t>股関節伸展外旋筋力機能改善</t>
        </is>
      </c>
      <c r="WBL87" s="2" t="inlineStr">
        <is>
          <t>10回</t>
        </is>
      </c>
      <c r="WBM87" s="2" t="n">
        <v>2</v>
      </c>
      <c r="WBN87" s="12" t="inlineStr">
        <is>
          <t>①膝伸展のタイミングで体幹を回旋させる
②膝関節が曲がらないよう注意</t>
        </is>
      </c>
      <c r="WBO87" s="2" t="n"/>
      <c r="WBP87" s="2" t="n">
        <v>0</v>
      </c>
      <c r="WBQ87" s="2" t="n"/>
      <c r="WBR87" s="2" t="n"/>
      <c r="WBT87" s="2" t="inlineStr">
        <is>
          <t>C05</t>
        </is>
      </c>
      <c r="WBU87" s="2" t="n">
        <v>2</v>
      </c>
      <c r="WBV87" s="2" t="inlineStr">
        <is>
          <t>膝関節固定性低下</t>
        </is>
      </c>
      <c r="WBW87" s="2" t="inlineStr">
        <is>
          <t>T030</t>
        </is>
      </c>
      <c r="WBX87" s="11" t="inlineStr">
        <is>
          <t>ヒップ引き込み＆回旋ex</t>
        </is>
      </c>
      <c r="WBY87" s="2" t="inlineStr">
        <is>
          <t>動的</t>
        </is>
      </c>
      <c r="WBZ87" s="2" t="inlineStr">
        <is>
          <t>T030gif</t>
        </is>
      </c>
      <c r="WCA87" s="2" t="inlineStr">
        <is>
          <t>股関節伸展外旋筋力機能改善</t>
        </is>
      </c>
      <c r="WCB87" s="2" t="inlineStr">
        <is>
          <t>10回</t>
        </is>
      </c>
      <c r="WCC87" s="2" t="n">
        <v>2</v>
      </c>
      <c r="WCD87" s="12" t="inlineStr">
        <is>
          <t>①膝伸展のタイミングで体幹を回旋させる
②膝関節が曲がらないよう注意</t>
        </is>
      </c>
      <c r="WCE87" s="2" t="n"/>
      <c r="WCF87" s="2" t="n">
        <v>0</v>
      </c>
      <c r="WCG87" s="2" t="n"/>
      <c r="WCH87" s="2" t="n"/>
      <c r="WCJ87" s="2" t="inlineStr">
        <is>
          <t>C05</t>
        </is>
      </c>
      <c r="WCK87" s="2" t="n">
        <v>2</v>
      </c>
      <c r="WCL87" s="2" t="inlineStr">
        <is>
          <t>膝関節固定性低下</t>
        </is>
      </c>
      <c r="WCM87" s="2" t="inlineStr">
        <is>
          <t>T030</t>
        </is>
      </c>
      <c r="WCN87" s="11" t="inlineStr">
        <is>
          <t>ヒップ引き込み＆回旋ex</t>
        </is>
      </c>
      <c r="WCO87" s="2" t="inlineStr">
        <is>
          <t>動的</t>
        </is>
      </c>
      <c r="WCP87" s="2" t="inlineStr">
        <is>
          <t>T030gif</t>
        </is>
      </c>
      <c r="WCQ87" s="2" t="inlineStr">
        <is>
          <t>股関節伸展外旋筋力機能改善</t>
        </is>
      </c>
      <c r="WCR87" s="2" t="inlineStr">
        <is>
          <t>10回</t>
        </is>
      </c>
      <c r="WCS87" s="2" t="n">
        <v>2</v>
      </c>
      <c r="WCT87" s="12" t="inlineStr">
        <is>
          <t>①膝伸展のタイミングで体幹を回旋させる
②膝関節が曲がらないよう注意</t>
        </is>
      </c>
      <c r="WCU87" s="2" t="n"/>
      <c r="WCV87" s="2" t="n">
        <v>0</v>
      </c>
      <c r="WCW87" s="2" t="n"/>
      <c r="WCX87" s="2" t="n"/>
      <c r="WCZ87" s="2" t="inlineStr">
        <is>
          <t>C05</t>
        </is>
      </c>
      <c r="WDA87" s="2" t="n">
        <v>2</v>
      </c>
      <c r="WDB87" s="2" t="inlineStr">
        <is>
          <t>膝関節固定性低下</t>
        </is>
      </c>
      <c r="WDC87" s="2" t="inlineStr">
        <is>
          <t>T030</t>
        </is>
      </c>
      <c r="WDD87" s="11" t="inlineStr">
        <is>
          <t>ヒップ引き込み＆回旋ex</t>
        </is>
      </c>
      <c r="WDE87" s="2" t="inlineStr">
        <is>
          <t>動的</t>
        </is>
      </c>
      <c r="WDF87" s="2" t="inlineStr">
        <is>
          <t>T030gif</t>
        </is>
      </c>
      <c r="WDG87" s="2" t="inlineStr">
        <is>
          <t>股関節伸展外旋筋力機能改善</t>
        </is>
      </c>
      <c r="WDH87" s="2" t="inlineStr">
        <is>
          <t>10回</t>
        </is>
      </c>
      <c r="WDI87" s="2" t="n">
        <v>2</v>
      </c>
      <c r="WDJ87" s="12" t="inlineStr">
        <is>
          <t>①膝伸展のタイミングで体幹を回旋させる
②膝関節が曲がらないよう注意</t>
        </is>
      </c>
      <c r="WDK87" s="2" t="n"/>
      <c r="WDL87" s="2" t="n">
        <v>0</v>
      </c>
      <c r="WDM87" s="2" t="n"/>
      <c r="WDN87" s="2" t="n"/>
      <c r="WDP87" s="2" t="inlineStr">
        <is>
          <t>C05</t>
        </is>
      </c>
      <c r="WDQ87" s="2" t="n">
        <v>2</v>
      </c>
      <c r="WDR87" s="2" t="inlineStr">
        <is>
          <t>膝関節固定性低下</t>
        </is>
      </c>
      <c r="WDS87" s="2" t="inlineStr">
        <is>
          <t>T030</t>
        </is>
      </c>
      <c r="WDT87" s="11" t="inlineStr">
        <is>
          <t>ヒップ引き込み＆回旋ex</t>
        </is>
      </c>
      <c r="WDU87" s="2" t="inlineStr">
        <is>
          <t>動的</t>
        </is>
      </c>
      <c r="WDV87" s="2" t="inlineStr">
        <is>
          <t>T030gif</t>
        </is>
      </c>
      <c r="WDW87" s="2" t="inlineStr">
        <is>
          <t>股関節伸展外旋筋力機能改善</t>
        </is>
      </c>
      <c r="WDX87" s="2" t="inlineStr">
        <is>
          <t>10回</t>
        </is>
      </c>
      <c r="WDY87" s="2" t="n">
        <v>2</v>
      </c>
      <c r="WDZ87" s="12" t="inlineStr">
        <is>
          <t>①膝伸展のタイミングで体幹を回旋させる
②膝関節が曲がらないよう注意</t>
        </is>
      </c>
      <c r="WEA87" s="2" t="n"/>
      <c r="WEB87" s="2" t="n">
        <v>0</v>
      </c>
      <c r="WEC87" s="2" t="n"/>
      <c r="WED87" s="2" t="n"/>
      <c r="WEF87" s="2" t="inlineStr">
        <is>
          <t>C05</t>
        </is>
      </c>
      <c r="WEG87" s="2" t="n">
        <v>2</v>
      </c>
      <c r="WEH87" s="2" t="inlineStr">
        <is>
          <t>膝関節固定性低下</t>
        </is>
      </c>
      <c r="WEI87" s="2" t="inlineStr">
        <is>
          <t>T030</t>
        </is>
      </c>
      <c r="WEJ87" s="11" t="inlineStr">
        <is>
          <t>ヒップ引き込み＆回旋ex</t>
        </is>
      </c>
      <c r="WEK87" s="2" t="inlineStr">
        <is>
          <t>動的</t>
        </is>
      </c>
      <c r="WEL87" s="2" t="inlineStr">
        <is>
          <t>T030gif</t>
        </is>
      </c>
      <c r="WEM87" s="2" t="inlineStr">
        <is>
          <t>股関節伸展外旋筋力機能改善</t>
        </is>
      </c>
      <c r="WEN87" s="2" t="inlineStr">
        <is>
          <t>10回</t>
        </is>
      </c>
      <c r="WEO87" s="2" t="n">
        <v>2</v>
      </c>
      <c r="WEP87" s="12" t="inlineStr">
        <is>
          <t>①膝伸展のタイミングで体幹を回旋させる
②膝関節が曲がらないよう注意</t>
        </is>
      </c>
      <c r="WEQ87" s="2" t="n"/>
      <c r="WER87" s="2" t="n">
        <v>0</v>
      </c>
      <c r="WES87" s="2" t="n"/>
      <c r="WET87" s="2" t="n"/>
      <c r="WEV87" s="2" t="inlineStr">
        <is>
          <t>C05</t>
        </is>
      </c>
      <c r="WEW87" s="2" t="n">
        <v>2</v>
      </c>
      <c r="WEX87" s="2" t="inlineStr">
        <is>
          <t>膝関節固定性低下</t>
        </is>
      </c>
      <c r="WEY87" s="2" t="inlineStr">
        <is>
          <t>T030</t>
        </is>
      </c>
      <c r="WEZ87" s="11" t="inlineStr">
        <is>
          <t>ヒップ引き込み＆回旋ex</t>
        </is>
      </c>
      <c r="WFA87" s="2" t="inlineStr">
        <is>
          <t>動的</t>
        </is>
      </c>
      <c r="WFB87" s="2" t="inlineStr">
        <is>
          <t>T030gif</t>
        </is>
      </c>
      <c r="WFC87" s="2" t="inlineStr">
        <is>
          <t>股関節伸展外旋筋力機能改善</t>
        </is>
      </c>
      <c r="WFD87" s="2" t="inlineStr">
        <is>
          <t>10回</t>
        </is>
      </c>
      <c r="WFE87" s="2" t="n">
        <v>2</v>
      </c>
      <c r="WFF87" s="12" t="inlineStr">
        <is>
          <t>①膝伸展のタイミングで体幹を回旋させる
②膝関節が曲がらないよう注意</t>
        </is>
      </c>
      <c r="WFG87" s="2" t="n"/>
      <c r="WFH87" s="2" t="n">
        <v>0</v>
      </c>
      <c r="WFI87" s="2" t="n"/>
      <c r="WFJ87" s="2" t="n"/>
      <c r="WFL87" s="2" t="inlineStr">
        <is>
          <t>C05</t>
        </is>
      </c>
      <c r="WFM87" s="2" t="n">
        <v>2</v>
      </c>
      <c r="WFN87" s="2" t="inlineStr">
        <is>
          <t>膝関節固定性低下</t>
        </is>
      </c>
      <c r="WFO87" s="2" t="inlineStr">
        <is>
          <t>T030</t>
        </is>
      </c>
      <c r="WFP87" s="11" t="inlineStr">
        <is>
          <t>ヒップ引き込み＆回旋ex</t>
        </is>
      </c>
      <c r="WFQ87" s="2" t="inlineStr">
        <is>
          <t>動的</t>
        </is>
      </c>
      <c r="WFR87" s="2" t="inlineStr">
        <is>
          <t>T030gif</t>
        </is>
      </c>
      <c r="WFS87" s="2" t="inlineStr">
        <is>
          <t>股関節伸展外旋筋力機能改善</t>
        </is>
      </c>
      <c r="WFT87" s="2" t="inlineStr">
        <is>
          <t>10回</t>
        </is>
      </c>
      <c r="WFU87" s="2" t="n">
        <v>2</v>
      </c>
      <c r="WFV87" s="12" t="inlineStr">
        <is>
          <t>①膝伸展のタイミングで体幹を回旋させる
②膝関節が曲がらないよう注意</t>
        </is>
      </c>
      <c r="WFW87" s="2" t="n"/>
      <c r="WFX87" s="2" t="n">
        <v>0</v>
      </c>
      <c r="WFY87" s="2" t="n"/>
      <c r="WFZ87" s="2" t="n"/>
      <c r="WGB87" s="2" t="inlineStr">
        <is>
          <t>C05</t>
        </is>
      </c>
      <c r="WGC87" s="2" t="n">
        <v>2</v>
      </c>
      <c r="WGD87" s="2" t="inlineStr">
        <is>
          <t>膝関節固定性低下</t>
        </is>
      </c>
      <c r="WGE87" s="2" t="inlineStr">
        <is>
          <t>T030</t>
        </is>
      </c>
      <c r="WGF87" s="11" t="inlineStr">
        <is>
          <t>ヒップ引き込み＆回旋ex</t>
        </is>
      </c>
      <c r="WGG87" s="2" t="inlineStr">
        <is>
          <t>動的</t>
        </is>
      </c>
      <c r="WGH87" s="2" t="inlineStr">
        <is>
          <t>T030gif</t>
        </is>
      </c>
      <c r="WGI87" s="2" t="inlineStr">
        <is>
          <t>股関節伸展外旋筋力機能改善</t>
        </is>
      </c>
      <c r="WGJ87" s="2" t="inlineStr">
        <is>
          <t>10回</t>
        </is>
      </c>
      <c r="WGK87" s="2" t="n">
        <v>2</v>
      </c>
      <c r="WGL87" s="12" t="inlineStr">
        <is>
          <t>①膝伸展のタイミングで体幹を回旋させる
②膝関節が曲がらないよう注意</t>
        </is>
      </c>
      <c r="WGM87" s="2" t="n"/>
      <c r="WGN87" s="2" t="n">
        <v>0</v>
      </c>
      <c r="WGO87" s="2" t="n"/>
      <c r="WGP87" s="2" t="n"/>
      <c r="WGR87" s="2" t="inlineStr">
        <is>
          <t>C05</t>
        </is>
      </c>
      <c r="WGS87" s="2" t="n">
        <v>2</v>
      </c>
      <c r="WGT87" s="2" t="inlineStr">
        <is>
          <t>膝関節固定性低下</t>
        </is>
      </c>
      <c r="WGU87" s="2" t="inlineStr">
        <is>
          <t>T030</t>
        </is>
      </c>
      <c r="WGV87" s="11" t="inlineStr">
        <is>
          <t>ヒップ引き込み＆回旋ex</t>
        </is>
      </c>
      <c r="WGW87" s="2" t="inlineStr">
        <is>
          <t>動的</t>
        </is>
      </c>
      <c r="WGX87" s="2" t="inlineStr">
        <is>
          <t>T030gif</t>
        </is>
      </c>
      <c r="WGY87" s="2" t="inlineStr">
        <is>
          <t>股関節伸展外旋筋力機能改善</t>
        </is>
      </c>
      <c r="WGZ87" s="2" t="inlineStr">
        <is>
          <t>10回</t>
        </is>
      </c>
      <c r="WHA87" s="2" t="n">
        <v>2</v>
      </c>
      <c r="WHB87" s="12" t="inlineStr">
        <is>
          <t>①膝伸展のタイミングで体幹を回旋させる
②膝関節が曲がらないよう注意</t>
        </is>
      </c>
      <c r="WHC87" s="2" t="n"/>
      <c r="WHD87" s="2" t="n">
        <v>0</v>
      </c>
      <c r="WHE87" s="2" t="n"/>
      <c r="WHF87" s="2" t="n"/>
      <c r="WHH87" s="2" t="inlineStr">
        <is>
          <t>C05</t>
        </is>
      </c>
      <c r="WHI87" s="2" t="n">
        <v>2</v>
      </c>
      <c r="WHJ87" s="2" t="inlineStr">
        <is>
          <t>膝関節固定性低下</t>
        </is>
      </c>
      <c r="WHK87" s="2" t="inlineStr">
        <is>
          <t>T030</t>
        </is>
      </c>
      <c r="WHL87" s="11" t="inlineStr">
        <is>
          <t>ヒップ引き込み＆回旋ex</t>
        </is>
      </c>
      <c r="WHM87" s="2" t="inlineStr">
        <is>
          <t>動的</t>
        </is>
      </c>
      <c r="WHN87" s="2" t="inlineStr">
        <is>
          <t>T030gif</t>
        </is>
      </c>
      <c r="WHO87" s="2" t="inlineStr">
        <is>
          <t>股関節伸展外旋筋力機能改善</t>
        </is>
      </c>
      <c r="WHP87" s="2" t="inlineStr">
        <is>
          <t>10回</t>
        </is>
      </c>
      <c r="WHQ87" s="2" t="n">
        <v>2</v>
      </c>
      <c r="WHR87" s="12" t="inlineStr">
        <is>
          <t>①膝伸展のタイミングで体幹を回旋させる
②膝関節が曲がらないよう注意</t>
        </is>
      </c>
      <c r="WHS87" s="2" t="n"/>
      <c r="WHT87" s="2" t="n">
        <v>0</v>
      </c>
      <c r="WHU87" s="2" t="n"/>
      <c r="WHV87" s="2" t="n"/>
      <c r="WHX87" s="2" t="inlineStr">
        <is>
          <t>C05</t>
        </is>
      </c>
      <c r="WHY87" s="2" t="n">
        <v>2</v>
      </c>
      <c r="WHZ87" s="2" t="inlineStr">
        <is>
          <t>膝関節固定性低下</t>
        </is>
      </c>
      <c r="WIA87" s="2" t="inlineStr">
        <is>
          <t>T030</t>
        </is>
      </c>
      <c r="WIB87" s="11" t="inlineStr">
        <is>
          <t>ヒップ引き込み＆回旋ex</t>
        </is>
      </c>
      <c r="WIC87" s="2" t="inlineStr">
        <is>
          <t>動的</t>
        </is>
      </c>
      <c r="WID87" s="2" t="inlineStr">
        <is>
          <t>T030gif</t>
        </is>
      </c>
      <c r="WIE87" s="2" t="inlineStr">
        <is>
          <t>股関節伸展外旋筋力機能改善</t>
        </is>
      </c>
      <c r="WIF87" s="2" t="inlineStr">
        <is>
          <t>10回</t>
        </is>
      </c>
      <c r="WIG87" s="2" t="n">
        <v>2</v>
      </c>
      <c r="WIH87" s="12" t="inlineStr">
        <is>
          <t>①膝伸展のタイミングで体幹を回旋させる
②膝関節が曲がらないよう注意</t>
        </is>
      </c>
      <c r="WII87" s="2" t="n"/>
      <c r="WIJ87" s="2" t="n">
        <v>0</v>
      </c>
      <c r="WIK87" s="2" t="n"/>
      <c r="WIL87" s="2" t="n"/>
      <c r="WIN87" s="2" t="inlineStr">
        <is>
          <t>C05</t>
        </is>
      </c>
      <c r="WIO87" s="2" t="n">
        <v>2</v>
      </c>
      <c r="WIP87" s="2" t="inlineStr">
        <is>
          <t>膝関節固定性低下</t>
        </is>
      </c>
      <c r="WIQ87" s="2" t="inlineStr">
        <is>
          <t>T030</t>
        </is>
      </c>
      <c r="WIR87" s="11" t="inlineStr">
        <is>
          <t>ヒップ引き込み＆回旋ex</t>
        </is>
      </c>
      <c r="WIS87" s="2" t="inlineStr">
        <is>
          <t>動的</t>
        </is>
      </c>
      <c r="WIT87" s="2" t="inlineStr">
        <is>
          <t>T030gif</t>
        </is>
      </c>
      <c r="WIU87" s="2" t="inlineStr">
        <is>
          <t>股関節伸展外旋筋力機能改善</t>
        </is>
      </c>
      <c r="WIV87" s="2" t="inlineStr">
        <is>
          <t>10回</t>
        </is>
      </c>
      <c r="WIW87" s="2" t="n">
        <v>2</v>
      </c>
      <c r="WIX87" s="12" t="inlineStr">
        <is>
          <t>①膝伸展のタイミングで体幹を回旋させる
②膝関節が曲がらないよう注意</t>
        </is>
      </c>
      <c r="WIY87" s="2" t="n"/>
      <c r="WIZ87" s="2" t="n">
        <v>0</v>
      </c>
      <c r="WJA87" s="2" t="n"/>
      <c r="WJB87" s="2" t="n"/>
      <c r="WJD87" s="2" t="inlineStr">
        <is>
          <t>C05</t>
        </is>
      </c>
      <c r="WJE87" s="2" t="n">
        <v>2</v>
      </c>
      <c r="WJF87" s="2" t="inlineStr">
        <is>
          <t>膝関節固定性低下</t>
        </is>
      </c>
      <c r="WJG87" s="2" t="inlineStr">
        <is>
          <t>T030</t>
        </is>
      </c>
      <c r="WJH87" s="11" t="inlineStr">
        <is>
          <t>ヒップ引き込み＆回旋ex</t>
        </is>
      </c>
      <c r="WJI87" s="2" t="inlineStr">
        <is>
          <t>動的</t>
        </is>
      </c>
      <c r="WJJ87" s="2" t="inlineStr">
        <is>
          <t>T030gif</t>
        </is>
      </c>
      <c r="WJK87" s="2" t="inlineStr">
        <is>
          <t>股関節伸展外旋筋力機能改善</t>
        </is>
      </c>
      <c r="WJL87" s="2" t="inlineStr">
        <is>
          <t>10回</t>
        </is>
      </c>
      <c r="WJM87" s="2" t="n">
        <v>2</v>
      </c>
      <c r="WJN87" s="12" t="inlineStr">
        <is>
          <t>①膝伸展のタイミングで体幹を回旋させる
②膝関節が曲がらないよう注意</t>
        </is>
      </c>
      <c r="WJO87" s="2" t="n"/>
      <c r="WJP87" s="2" t="n">
        <v>0</v>
      </c>
      <c r="WJQ87" s="2" t="n"/>
      <c r="WJR87" s="2" t="n"/>
      <c r="WJT87" s="2" t="inlineStr">
        <is>
          <t>C05</t>
        </is>
      </c>
      <c r="WJU87" s="2" t="n">
        <v>2</v>
      </c>
      <c r="WJV87" s="2" t="inlineStr">
        <is>
          <t>膝関節固定性低下</t>
        </is>
      </c>
      <c r="WJW87" s="2" t="inlineStr">
        <is>
          <t>T030</t>
        </is>
      </c>
      <c r="WJX87" s="11" t="inlineStr">
        <is>
          <t>ヒップ引き込み＆回旋ex</t>
        </is>
      </c>
      <c r="WJY87" s="2" t="inlineStr">
        <is>
          <t>動的</t>
        </is>
      </c>
      <c r="WJZ87" s="2" t="inlineStr">
        <is>
          <t>T030gif</t>
        </is>
      </c>
      <c r="WKA87" s="2" t="inlineStr">
        <is>
          <t>股関節伸展外旋筋力機能改善</t>
        </is>
      </c>
      <c r="WKB87" s="2" t="inlineStr">
        <is>
          <t>10回</t>
        </is>
      </c>
      <c r="WKC87" s="2" t="n">
        <v>2</v>
      </c>
      <c r="WKD87" s="12" t="inlineStr">
        <is>
          <t>①膝伸展のタイミングで体幹を回旋させる
②膝関節が曲がらないよう注意</t>
        </is>
      </c>
      <c r="WKE87" s="2" t="n"/>
      <c r="WKF87" s="2" t="n">
        <v>0</v>
      </c>
      <c r="WKG87" s="2" t="n"/>
      <c r="WKH87" s="2" t="n"/>
      <c r="WKJ87" s="2" t="inlineStr">
        <is>
          <t>C05</t>
        </is>
      </c>
      <c r="WKK87" s="2" t="n">
        <v>2</v>
      </c>
      <c r="WKL87" s="2" t="inlineStr">
        <is>
          <t>膝関節固定性低下</t>
        </is>
      </c>
      <c r="WKM87" s="2" t="inlineStr">
        <is>
          <t>T030</t>
        </is>
      </c>
      <c r="WKN87" s="11" t="inlineStr">
        <is>
          <t>ヒップ引き込み＆回旋ex</t>
        </is>
      </c>
      <c r="WKO87" s="2" t="inlineStr">
        <is>
          <t>動的</t>
        </is>
      </c>
      <c r="WKP87" s="2" t="inlineStr">
        <is>
          <t>T030gif</t>
        </is>
      </c>
      <c r="WKQ87" s="2" t="inlineStr">
        <is>
          <t>股関節伸展外旋筋力機能改善</t>
        </is>
      </c>
      <c r="WKR87" s="2" t="inlineStr">
        <is>
          <t>10回</t>
        </is>
      </c>
      <c r="WKS87" s="2" t="n">
        <v>2</v>
      </c>
      <c r="WKT87" s="12" t="inlineStr">
        <is>
          <t>①膝伸展のタイミングで体幹を回旋させる
②膝関節が曲がらないよう注意</t>
        </is>
      </c>
      <c r="WKU87" s="2" t="n"/>
      <c r="WKV87" s="2" t="n">
        <v>0</v>
      </c>
      <c r="WKW87" s="2" t="n"/>
      <c r="WKX87" s="2" t="n"/>
      <c r="WKZ87" s="2" t="inlineStr">
        <is>
          <t>C05</t>
        </is>
      </c>
      <c r="WLA87" s="2" t="n">
        <v>2</v>
      </c>
      <c r="WLB87" s="2" t="inlineStr">
        <is>
          <t>膝関節固定性低下</t>
        </is>
      </c>
      <c r="WLC87" s="2" t="inlineStr">
        <is>
          <t>T030</t>
        </is>
      </c>
      <c r="WLD87" s="11" t="inlineStr">
        <is>
          <t>ヒップ引き込み＆回旋ex</t>
        </is>
      </c>
      <c r="WLE87" s="2" t="inlineStr">
        <is>
          <t>動的</t>
        </is>
      </c>
      <c r="WLF87" s="2" t="inlineStr">
        <is>
          <t>T030gif</t>
        </is>
      </c>
      <c r="WLG87" s="2" t="inlineStr">
        <is>
          <t>股関節伸展外旋筋力機能改善</t>
        </is>
      </c>
      <c r="WLH87" s="2" t="inlineStr">
        <is>
          <t>10回</t>
        </is>
      </c>
      <c r="WLI87" s="2" t="n">
        <v>2</v>
      </c>
      <c r="WLJ87" s="12" t="inlineStr">
        <is>
          <t>①膝伸展のタイミングで体幹を回旋させる
②膝関節が曲がらないよう注意</t>
        </is>
      </c>
      <c r="WLK87" s="2" t="n"/>
      <c r="WLL87" s="2" t="n">
        <v>0</v>
      </c>
      <c r="WLM87" s="2" t="n"/>
      <c r="WLN87" s="2" t="n"/>
      <c r="WLP87" s="2" t="inlineStr">
        <is>
          <t>C05</t>
        </is>
      </c>
      <c r="WLQ87" s="2" t="n">
        <v>2</v>
      </c>
      <c r="WLR87" s="2" t="inlineStr">
        <is>
          <t>膝関節固定性低下</t>
        </is>
      </c>
      <c r="WLS87" s="2" t="inlineStr">
        <is>
          <t>T030</t>
        </is>
      </c>
      <c r="WLT87" s="11" t="inlineStr">
        <is>
          <t>ヒップ引き込み＆回旋ex</t>
        </is>
      </c>
      <c r="WLU87" s="2" t="inlineStr">
        <is>
          <t>動的</t>
        </is>
      </c>
      <c r="WLV87" s="2" t="inlineStr">
        <is>
          <t>T030gif</t>
        </is>
      </c>
      <c r="WLW87" s="2" t="inlineStr">
        <is>
          <t>股関節伸展外旋筋力機能改善</t>
        </is>
      </c>
      <c r="WLX87" s="2" t="inlineStr">
        <is>
          <t>10回</t>
        </is>
      </c>
      <c r="WLY87" s="2" t="n">
        <v>2</v>
      </c>
      <c r="WLZ87" s="12" t="inlineStr">
        <is>
          <t>①膝伸展のタイミングで体幹を回旋させる
②膝関節が曲がらないよう注意</t>
        </is>
      </c>
      <c r="WMA87" s="2" t="n"/>
      <c r="WMB87" s="2" t="n">
        <v>0</v>
      </c>
      <c r="WMC87" s="2" t="n"/>
      <c r="WMD87" s="2" t="n"/>
      <c r="WMF87" s="2" t="inlineStr">
        <is>
          <t>C05</t>
        </is>
      </c>
      <c r="WMG87" s="2" t="n">
        <v>2</v>
      </c>
      <c r="WMH87" s="2" t="inlineStr">
        <is>
          <t>膝関節固定性低下</t>
        </is>
      </c>
      <c r="WMI87" s="2" t="inlineStr">
        <is>
          <t>T030</t>
        </is>
      </c>
      <c r="WMJ87" s="11" t="inlineStr">
        <is>
          <t>ヒップ引き込み＆回旋ex</t>
        </is>
      </c>
      <c r="WMK87" s="2" t="inlineStr">
        <is>
          <t>動的</t>
        </is>
      </c>
      <c r="WML87" s="2" t="inlineStr">
        <is>
          <t>T030gif</t>
        </is>
      </c>
      <c r="WMM87" s="2" t="inlineStr">
        <is>
          <t>股関節伸展外旋筋力機能改善</t>
        </is>
      </c>
      <c r="WMN87" s="2" t="inlineStr">
        <is>
          <t>10回</t>
        </is>
      </c>
      <c r="WMO87" s="2" t="n">
        <v>2</v>
      </c>
      <c r="WMP87" s="12" t="inlineStr">
        <is>
          <t>①膝伸展のタイミングで体幹を回旋させる
②膝関節が曲がらないよう注意</t>
        </is>
      </c>
      <c r="WMQ87" s="2" t="n"/>
      <c r="WMR87" s="2" t="n">
        <v>0</v>
      </c>
      <c r="WMS87" s="2" t="n"/>
      <c r="WMT87" s="2" t="n"/>
      <c r="WMV87" s="2" t="inlineStr">
        <is>
          <t>C05</t>
        </is>
      </c>
      <c r="WMW87" s="2" t="n">
        <v>2</v>
      </c>
      <c r="WMX87" s="2" t="inlineStr">
        <is>
          <t>膝関節固定性低下</t>
        </is>
      </c>
      <c r="WMY87" s="2" t="inlineStr">
        <is>
          <t>T030</t>
        </is>
      </c>
      <c r="WMZ87" s="11" t="inlineStr">
        <is>
          <t>ヒップ引き込み＆回旋ex</t>
        </is>
      </c>
      <c r="WNA87" s="2" t="inlineStr">
        <is>
          <t>動的</t>
        </is>
      </c>
      <c r="WNB87" s="2" t="inlineStr">
        <is>
          <t>T030gif</t>
        </is>
      </c>
      <c r="WNC87" s="2" t="inlineStr">
        <is>
          <t>股関節伸展外旋筋力機能改善</t>
        </is>
      </c>
      <c r="WND87" s="2" t="inlineStr">
        <is>
          <t>10回</t>
        </is>
      </c>
      <c r="WNE87" s="2" t="n">
        <v>2</v>
      </c>
      <c r="WNF87" s="12" t="inlineStr">
        <is>
          <t>①膝伸展のタイミングで体幹を回旋させる
②膝関節が曲がらないよう注意</t>
        </is>
      </c>
      <c r="WNG87" s="2" t="n"/>
      <c r="WNH87" s="2" t="n">
        <v>0</v>
      </c>
      <c r="WNI87" s="2" t="n"/>
      <c r="WNJ87" s="2" t="n"/>
      <c r="WNL87" s="2" t="inlineStr">
        <is>
          <t>C05</t>
        </is>
      </c>
      <c r="WNM87" s="2" t="n">
        <v>2</v>
      </c>
      <c r="WNN87" s="2" t="inlineStr">
        <is>
          <t>膝関節固定性低下</t>
        </is>
      </c>
      <c r="WNO87" s="2" t="inlineStr">
        <is>
          <t>T030</t>
        </is>
      </c>
      <c r="WNP87" s="11" t="inlineStr">
        <is>
          <t>ヒップ引き込み＆回旋ex</t>
        </is>
      </c>
      <c r="WNQ87" s="2" t="inlineStr">
        <is>
          <t>動的</t>
        </is>
      </c>
      <c r="WNR87" s="2" t="inlineStr">
        <is>
          <t>T030gif</t>
        </is>
      </c>
      <c r="WNS87" s="2" t="inlineStr">
        <is>
          <t>股関節伸展外旋筋力機能改善</t>
        </is>
      </c>
      <c r="WNT87" s="2" t="inlineStr">
        <is>
          <t>10回</t>
        </is>
      </c>
      <c r="WNU87" s="2" t="n">
        <v>2</v>
      </c>
      <c r="WNV87" s="12" t="inlineStr">
        <is>
          <t>①膝伸展のタイミングで体幹を回旋させる
②膝関節が曲がらないよう注意</t>
        </is>
      </c>
      <c r="WNW87" s="2" t="n"/>
      <c r="WNX87" s="2" t="n">
        <v>0</v>
      </c>
      <c r="WNY87" s="2" t="n"/>
      <c r="WNZ87" s="2" t="n"/>
      <c r="WOB87" s="2" t="inlineStr">
        <is>
          <t>C05</t>
        </is>
      </c>
      <c r="WOC87" s="2" t="n">
        <v>2</v>
      </c>
      <c r="WOD87" s="2" t="inlineStr">
        <is>
          <t>膝関節固定性低下</t>
        </is>
      </c>
      <c r="WOE87" s="2" t="inlineStr">
        <is>
          <t>T030</t>
        </is>
      </c>
      <c r="WOF87" s="11" t="inlineStr">
        <is>
          <t>ヒップ引き込み＆回旋ex</t>
        </is>
      </c>
      <c r="WOG87" s="2" t="inlineStr">
        <is>
          <t>動的</t>
        </is>
      </c>
      <c r="WOH87" s="2" t="inlineStr">
        <is>
          <t>T030gif</t>
        </is>
      </c>
      <c r="WOI87" s="2" t="inlineStr">
        <is>
          <t>股関節伸展外旋筋力機能改善</t>
        </is>
      </c>
      <c r="WOJ87" s="2" t="inlineStr">
        <is>
          <t>10回</t>
        </is>
      </c>
      <c r="WOK87" s="2" t="n">
        <v>2</v>
      </c>
      <c r="WOL87" s="12" t="inlineStr">
        <is>
          <t>①膝伸展のタイミングで体幹を回旋させる
②膝関節が曲がらないよう注意</t>
        </is>
      </c>
      <c r="WOM87" s="2" t="n"/>
      <c r="WON87" s="2" t="n">
        <v>0</v>
      </c>
      <c r="WOO87" s="2" t="n"/>
      <c r="WOP87" s="2" t="n"/>
      <c r="WOR87" s="2" t="inlineStr">
        <is>
          <t>C05</t>
        </is>
      </c>
      <c r="WOS87" s="2" t="n">
        <v>2</v>
      </c>
      <c r="WOT87" s="2" t="inlineStr">
        <is>
          <t>膝関節固定性低下</t>
        </is>
      </c>
      <c r="WOU87" s="2" t="inlineStr">
        <is>
          <t>T030</t>
        </is>
      </c>
      <c r="WOV87" s="11" t="inlineStr">
        <is>
          <t>ヒップ引き込み＆回旋ex</t>
        </is>
      </c>
      <c r="WOW87" s="2" t="inlineStr">
        <is>
          <t>動的</t>
        </is>
      </c>
      <c r="WOX87" s="2" t="inlineStr">
        <is>
          <t>T030gif</t>
        </is>
      </c>
      <c r="WOY87" s="2" t="inlineStr">
        <is>
          <t>股関節伸展外旋筋力機能改善</t>
        </is>
      </c>
      <c r="WOZ87" s="2" t="inlineStr">
        <is>
          <t>10回</t>
        </is>
      </c>
      <c r="WPA87" s="2" t="n">
        <v>2</v>
      </c>
      <c r="WPB87" s="12" t="inlineStr">
        <is>
          <t>①膝伸展のタイミングで体幹を回旋させる
②膝関節が曲がらないよう注意</t>
        </is>
      </c>
      <c r="WPC87" s="2" t="n"/>
      <c r="WPD87" s="2" t="n">
        <v>0</v>
      </c>
      <c r="WPE87" s="2" t="n"/>
      <c r="WPF87" s="2" t="n"/>
      <c r="WPH87" s="2" t="inlineStr">
        <is>
          <t>C05</t>
        </is>
      </c>
      <c r="WPI87" s="2" t="n">
        <v>2</v>
      </c>
      <c r="WPJ87" s="2" t="inlineStr">
        <is>
          <t>膝関節固定性低下</t>
        </is>
      </c>
      <c r="WPK87" s="2" t="inlineStr">
        <is>
          <t>T030</t>
        </is>
      </c>
      <c r="WPL87" s="11" t="inlineStr">
        <is>
          <t>ヒップ引き込み＆回旋ex</t>
        </is>
      </c>
      <c r="WPM87" s="2" t="inlineStr">
        <is>
          <t>動的</t>
        </is>
      </c>
      <c r="WPN87" s="2" t="inlineStr">
        <is>
          <t>T030gif</t>
        </is>
      </c>
      <c r="WPO87" s="2" t="inlineStr">
        <is>
          <t>股関節伸展外旋筋力機能改善</t>
        </is>
      </c>
      <c r="WPP87" s="2" t="inlineStr">
        <is>
          <t>10回</t>
        </is>
      </c>
      <c r="WPQ87" s="2" t="n">
        <v>2</v>
      </c>
      <c r="WPR87" s="12" t="inlineStr">
        <is>
          <t>①膝伸展のタイミングで体幹を回旋させる
②膝関節が曲がらないよう注意</t>
        </is>
      </c>
      <c r="WPS87" s="2" t="n"/>
      <c r="WPT87" s="2" t="n">
        <v>0</v>
      </c>
      <c r="WPU87" s="2" t="n"/>
      <c r="WPV87" s="2" t="n"/>
      <c r="WPX87" s="2" t="inlineStr">
        <is>
          <t>C05</t>
        </is>
      </c>
      <c r="WPY87" s="2" t="n">
        <v>2</v>
      </c>
      <c r="WPZ87" s="2" t="inlineStr">
        <is>
          <t>膝関節固定性低下</t>
        </is>
      </c>
      <c r="WQA87" s="2" t="inlineStr">
        <is>
          <t>T030</t>
        </is>
      </c>
      <c r="WQB87" s="11" t="inlineStr">
        <is>
          <t>ヒップ引き込み＆回旋ex</t>
        </is>
      </c>
      <c r="WQC87" s="2" t="inlineStr">
        <is>
          <t>動的</t>
        </is>
      </c>
      <c r="WQD87" s="2" t="inlineStr">
        <is>
          <t>T030gif</t>
        </is>
      </c>
      <c r="WQE87" s="2" t="inlineStr">
        <is>
          <t>股関節伸展外旋筋力機能改善</t>
        </is>
      </c>
      <c r="WQF87" s="2" t="inlineStr">
        <is>
          <t>10回</t>
        </is>
      </c>
      <c r="WQG87" s="2" t="n">
        <v>2</v>
      </c>
      <c r="WQH87" s="12" t="inlineStr">
        <is>
          <t>①膝伸展のタイミングで体幹を回旋させる
②膝関節が曲がらないよう注意</t>
        </is>
      </c>
      <c r="WQI87" s="2" t="n"/>
      <c r="WQJ87" s="2" t="n">
        <v>0</v>
      </c>
      <c r="WQK87" s="2" t="n"/>
      <c r="WQL87" s="2" t="n"/>
      <c r="WQN87" s="2" t="inlineStr">
        <is>
          <t>C05</t>
        </is>
      </c>
      <c r="WQO87" s="2" t="n">
        <v>2</v>
      </c>
      <c r="WQP87" s="2" t="inlineStr">
        <is>
          <t>膝関節固定性低下</t>
        </is>
      </c>
      <c r="WQQ87" s="2" t="inlineStr">
        <is>
          <t>T030</t>
        </is>
      </c>
      <c r="WQR87" s="11" t="inlineStr">
        <is>
          <t>ヒップ引き込み＆回旋ex</t>
        </is>
      </c>
      <c r="WQS87" s="2" t="inlineStr">
        <is>
          <t>動的</t>
        </is>
      </c>
      <c r="WQT87" s="2" t="inlineStr">
        <is>
          <t>T030gif</t>
        </is>
      </c>
      <c r="WQU87" s="2" t="inlineStr">
        <is>
          <t>股関節伸展外旋筋力機能改善</t>
        </is>
      </c>
      <c r="WQV87" s="2" t="inlineStr">
        <is>
          <t>10回</t>
        </is>
      </c>
      <c r="WQW87" s="2" t="n">
        <v>2</v>
      </c>
      <c r="WQX87" s="12" t="inlineStr">
        <is>
          <t>①膝伸展のタイミングで体幹を回旋させる
②膝関節が曲がらないよう注意</t>
        </is>
      </c>
      <c r="WQY87" s="2" t="n"/>
      <c r="WQZ87" s="2" t="n">
        <v>0</v>
      </c>
      <c r="WRA87" s="2" t="n"/>
      <c r="WRB87" s="2" t="n"/>
      <c r="WRD87" s="2" t="inlineStr">
        <is>
          <t>C05</t>
        </is>
      </c>
      <c r="WRE87" s="2" t="n">
        <v>2</v>
      </c>
      <c r="WRF87" s="2" t="inlineStr">
        <is>
          <t>膝関節固定性低下</t>
        </is>
      </c>
      <c r="WRG87" s="2" t="inlineStr">
        <is>
          <t>T030</t>
        </is>
      </c>
      <c r="WRH87" s="11" t="inlineStr">
        <is>
          <t>ヒップ引き込み＆回旋ex</t>
        </is>
      </c>
      <c r="WRI87" s="2" t="inlineStr">
        <is>
          <t>動的</t>
        </is>
      </c>
      <c r="WRJ87" s="2" t="inlineStr">
        <is>
          <t>T030gif</t>
        </is>
      </c>
      <c r="WRK87" s="2" t="inlineStr">
        <is>
          <t>股関節伸展外旋筋力機能改善</t>
        </is>
      </c>
      <c r="WRL87" s="2" t="inlineStr">
        <is>
          <t>10回</t>
        </is>
      </c>
      <c r="WRM87" s="2" t="n">
        <v>2</v>
      </c>
      <c r="WRN87" s="12" t="inlineStr">
        <is>
          <t>①膝伸展のタイミングで体幹を回旋させる
②膝関節が曲がらないよう注意</t>
        </is>
      </c>
      <c r="WRO87" s="2" t="n"/>
      <c r="WRP87" s="2" t="n">
        <v>0</v>
      </c>
      <c r="WRQ87" s="2" t="n"/>
      <c r="WRR87" s="2" t="n"/>
      <c r="WRT87" s="2" t="inlineStr">
        <is>
          <t>C05</t>
        </is>
      </c>
      <c r="WRU87" s="2" t="n">
        <v>2</v>
      </c>
      <c r="WRV87" s="2" t="inlineStr">
        <is>
          <t>膝関節固定性低下</t>
        </is>
      </c>
      <c r="WRW87" s="2" t="inlineStr">
        <is>
          <t>T030</t>
        </is>
      </c>
      <c r="WRX87" s="11" t="inlineStr">
        <is>
          <t>ヒップ引き込み＆回旋ex</t>
        </is>
      </c>
      <c r="WRY87" s="2" t="inlineStr">
        <is>
          <t>動的</t>
        </is>
      </c>
      <c r="WRZ87" s="2" t="inlineStr">
        <is>
          <t>T030gif</t>
        </is>
      </c>
      <c r="WSA87" s="2" t="inlineStr">
        <is>
          <t>股関節伸展外旋筋力機能改善</t>
        </is>
      </c>
      <c r="WSB87" s="2" t="inlineStr">
        <is>
          <t>10回</t>
        </is>
      </c>
      <c r="WSC87" s="2" t="n">
        <v>2</v>
      </c>
      <c r="WSD87" s="12" t="inlineStr">
        <is>
          <t>①膝伸展のタイミングで体幹を回旋させる
②膝関節が曲がらないよう注意</t>
        </is>
      </c>
      <c r="WSE87" s="2" t="n"/>
      <c r="WSF87" s="2" t="n">
        <v>0</v>
      </c>
      <c r="WSG87" s="2" t="n"/>
      <c r="WSH87" s="2" t="n"/>
      <c r="WSJ87" s="2" t="inlineStr">
        <is>
          <t>C05</t>
        </is>
      </c>
      <c r="WSK87" s="2" t="n">
        <v>2</v>
      </c>
      <c r="WSL87" s="2" t="inlineStr">
        <is>
          <t>膝関節固定性低下</t>
        </is>
      </c>
      <c r="WSM87" s="2" t="inlineStr">
        <is>
          <t>T030</t>
        </is>
      </c>
      <c r="WSN87" s="11" t="inlineStr">
        <is>
          <t>ヒップ引き込み＆回旋ex</t>
        </is>
      </c>
      <c r="WSO87" s="2" t="inlineStr">
        <is>
          <t>動的</t>
        </is>
      </c>
      <c r="WSP87" s="2" t="inlineStr">
        <is>
          <t>T030gif</t>
        </is>
      </c>
      <c r="WSQ87" s="2" t="inlineStr">
        <is>
          <t>股関節伸展外旋筋力機能改善</t>
        </is>
      </c>
      <c r="WSR87" s="2" t="inlineStr">
        <is>
          <t>10回</t>
        </is>
      </c>
      <c r="WSS87" s="2" t="n">
        <v>2</v>
      </c>
      <c r="WST87" s="12" t="inlineStr">
        <is>
          <t>①膝伸展のタイミングで体幹を回旋させる
②膝関節が曲がらないよう注意</t>
        </is>
      </c>
      <c r="WSU87" s="2" t="n"/>
      <c r="WSV87" s="2" t="n">
        <v>0</v>
      </c>
      <c r="WSW87" s="2" t="n"/>
      <c r="WSX87" s="2" t="n"/>
      <c r="WSZ87" s="2" t="inlineStr">
        <is>
          <t>C05</t>
        </is>
      </c>
      <c r="WTA87" s="2" t="n">
        <v>2</v>
      </c>
      <c r="WTB87" s="2" t="inlineStr">
        <is>
          <t>膝関節固定性低下</t>
        </is>
      </c>
      <c r="WTC87" s="2" t="inlineStr">
        <is>
          <t>T030</t>
        </is>
      </c>
      <c r="WTD87" s="11" t="inlineStr">
        <is>
          <t>ヒップ引き込み＆回旋ex</t>
        </is>
      </c>
      <c r="WTE87" s="2" t="inlineStr">
        <is>
          <t>動的</t>
        </is>
      </c>
      <c r="WTF87" s="2" t="inlineStr">
        <is>
          <t>T030gif</t>
        </is>
      </c>
      <c r="WTG87" s="2" t="inlineStr">
        <is>
          <t>股関節伸展外旋筋力機能改善</t>
        </is>
      </c>
      <c r="WTH87" s="2" t="inlineStr">
        <is>
          <t>10回</t>
        </is>
      </c>
      <c r="WTI87" s="2" t="n">
        <v>2</v>
      </c>
      <c r="WTJ87" s="12" t="inlineStr">
        <is>
          <t>①膝伸展のタイミングで体幹を回旋させる
②膝関節が曲がらないよう注意</t>
        </is>
      </c>
      <c r="WTK87" s="2" t="n"/>
      <c r="WTL87" s="2" t="n">
        <v>0</v>
      </c>
      <c r="WTM87" s="2" t="n"/>
      <c r="WTN87" s="2" t="n"/>
      <c r="WTP87" s="2" t="inlineStr">
        <is>
          <t>C05</t>
        </is>
      </c>
      <c r="WTQ87" s="2" t="n">
        <v>2</v>
      </c>
      <c r="WTR87" s="2" t="inlineStr">
        <is>
          <t>膝関節固定性低下</t>
        </is>
      </c>
      <c r="WTS87" s="2" t="inlineStr">
        <is>
          <t>T030</t>
        </is>
      </c>
      <c r="WTT87" s="11" t="inlineStr">
        <is>
          <t>ヒップ引き込み＆回旋ex</t>
        </is>
      </c>
      <c r="WTU87" s="2" t="inlineStr">
        <is>
          <t>動的</t>
        </is>
      </c>
      <c r="WTV87" s="2" t="inlineStr">
        <is>
          <t>T030gif</t>
        </is>
      </c>
      <c r="WTW87" s="2" t="inlineStr">
        <is>
          <t>股関節伸展外旋筋力機能改善</t>
        </is>
      </c>
      <c r="WTX87" s="2" t="inlineStr">
        <is>
          <t>10回</t>
        </is>
      </c>
      <c r="WTY87" s="2" t="n">
        <v>2</v>
      </c>
      <c r="WTZ87" s="12" t="inlineStr">
        <is>
          <t>①膝伸展のタイミングで体幹を回旋させる
②膝関節が曲がらないよう注意</t>
        </is>
      </c>
      <c r="WUA87" s="2" t="n"/>
      <c r="WUB87" s="2" t="n">
        <v>0</v>
      </c>
      <c r="WUC87" s="2" t="n"/>
      <c r="WUD87" s="2" t="n"/>
      <c r="WUF87" s="2" t="inlineStr">
        <is>
          <t>C05</t>
        </is>
      </c>
      <c r="WUG87" s="2" t="n">
        <v>2</v>
      </c>
      <c r="WUH87" s="2" t="inlineStr">
        <is>
          <t>膝関節固定性低下</t>
        </is>
      </c>
      <c r="WUI87" s="2" t="inlineStr">
        <is>
          <t>T030</t>
        </is>
      </c>
      <c r="WUJ87" s="11" t="inlineStr">
        <is>
          <t>ヒップ引き込み＆回旋ex</t>
        </is>
      </c>
      <c r="WUK87" s="2" t="inlineStr">
        <is>
          <t>動的</t>
        </is>
      </c>
      <c r="WUL87" s="2" t="inlineStr">
        <is>
          <t>T030gif</t>
        </is>
      </c>
      <c r="WUM87" s="2" t="inlineStr">
        <is>
          <t>股関節伸展外旋筋力機能改善</t>
        </is>
      </c>
      <c r="WUN87" s="2" t="inlineStr">
        <is>
          <t>10回</t>
        </is>
      </c>
      <c r="WUO87" s="2" t="n">
        <v>2</v>
      </c>
      <c r="WUP87" s="12" t="inlineStr">
        <is>
          <t>①膝伸展のタイミングで体幹を回旋させる
②膝関節が曲がらないよう注意</t>
        </is>
      </c>
      <c r="WUQ87" s="2" t="n"/>
      <c r="WUR87" s="2" t="n">
        <v>0</v>
      </c>
      <c r="WUS87" s="2" t="n"/>
      <c r="WUT87" s="2" t="n"/>
      <c r="WUV87" s="2" t="inlineStr">
        <is>
          <t>C05</t>
        </is>
      </c>
      <c r="WUW87" s="2" t="n">
        <v>2</v>
      </c>
      <c r="WUX87" s="2" t="inlineStr">
        <is>
          <t>膝関節固定性低下</t>
        </is>
      </c>
      <c r="WUY87" s="2" t="inlineStr">
        <is>
          <t>T030</t>
        </is>
      </c>
      <c r="WUZ87" s="11" t="inlineStr">
        <is>
          <t>ヒップ引き込み＆回旋ex</t>
        </is>
      </c>
      <c r="WVA87" s="2" t="inlineStr">
        <is>
          <t>動的</t>
        </is>
      </c>
      <c r="WVB87" s="2" t="inlineStr">
        <is>
          <t>T030gif</t>
        </is>
      </c>
      <c r="WVC87" s="2" t="inlineStr">
        <is>
          <t>股関節伸展外旋筋力機能改善</t>
        </is>
      </c>
      <c r="WVD87" s="2" t="inlineStr">
        <is>
          <t>10回</t>
        </is>
      </c>
      <c r="WVE87" s="2" t="n">
        <v>2</v>
      </c>
      <c r="WVF87" s="12" t="inlineStr">
        <is>
          <t>①膝伸展のタイミングで体幹を回旋させる
②膝関節が曲がらないよう注意</t>
        </is>
      </c>
      <c r="WVG87" s="2" t="n"/>
      <c r="WVH87" s="2" t="n">
        <v>0</v>
      </c>
      <c r="WVI87" s="2" t="n"/>
      <c r="WVJ87" s="2" t="n"/>
      <c r="WVL87" s="2" t="inlineStr">
        <is>
          <t>C05</t>
        </is>
      </c>
      <c r="WVM87" s="2" t="n">
        <v>2</v>
      </c>
      <c r="WVN87" s="2" t="inlineStr">
        <is>
          <t>膝関節固定性低下</t>
        </is>
      </c>
      <c r="WVO87" s="2" t="inlineStr">
        <is>
          <t>T030</t>
        </is>
      </c>
      <c r="WVP87" s="11" t="inlineStr">
        <is>
          <t>ヒップ引き込み＆回旋ex</t>
        </is>
      </c>
      <c r="WVQ87" s="2" t="inlineStr">
        <is>
          <t>動的</t>
        </is>
      </c>
      <c r="WVR87" s="2" t="inlineStr">
        <is>
          <t>T030gif</t>
        </is>
      </c>
      <c r="WVS87" s="2" t="inlineStr">
        <is>
          <t>股関節伸展外旋筋力機能改善</t>
        </is>
      </c>
      <c r="WVT87" s="2" t="inlineStr">
        <is>
          <t>10回</t>
        </is>
      </c>
      <c r="WVU87" s="2" t="n">
        <v>2</v>
      </c>
      <c r="WVV87" s="12" t="inlineStr">
        <is>
          <t>①膝伸展のタイミングで体幹を回旋させる
②膝関節が曲がらないよう注意</t>
        </is>
      </c>
      <c r="WVW87" s="2" t="n"/>
      <c r="WVX87" s="2" t="n">
        <v>0</v>
      </c>
      <c r="WVY87" s="2" t="n"/>
      <c r="WVZ87" s="2" t="n"/>
      <c r="WWB87" s="2" t="inlineStr">
        <is>
          <t>C05</t>
        </is>
      </c>
      <c r="WWC87" s="2" t="n">
        <v>2</v>
      </c>
      <c r="WWD87" s="2" t="inlineStr">
        <is>
          <t>膝関節固定性低下</t>
        </is>
      </c>
      <c r="WWE87" s="2" t="inlineStr">
        <is>
          <t>T030</t>
        </is>
      </c>
      <c r="WWF87" s="11" t="inlineStr">
        <is>
          <t>ヒップ引き込み＆回旋ex</t>
        </is>
      </c>
      <c r="WWG87" s="2" t="inlineStr">
        <is>
          <t>動的</t>
        </is>
      </c>
      <c r="WWH87" s="2" t="inlineStr">
        <is>
          <t>T030gif</t>
        </is>
      </c>
      <c r="WWI87" s="2" t="inlineStr">
        <is>
          <t>股関節伸展外旋筋力機能改善</t>
        </is>
      </c>
      <c r="WWJ87" s="2" t="inlineStr">
        <is>
          <t>10回</t>
        </is>
      </c>
      <c r="WWK87" s="2" t="n">
        <v>2</v>
      </c>
      <c r="WWL87" s="12" t="inlineStr">
        <is>
          <t>①膝伸展のタイミングで体幹を回旋させる
②膝関節が曲がらないよう注意</t>
        </is>
      </c>
      <c r="WWM87" s="2" t="n"/>
      <c r="WWN87" s="2" t="n">
        <v>0</v>
      </c>
      <c r="WWO87" s="2" t="n"/>
      <c r="WWP87" s="2" t="n"/>
      <c r="WWR87" s="2" t="inlineStr">
        <is>
          <t>C05</t>
        </is>
      </c>
      <c r="WWS87" s="2" t="n">
        <v>2</v>
      </c>
      <c r="WWT87" s="2" t="inlineStr">
        <is>
          <t>膝関節固定性低下</t>
        </is>
      </c>
      <c r="WWU87" s="2" t="inlineStr">
        <is>
          <t>T030</t>
        </is>
      </c>
      <c r="WWV87" s="11" t="inlineStr">
        <is>
          <t>ヒップ引き込み＆回旋ex</t>
        </is>
      </c>
      <c r="WWW87" s="2" t="inlineStr">
        <is>
          <t>動的</t>
        </is>
      </c>
      <c r="WWX87" s="2" t="inlineStr">
        <is>
          <t>T030gif</t>
        </is>
      </c>
      <c r="WWY87" s="2" t="inlineStr">
        <is>
          <t>股関節伸展外旋筋力機能改善</t>
        </is>
      </c>
      <c r="WWZ87" s="2" t="inlineStr">
        <is>
          <t>10回</t>
        </is>
      </c>
      <c r="WXA87" s="2" t="n">
        <v>2</v>
      </c>
      <c r="WXB87" s="12" t="inlineStr">
        <is>
          <t>①膝伸展のタイミングで体幹を回旋させる
②膝関節が曲がらないよう注意</t>
        </is>
      </c>
      <c r="WXC87" s="2" t="n"/>
      <c r="WXD87" s="2" t="n">
        <v>0</v>
      </c>
      <c r="WXE87" s="2" t="n"/>
      <c r="WXF87" s="2" t="n"/>
      <c r="WXH87" s="2" t="inlineStr">
        <is>
          <t>C05</t>
        </is>
      </c>
      <c r="WXI87" s="2" t="n">
        <v>2</v>
      </c>
      <c r="WXJ87" s="2" t="inlineStr">
        <is>
          <t>膝関節固定性低下</t>
        </is>
      </c>
      <c r="WXK87" s="2" t="inlineStr">
        <is>
          <t>T030</t>
        </is>
      </c>
      <c r="WXL87" s="11" t="inlineStr">
        <is>
          <t>ヒップ引き込み＆回旋ex</t>
        </is>
      </c>
      <c r="WXM87" s="2" t="inlineStr">
        <is>
          <t>動的</t>
        </is>
      </c>
      <c r="WXN87" s="2" t="inlineStr">
        <is>
          <t>T030gif</t>
        </is>
      </c>
      <c r="WXO87" s="2" t="inlineStr">
        <is>
          <t>股関節伸展外旋筋力機能改善</t>
        </is>
      </c>
      <c r="WXP87" s="2" t="inlineStr">
        <is>
          <t>10回</t>
        </is>
      </c>
      <c r="WXQ87" s="2" t="n">
        <v>2</v>
      </c>
      <c r="WXR87" s="12" t="inlineStr">
        <is>
          <t>①膝伸展のタイミングで体幹を回旋させる
②膝関節が曲がらないよう注意</t>
        </is>
      </c>
      <c r="WXS87" s="2" t="n"/>
      <c r="WXT87" s="2" t="n">
        <v>0</v>
      </c>
      <c r="WXU87" s="2" t="n"/>
      <c r="WXV87" s="2" t="n"/>
      <c r="WXX87" s="2" t="inlineStr">
        <is>
          <t>C05</t>
        </is>
      </c>
      <c r="WXY87" s="2" t="n">
        <v>2</v>
      </c>
      <c r="WXZ87" s="2" t="inlineStr">
        <is>
          <t>膝関節固定性低下</t>
        </is>
      </c>
      <c r="WYA87" s="2" t="inlineStr">
        <is>
          <t>T030</t>
        </is>
      </c>
      <c r="WYB87" s="11" t="inlineStr">
        <is>
          <t>ヒップ引き込み＆回旋ex</t>
        </is>
      </c>
      <c r="WYC87" s="2" t="inlineStr">
        <is>
          <t>動的</t>
        </is>
      </c>
      <c r="WYD87" s="2" t="inlineStr">
        <is>
          <t>T030gif</t>
        </is>
      </c>
      <c r="WYE87" s="2" t="inlineStr">
        <is>
          <t>股関節伸展外旋筋力機能改善</t>
        </is>
      </c>
      <c r="WYF87" s="2" t="inlineStr">
        <is>
          <t>10回</t>
        </is>
      </c>
      <c r="WYG87" s="2" t="n">
        <v>2</v>
      </c>
      <c r="WYH87" s="12" t="inlineStr">
        <is>
          <t>①膝伸展のタイミングで体幹を回旋させる
②膝関節が曲がらないよう注意</t>
        </is>
      </c>
      <c r="WYI87" s="2" t="n"/>
      <c r="WYJ87" s="2" t="n">
        <v>0</v>
      </c>
      <c r="WYK87" s="2" t="n"/>
      <c r="WYL87" s="2" t="n"/>
      <c r="WYN87" s="2" t="inlineStr">
        <is>
          <t>C05</t>
        </is>
      </c>
      <c r="WYO87" s="2" t="n">
        <v>2</v>
      </c>
      <c r="WYP87" s="2" t="inlineStr">
        <is>
          <t>膝関節固定性低下</t>
        </is>
      </c>
      <c r="WYQ87" s="2" t="inlineStr">
        <is>
          <t>T030</t>
        </is>
      </c>
      <c r="WYR87" s="11" t="inlineStr">
        <is>
          <t>ヒップ引き込み＆回旋ex</t>
        </is>
      </c>
      <c r="WYS87" s="2" t="inlineStr">
        <is>
          <t>動的</t>
        </is>
      </c>
      <c r="WYT87" s="2" t="inlineStr">
        <is>
          <t>T030gif</t>
        </is>
      </c>
      <c r="WYU87" s="2" t="inlineStr">
        <is>
          <t>股関節伸展外旋筋力機能改善</t>
        </is>
      </c>
      <c r="WYV87" s="2" t="inlineStr">
        <is>
          <t>10回</t>
        </is>
      </c>
      <c r="WYW87" s="2" t="n">
        <v>2</v>
      </c>
      <c r="WYX87" s="12" t="inlineStr">
        <is>
          <t>①膝伸展のタイミングで体幹を回旋させる
②膝関節が曲がらないよう注意</t>
        </is>
      </c>
      <c r="WYY87" s="2" t="n"/>
      <c r="WYZ87" s="2" t="n">
        <v>0</v>
      </c>
      <c r="WZA87" s="2" t="n"/>
      <c r="WZB87" s="2" t="n"/>
      <c r="WZD87" s="2" t="inlineStr">
        <is>
          <t>C05</t>
        </is>
      </c>
      <c r="WZE87" s="2" t="n">
        <v>2</v>
      </c>
      <c r="WZF87" s="2" t="inlineStr">
        <is>
          <t>膝関節固定性低下</t>
        </is>
      </c>
      <c r="WZG87" s="2" t="inlineStr">
        <is>
          <t>T030</t>
        </is>
      </c>
      <c r="WZH87" s="11" t="inlineStr">
        <is>
          <t>ヒップ引き込み＆回旋ex</t>
        </is>
      </c>
      <c r="WZI87" s="2" t="inlineStr">
        <is>
          <t>動的</t>
        </is>
      </c>
      <c r="WZJ87" s="2" t="inlineStr">
        <is>
          <t>T030gif</t>
        </is>
      </c>
      <c r="WZK87" s="2" t="inlineStr">
        <is>
          <t>股関節伸展外旋筋力機能改善</t>
        </is>
      </c>
      <c r="WZL87" s="2" t="inlineStr">
        <is>
          <t>10回</t>
        </is>
      </c>
      <c r="WZM87" s="2" t="n">
        <v>2</v>
      </c>
      <c r="WZN87" s="12" t="inlineStr">
        <is>
          <t>①膝伸展のタイミングで体幹を回旋させる
②膝関節が曲がらないよう注意</t>
        </is>
      </c>
      <c r="WZO87" s="2" t="n"/>
      <c r="WZP87" s="2" t="n">
        <v>0</v>
      </c>
      <c r="WZQ87" s="2" t="n"/>
      <c r="WZR87" s="2" t="n"/>
      <c r="WZT87" s="2" t="inlineStr">
        <is>
          <t>C05</t>
        </is>
      </c>
      <c r="WZU87" s="2" t="n">
        <v>2</v>
      </c>
      <c r="WZV87" s="2" t="inlineStr">
        <is>
          <t>膝関節固定性低下</t>
        </is>
      </c>
      <c r="WZW87" s="2" t="inlineStr">
        <is>
          <t>T030</t>
        </is>
      </c>
      <c r="WZX87" s="11" t="inlineStr">
        <is>
          <t>ヒップ引き込み＆回旋ex</t>
        </is>
      </c>
      <c r="WZY87" s="2" t="inlineStr">
        <is>
          <t>動的</t>
        </is>
      </c>
      <c r="WZZ87" s="2" t="inlineStr">
        <is>
          <t>T030gif</t>
        </is>
      </c>
      <c r="XAA87" s="2" t="inlineStr">
        <is>
          <t>股関節伸展外旋筋力機能改善</t>
        </is>
      </c>
      <c r="XAB87" s="2" t="inlineStr">
        <is>
          <t>10回</t>
        </is>
      </c>
      <c r="XAC87" s="2" t="n">
        <v>2</v>
      </c>
      <c r="XAD87" s="12" t="inlineStr">
        <is>
          <t>①膝伸展のタイミングで体幹を回旋させる
②膝関節が曲がらないよう注意</t>
        </is>
      </c>
      <c r="XAE87" s="2" t="n"/>
      <c r="XAF87" s="2" t="n">
        <v>0</v>
      </c>
      <c r="XAG87" s="2" t="n"/>
      <c r="XAH87" s="2" t="n"/>
      <c r="XAJ87" s="2" t="inlineStr">
        <is>
          <t>C05</t>
        </is>
      </c>
      <c r="XAK87" s="2" t="n">
        <v>2</v>
      </c>
      <c r="XAL87" s="2" t="inlineStr">
        <is>
          <t>膝関節固定性低下</t>
        </is>
      </c>
      <c r="XAM87" s="2" t="inlineStr">
        <is>
          <t>T030</t>
        </is>
      </c>
      <c r="XAN87" s="11" t="inlineStr">
        <is>
          <t>ヒップ引き込み＆回旋ex</t>
        </is>
      </c>
      <c r="XAO87" s="2" t="inlineStr">
        <is>
          <t>動的</t>
        </is>
      </c>
      <c r="XAP87" s="2" t="inlineStr">
        <is>
          <t>T030gif</t>
        </is>
      </c>
      <c r="XAQ87" s="2" t="inlineStr">
        <is>
          <t>股関節伸展外旋筋力機能改善</t>
        </is>
      </c>
      <c r="XAR87" s="2" t="inlineStr">
        <is>
          <t>10回</t>
        </is>
      </c>
      <c r="XAS87" s="2" t="n">
        <v>2</v>
      </c>
      <c r="XAT87" s="12" t="inlineStr">
        <is>
          <t>①膝伸展のタイミングで体幹を回旋させる
②膝関節が曲がらないよう注意</t>
        </is>
      </c>
      <c r="XAU87" s="2" t="n"/>
      <c r="XAV87" s="2" t="n">
        <v>0</v>
      </c>
      <c r="XAW87" s="2" t="n"/>
      <c r="XAX87" s="2" t="n"/>
      <c r="XAZ87" s="2" t="inlineStr">
        <is>
          <t>C05</t>
        </is>
      </c>
      <c r="XBA87" s="2" t="n">
        <v>2</v>
      </c>
      <c r="XBB87" s="2" t="inlineStr">
        <is>
          <t>膝関節固定性低下</t>
        </is>
      </c>
      <c r="XBC87" s="2" t="inlineStr">
        <is>
          <t>T030</t>
        </is>
      </c>
      <c r="XBD87" s="11" t="inlineStr">
        <is>
          <t>ヒップ引き込み＆回旋ex</t>
        </is>
      </c>
      <c r="XBE87" s="2" t="inlineStr">
        <is>
          <t>動的</t>
        </is>
      </c>
      <c r="XBF87" s="2" t="inlineStr">
        <is>
          <t>T030gif</t>
        </is>
      </c>
      <c r="XBG87" s="2" t="inlineStr">
        <is>
          <t>股関節伸展外旋筋力機能改善</t>
        </is>
      </c>
      <c r="XBH87" s="2" t="inlineStr">
        <is>
          <t>10回</t>
        </is>
      </c>
      <c r="XBI87" s="2" t="n">
        <v>2</v>
      </c>
      <c r="XBJ87" s="12" t="inlineStr">
        <is>
          <t>①膝伸展のタイミングで体幹を回旋させる
②膝関節が曲がらないよう注意</t>
        </is>
      </c>
      <c r="XBK87" s="2" t="n"/>
      <c r="XBL87" s="2" t="n">
        <v>0</v>
      </c>
      <c r="XBM87" s="2" t="n"/>
      <c r="XBN87" s="2" t="n"/>
      <c r="XBP87" s="2" t="inlineStr">
        <is>
          <t>C05</t>
        </is>
      </c>
      <c r="XBQ87" s="2" t="n">
        <v>2</v>
      </c>
      <c r="XBR87" s="2" t="inlineStr">
        <is>
          <t>膝関節固定性低下</t>
        </is>
      </c>
      <c r="XBS87" s="2" t="inlineStr">
        <is>
          <t>T030</t>
        </is>
      </c>
      <c r="XBT87" s="11" t="inlineStr">
        <is>
          <t>ヒップ引き込み＆回旋ex</t>
        </is>
      </c>
      <c r="XBU87" s="2" t="inlineStr">
        <is>
          <t>動的</t>
        </is>
      </c>
      <c r="XBV87" s="2" t="inlineStr">
        <is>
          <t>T030gif</t>
        </is>
      </c>
      <c r="XBW87" s="2" t="inlineStr">
        <is>
          <t>股関節伸展外旋筋力機能改善</t>
        </is>
      </c>
      <c r="XBX87" s="2" t="inlineStr">
        <is>
          <t>10回</t>
        </is>
      </c>
      <c r="XBY87" s="2" t="n">
        <v>2</v>
      </c>
      <c r="XBZ87" s="12" t="inlineStr">
        <is>
          <t>①膝伸展のタイミングで体幹を回旋させる
②膝関節が曲がらないよう注意</t>
        </is>
      </c>
      <c r="XCA87" s="2" t="n"/>
      <c r="XCB87" s="2" t="n">
        <v>0</v>
      </c>
      <c r="XCC87" s="2" t="n"/>
      <c r="XCD87" s="2" t="n"/>
      <c r="XCF87" s="2" t="inlineStr">
        <is>
          <t>C05</t>
        </is>
      </c>
      <c r="XCG87" s="2" t="n">
        <v>2</v>
      </c>
      <c r="XCH87" s="2" t="inlineStr">
        <is>
          <t>膝関節固定性低下</t>
        </is>
      </c>
      <c r="XCI87" s="2" t="inlineStr">
        <is>
          <t>T030</t>
        </is>
      </c>
      <c r="XCJ87" s="11" t="inlineStr">
        <is>
          <t>ヒップ引き込み＆回旋ex</t>
        </is>
      </c>
      <c r="XCK87" s="2" t="inlineStr">
        <is>
          <t>動的</t>
        </is>
      </c>
      <c r="XCL87" s="2" t="inlineStr">
        <is>
          <t>T030gif</t>
        </is>
      </c>
      <c r="XCM87" s="2" t="inlineStr">
        <is>
          <t>股関節伸展外旋筋力機能改善</t>
        </is>
      </c>
      <c r="XCN87" s="2" t="inlineStr">
        <is>
          <t>10回</t>
        </is>
      </c>
      <c r="XCO87" s="2" t="n">
        <v>2</v>
      </c>
      <c r="XCP87" s="12" t="inlineStr">
        <is>
          <t>①膝伸展のタイミングで体幹を回旋させる
②膝関節が曲がらないよう注意</t>
        </is>
      </c>
      <c r="XCQ87" s="2" t="n"/>
      <c r="XCR87" s="2" t="n">
        <v>0</v>
      </c>
      <c r="XCS87" s="2" t="n"/>
      <c r="XCT87" s="2" t="n"/>
      <c r="XCV87" s="2" t="inlineStr">
        <is>
          <t>C05</t>
        </is>
      </c>
      <c r="XCW87" s="2" t="n">
        <v>2</v>
      </c>
      <c r="XCX87" s="2" t="inlineStr">
        <is>
          <t>膝関節固定性低下</t>
        </is>
      </c>
      <c r="XCY87" s="2" t="inlineStr">
        <is>
          <t>T030</t>
        </is>
      </c>
      <c r="XCZ87" s="11" t="inlineStr">
        <is>
          <t>ヒップ引き込み＆回旋ex</t>
        </is>
      </c>
      <c r="XDA87" s="2" t="inlineStr">
        <is>
          <t>動的</t>
        </is>
      </c>
      <c r="XDB87" s="2" t="inlineStr">
        <is>
          <t>T030gif</t>
        </is>
      </c>
      <c r="XDC87" s="2" t="inlineStr">
        <is>
          <t>股関節伸展外旋筋力機能改善</t>
        </is>
      </c>
      <c r="XDD87" s="2" t="inlineStr">
        <is>
          <t>10回</t>
        </is>
      </c>
      <c r="XDE87" s="2" t="n">
        <v>2</v>
      </c>
      <c r="XDF87" s="12" t="inlineStr">
        <is>
          <t>①膝伸展のタイミングで体幹を回旋させる
②膝関節が曲がらないよう注意</t>
        </is>
      </c>
      <c r="XDG87" s="2" t="n"/>
      <c r="XDH87" s="2" t="n">
        <v>0</v>
      </c>
      <c r="XDI87" s="2" t="n"/>
      <c r="XDJ87" s="2" t="n"/>
      <c r="XDL87" s="2" t="inlineStr">
        <is>
          <t>C05</t>
        </is>
      </c>
      <c r="XDM87" s="2" t="n">
        <v>2</v>
      </c>
      <c r="XDN87" s="2" t="inlineStr">
        <is>
          <t>膝関節固定性低下</t>
        </is>
      </c>
      <c r="XDO87" s="2" t="inlineStr">
        <is>
          <t>T030</t>
        </is>
      </c>
      <c r="XDP87" s="11" t="inlineStr">
        <is>
          <t>ヒップ引き込み＆回旋ex</t>
        </is>
      </c>
      <c r="XDQ87" s="2" t="inlineStr">
        <is>
          <t>動的</t>
        </is>
      </c>
      <c r="XDR87" s="2" t="inlineStr">
        <is>
          <t>T030gif</t>
        </is>
      </c>
      <c r="XDS87" s="2" t="inlineStr">
        <is>
          <t>股関節伸展外旋筋力機能改善</t>
        </is>
      </c>
      <c r="XDT87" s="2" t="inlineStr">
        <is>
          <t>10回</t>
        </is>
      </c>
      <c r="XDU87" s="2" t="n">
        <v>2</v>
      </c>
      <c r="XDV87" s="12" t="inlineStr">
        <is>
          <t>①膝伸展のタイミングで体幹を回旋させる
②膝関節が曲がらないよう注意</t>
        </is>
      </c>
      <c r="XDW87" s="2" t="n"/>
      <c r="XDX87" s="2" t="n">
        <v>0</v>
      </c>
      <c r="XDY87" s="2" t="n"/>
      <c r="XDZ87" s="2" t="n"/>
      <c r="XEB87" s="2" t="inlineStr">
        <is>
          <t>C05</t>
        </is>
      </c>
      <c r="XEC87" s="2" t="n">
        <v>2</v>
      </c>
      <c r="XED87" s="2" t="inlineStr">
        <is>
          <t>膝関節固定性低下</t>
        </is>
      </c>
      <c r="XEE87" s="2" t="inlineStr">
        <is>
          <t>T030</t>
        </is>
      </c>
      <c r="XEF87" s="11" t="inlineStr">
        <is>
          <t>ヒップ引き込み＆回旋ex</t>
        </is>
      </c>
      <c r="XEG87" s="2" t="inlineStr">
        <is>
          <t>動的</t>
        </is>
      </c>
      <c r="XEH87" s="2" t="inlineStr">
        <is>
          <t>T030gif</t>
        </is>
      </c>
      <c r="XEI87" s="2" t="inlineStr">
        <is>
          <t>股関節伸展外旋筋力機能改善</t>
        </is>
      </c>
      <c r="XEJ87" s="2" t="inlineStr">
        <is>
          <t>10回</t>
        </is>
      </c>
      <c r="XEK87" s="2" t="n">
        <v>2</v>
      </c>
      <c r="XEL87" s="12" t="inlineStr">
        <is>
          <t>①膝伸展のタイミングで体幹を回旋させる
②膝関節が曲がらないよう注意</t>
        </is>
      </c>
      <c r="XEM87" s="2" t="n"/>
      <c r="XEN87" s="2" t="n">
        <v>0</v>
      </c>
      <c r="XEO87" s="2" t="n"/>
      <c r="XEP87" s="2" t="n"/>
    </row>
    <row r="88" ht="22" customHeight="1">
      <c r="A88" s="2" t="inlineStr">
        <is>
          <t>C11</t>
        </is>
      </c>
      <c r="B88" s="2" t="n">
        <v>1</v>
      </c>
      <c r="C88" s="2" t="inlineStr">
        <is>
          <t>軸足股関節内旋制限</t>
        </is>
      </c>
      <c r="D88" s="2" t="inlineStr">
        <is>
          <t>T011</t>
        </is>
      </c>
      <c r="E88" s="2" t="inlineStr">
        <is>
          <t>四つ這い内旋ex</t>
        </is>
      </c>
      <c r="F88" s="2" t="inlineStr">
        <is>
          <t>ストレッチ</t>
        </is>
      </c>
      <c r="G88" s="2" t="inlineStr">
        <is>
          <t>T011.gif</t>
        </is>
      </c>
      <c r="H88" s="2" t="inlineStr">
        <is>
          <t>股関節内旋可動域改善</t>
        </is>
      </c>
      <c r="I88" s="2" t="inlineStr">
        <is>
          <t>20回</t>
        </is>
      </c>
      <c r="J88" s="2" t="n">
        <v>5</v>
      </c>
      <c r="K88" s="2" t="inlineStr">
        <is>
          <t>①骨盤は下に向けた状態でキープ
②最終可動域まで自動内旋</t>
        </is>
      </c>
      <c r="L88" s="2" t="n"/>
      <c r="M88" s="2" t="n">
        <v>0</v>
      </c>
      <c r="N88" s="2" t="n"/>
      <c r="O88" s="2" t="n"/>
    </row>
    <row r="89" ht="22" customHeight="1">
      <c r="A89" s="2" t="inlineStr">
        <is>
          <t>C11</t>
        </is>
      </c>
      <c r="B89" s="2" t="n">
        <v>2</v>
      </c>
      <c r="C89" s="2" t="inlineStr">
        <is>
          <t>軸足股関節内旋制限</t>
        </is>
      </c>
      <c r="D89" s="2" t="inlineStr">
        <is>
          <t>T011</t>
        </is>
      </c>
      <c r="E89" s="2" t="inlineStr">
        <is>
          <t>四つ這い内旋ex</t>
        </is>
      </c>
      <c r="F89" s="2" t="inlineStr">
        <is>
          <t>ストレッチ</t>
        </is>
      </c>
      <c r="G89" s="2" t="inlineStr">
        <is>
          <t>T011.gif</t>
        </is>
      </c>
      <c r="H89" s="2" t="inlineStr">
        <is>
          <t>股関節内旋可動域改善</t>
        </is>
      </c>
      <c r="I89" s="2" t="inlineStr">
        <is>
          <t>20回</t>
        </is>
      </c>
      <c r="J89" s="2" t="n">
        <v>5</v>
      </c>
      <c r="K89" s="2" t="inlineStr">
        <is>
          <t>①骨盤は下に向けた状態でキープ
②最終可動域まで自動内旋</t>
        </is>
      </c>
      <c r="L89" s="2" t="n"/>
      <c r="M89" s="2" t="n">
        <v>0</v>
      </c>
      <c r="N89" s="2" t="n"/>
      <c r="O89" s="2" t="n"/>
    </row>
    <row r="90" ht="22" customHeight="1">
      <c r="A90" s="2" t="inlineStr">
        <is>
          <t>C11</t>
        </is>
      </c>
      <c r="B90" s="2" t="n">
        <v>1</v>
      </c>
      <c r="C90" s="2" t="inlineStr">
        <is>
          <t>軸足蹴りだし不十分（並進運動×）</t>
        </is>
      </c>
      <c r="D90" s="2" t="inlineStr">
        <is>
          <t>T028</t>
        </is>
      </c>
      <c r="E90" s="2" t="inlineStr">
        <is>
          <t>軸足ドロップジャンプ</t>
        </is>
      </c>
      <c r="F90" s="2" t="inlineStr">
        <is>
          <t>動的</t>
        </is>
      </c>
      <c r="G90" s="2" t="inlineStr">
        <is>
          <t>T028.gif</t>
        </is>
      </c>
      <c r="H90" s="2" t="inlineStr">
        <is>
          <t>軸足側SSC機能改善</t>
        </is>
      </c>
      <c r="I90" s="2" t="inlineStr">
        <is>
          <t>10回</t>
        </is>
      </c>
      <c r="J90" s="2" t="n">
        <v>2</v>
      </c>
      <c r="K90" s="2" t="inlineStr">
        <is>
          <t>①着地した瞬間にもう一度ジャンプ
②地面に接地している時間を減らす意識
③最後のポジションキープは動揺に注意</t>
        </is>
      </c>
      <c r="L90" s="2" t="n"/>
      <c r="M90" s="2" t="n">
        <v>0</v>
      </c>
      <c r="N90" s="2" t="n"/>
      <c r="O90" s="2" t="n"/>
    </row>
    <row r="91" ht="22" customHeight="1">
      <c r="A91" s="2" t="inlineStr">
        <is>
          <t>C11</t>
        </is>
      </c>
      <c r="B91" s="2" t="n">
        <v>2</v>
      </c>
      <c r="C91" s="2" t="inlineStr">
        <is>
          <t>軸足蹴りだし不十分（並進運動×）</t>
        </is>
      </c>
      <c r="D91" s="2" t="inlineStr">
        <is>
          <t>T028</t>
        </is>
      </c>
      <c r="E91" s="2" t="inlineStr">
        <is>
          <t>軸足ドロップジャンプ</t>
        </is>
      </c>
      <c r="F91" s="2" t="inlineStr">
        <is>
          <t>動的</t>
        </is>
      </c>
      <c r="G91" s="2" t="inlineStr">
        <is>
          <t>T028.gif</t>
        </is>
      </c>
      <c r="H91" s="2" t="inlineStr">
        <is>
          <t>軸足側SSC機能改善</t>
        </is>
      </c>
      <c r="I91" s="2" t="inlineStr">
        <is>
          <t>10回</t>
        </is>
      </c>
      <c r="J91" s="2" t="n">
        <v>2</v>
      </c>
      <c r="K91" s="2" t="inlineStr">
        <is>
          <t>①着地した瞬間にもう一度ジャンプ
②地面に接地している時間を減らす意識
③最後のポジションキープは動揺に注意</t>
        </is>
      </c>
      <c r="L91" s="2" t="n"/>
      <c r="M91" s="2" t="n">
        <v>0</v>
      </c>
      <c r="N91" s="2" t="n"/>
      <c r="O9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C11" sqref="C11"/>
    </sheetView>
  </sheetViews>
  <sheetFormatPr baseColWidth="8" defaultRowHeight="14"/>
  <cols>
    <col width="11" customWidth="1" min="1" max="1"/>
    <col width="16" customWidth="1" min="2" max="2"/>
    <col width="24" customWidth="1" min="3" max="3"/>
    <col width="22" customWidth="1" min="4" max="5"/>
    <col width="34" customWidth="1" min="6" max="7"/>
  </cols>
  <sheetData>
    <row r="1" ht="34" customHeight="1">
      <c r="A1" s="4" t="inlineStr">
        <is>
          <t>チェックID</t>
        </is>
      </c>
      <c r="B1" s="4" t="inlineStr">
        <is>
          <t>フェーズ</t>
        </is>
      </c>
      <c r="C1" s="4" t="inlineStr">
        <is>
          <t>チェック項目</t>
        </is>
      </c>
      <c r="D1" s="4" t="inlineStr">
        <is>
          <t>GIFファイル名</t>
        </is>
      </c>
      <c r="E1" s="4" t="inlineStr">
        <is>
          <t>評価ポイント画像ファイル名</t>
        </is>
      </c>
      <c r="F1" s="4" t="inlineStr">
        <is>
          <t>評価ポイント説明</t>
        </is>
      </c>
      <c r="G1" s="4" t="inlineStr">
        <is>
          <t>メモ</t>
        </is>
      </c>
      <c r="H1" s="3" t="n"/>
    </row>
    <row r="2" ht="14.65" customHeight="1">
      <c r="A2" s="5" t="inlineStr">
        <is>
          <t>C01</t>
        </is>
      </c>
      <c r="B2" s="5" t="inlineStr">
        <is>
          <t>ワインドアップ</t>
        </is>
      </c>
      <c r="C2" s="5" t="inlineStr">
        <is>
          <t>軸足安定</t>
        </is>
      </c>
      <c r="D2" s="5" t="n"/>
      <c r="E2" s="5" t="n"/>
      <c r="F2" s="5" t="n"/>
      <c r="G2" s="5" t="n"/>
    </row>
    <row r="3" ht="14.65" customHeight="1">
      <c r="A3" s="5" t="inlineStr">
        <is>
          <t>C02</t>
        </is>
      </c>
      <c r="B3" s="5" t="inlineStr">
        <is>
          <t>アーリー</t>
        </is>
      </c>
      <c r="C3" s="5" t="inlineStr">
        <is>
          <t>膝前方移動</t>
        </is>
      </c>
      <c r="D3" s="5" t="n"/>
      <c r="E3" s="5" t="n"/>
      <c r="F3" s="5" t="n"/>
      <c r="G3" s="5" t="n"/>
    </row>
    <row r="4" ht="14.65" customHeight="1">
      <c r="A4" s="5" t="inlineStr">
        <is>
          <t>C03</t>
        </is>
      </c>
      <c r="B4" s="5" t="inlineStr">
        <is>
          <t>アーリー</t>
        </is>
      </c>
      <c r="C4" s="5" t="inlineStr">
        <is>
          <t>下肢アライメント</t>
        </is>
      </c>
      <c r="D4" s="5" t="n"/>
      <c r="E4" s="5" t="n"/>
      <c r="F4" s="5" t="n"/>
      <c r="G4" s="5" t="n"/>
    </row>
    <row r="5" ht="14.65" customHeight="1">
      <c r="A5" s="5" t="inlineStr">
        <is>
          <t>C04</t>
        </is>
      </c>
      <c r="B5" s="5" t="inlineStr">
        <is>
          <t>レイト</t>
        </is>
      </c>
      <c r="C5" s="5" t="inlineStr">
        <is>
          <t>膝屈曲量</t>
        </is>
      </c>
      <c r="D5" s="5" t="n"/>
      <c r="E5" s="5" t="n"/>
      <c r="F5" s="5" t="n"/>
      <c r="G5" s="5" t="n"/>
    </row>
    <row r="6" ht="14.65" customHeight="1">
      <c r="A6" s="5" t="inlineStr">
        <is>
          <t>C05</t>
        </is>
      </c>
      <c r="B6" s="5" t="inlineStr">
        <is>
          <t>レイト</t>
        </is>
      </c>
      <c r="C6" s="5" t="inlineStr">
        <is>
          <t>ステップ方向</t>
        </is>
      </c>
      <c r="D6" s="5" t="n"/>
      <c r="E6" s="5" t="n"/>
      <c r="F6" s="5" t="n"/>
      <c r="G6" s="5" t="n"/>
    </row>
    <row r="7" ht="14.65" customHeight="1">
      <c r="A7" s="5" t="inlineStr">
        <is>
          <t>C06</t>
        </is>
      </c>
      <c r="B7" s="5" t="inlineStr">
        <is>
          <t>レイト</t>
        </is>
      </c>
      <c r="C7" s="5" t="inlineStr">
        <is>
          <t>ボール位置</t>
        </is>
      </c>
      <c r="D7" s="5" t="n"/>
      <c r="E7" s="5" t="n"/>
      <c r="F7" s="5" t="n"/>
      <c r="G7" s="5" t="n"/>
    </row>
    <row r="8" ht="14.65" customHeight="1">
      <c r="A8" s="5" t="inlineStr">
        <is>
          <t>C07</t>
        </is>
      </c>
      <c r="B8" s="5" t="inlineStr">
        <is>
          <t>アクセラ</t>
        </is>
      </c>
      <c r="C8" s="5" t="inlineStr">
        <is>
          <t>体幹Cカーブ</t>
        </is>
      </c>
      <c r="D8" s="5" t="n"/>
      <c r="E8" s="5" t="n"/>
      <c r="F8" s="5" t="n"/>
      <c r="G8" s="5" t="n"/>
    </row>
    <row r="9" ht="14.65" customHeight="1">
      <c r="A9" s="5" t="inlineStr">
        <is>
          <t>C08</t>
        </is>
      </c>
      <c r="B9" s="5" t="inlineStr">
        <is>
          <t>アクセラ</t>
        </is>
      </c>
      <c r="C9" s="5" t="inlineStr">
        <is>
          <t>肘抜け</t>
        </is>
      </c>
      <c r="D9" s="5" t="n"/>
      <c r="E9" s="5" t="n"/>
      <c r="F9" s="5" t="n"/>
      <c r="G9" s="5" t="n"/>
    </row>
    <row r="10" ht="14.65" customHeight="1">
      <c r="A10" s="5" t="inlineStr">
        <is>
          <t>C09</t>
        </is>
      </c>
      <c r="B10" s="5" t="inlineStr">
        <is>
          <t>アクセラ</t>
        </is>
      </c>
      <c r="C10" s="5" t="inlineStr">
        <is>
          <t>膝伸展</t>
        </is>
      </c>
      <c r="D10" s="5" t="n"/>
      <c r="E10" s="5" t="n"/>
      <c r="F10" s="5" t="n"/>
      <c r="G10" s="5" t="n"/>
    </row>
    <row r="11" ht="14.65" customHeight="1">
      <c r="A11" s="5" t="inlineStr">
        <is>
          <t>C10</t>
        </is>
      </c>
      <c r="B11" s="5" t="inlineStr">
        <is>
          <t>フォロー</t>
        </is>
      </c>
      <c r="C11" s="5" t="inlineStr">
        <is>
          <t>肩ライン方向</t>
        </is>
      </c>
      <c r="D11" s="5" t="n"/>
      <c r="E11" s="5" t="n"/>
      <c r="F11" s="5" t="n"/>
      <c r="G11" s="5" t="n"/>
    </row>
    <row r="12" ht="14.65" customHeight="1">
      <c r="A12" s="5" t="inlineStr">
        <is>
          <t>C11</t>
        </is>
      </c>
      <c r="B12" s="5" t="inlineStr">
        <is>
          <t>フォロー</t>
        </is>
      </c>
      <c r="C12" s="5" t="inlineStr">
        <is>
          <t>軸足蹴り上げ</t>
        </is>
      </c>
      <c r="D12" s="5" t="n"/>
      <c r="E12" s="5" t="n"/>
      <c r="F12" s="5" t="n"/>
      <c r="G12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topLeftCell="A4" workbookViewId="0">
      <selection activeCell="A1" sqref="A1"/>
    </sheetView>
  </sheetViews>
  <sheetFormatPr baseColWidth="8" defaultRowHeight="14"/>
  <cols>
    <col width="5" customWidth="1" min="1" max="1"/>
    <col width="11" customWidth="1" min="2" max="2"/>
    <col width="16" customWidth="1" min="3" max="3"/>
    <col width="24" customWidth="1" min="4" max="6"/>
    <col width="40" customWidth="1" min="7" max="7"/>
    <col width="11" customWidth="1" min="8" max="8"/>
    <col width="24" customWidth="1" min="10" max="12"/>
  </cols>
  <sheetData>
    <row r="1" ht="18.65" customHeight="1">
      <c r="A1" s="6" t="inlineStr">
        <is>
          <t>投球フォーム評価UI（GIF・評価ポイント画像 追加用）</t>
        </is>
      </c>
      <c r="B1" s="6" t="inlineStr">
        <is>
          <t>投球フォーム評価UI（GIF・評価ポイント画像 追加用）</t>
        </is>
      </c>
      <c r="C1" s="6" t="inlineStr">
        <is>
          <t>投球フォーム評価UI（GIF・評価ポイント画像 追加用）</t>
        </is>
      </c>
      <c r="D1" s="6" t="inlineStr">
        <is>
          <t>投球フォーム評価UI（GIF・評価ポイント画像 追加用）</t>
        </is>
      </c>
      <c r="E1" s="6" t="inlineStr">
        <is>
          <t>投球フォーム評価UI（GIF・評価ポイント画像 追加用）</t>
        </is>
      </c>
      <c r="F1" s="6" t="inlineStr">
        <is>
          <t>投球フォーム評価UI（GIF・評価ポイント画像 追加用）</t>
        </is>
      </c>
      <c r="G1" s="6" t="inlineStr">
        <is>
          <t>投球フォーム評価UI（GIF・評価ポイント画像 追加用）</t>
        </is>
      </c>
      <c r="H1" s="6" t="inlineStr">
        <is>
          <t>投球フォーム評価UI（GIF・評価ポイント画像 追加用）</t>
        </is>
      </c>
      <c r="J1" s="8" t="inlineStr">
        <is>
          <t>重要メモ</t>
        </is>
      </c>
      <c r="K1" s="8" t="n"/>
      <c r="L1" s="8" t="n"/>
    </row>
    <row r="2" ht="22.65" customHeight="1">
      <c r="A2" s="7" t="inlineStr">
        <is>
          <t>使い方</t>
        </is>
      </c>
      <c r="B2" s="7" t="inlineStr">
        <is>
          <t>①GIF欄に動作確認用GIFへのリンク、②画像欄に評価ポイント画像ファイル名、③最終スコアは既存の「評価入力」シートに入力してください。</t>
        </is>
      </c>
      <c r="C2" s="7" t="n"/>
      <c r="D2" s="7" t="n"/>
      <c r="E2" s="7" t="n"/>
      <c r="F2" s="7" t="n"/>
      <c r="G2" s="7" t="n"/>
      <c r="H2" s="7" t="n"/>
      <c r="J2" s="9" t="inlineStr">
        <is>
          <t>この安全版では、既存の「評価入力」「紐づけ表」は変更していません。</t>
        </is>
      </c>
      <c r="K2" s="9" t="n"/>
      <c r="L2" s="9" t="n"/>
    </row>
    <row r="3" ht="42" customHeight="1">
      <c r="J3" s="9" t="inlineStr">
        <is>
          <t>レポート生成に使われるスコアは、従来通り「評価入力」シートD列です。</t>
        </is>
      </c>
      <c r="K3" s="9" t="n"/>
      <c r="L3" s="9" t="n"/>
    </row>
    <row r="4" ht="44" customHeight="1">
      <c r="A4" s="4" t="inlineStr">
        <is>
          <t>No</t>
        </is>
      </c>
      <c r="B4" s="4" t="inlineStr">
        <is>
          <t>チェックID</t>
        </is>
      </c>
      <c r="C4" s="4" t="inlineStr">
        <is>
          <t>フェーズ</t>
        </is>
      </c>
      <c r="D4" s="4" t="inlineStr">
        <is>
          <t>チェック項目</t>
        </is>
      </c>
      <c r="E4" s="4" t="inlineStr">
        <is>
          <t>GIFリンク欄</t>
        </is>
      </c>
      <c r="F4" s="4" t="inlineStr">
        <is>
          <t>評価ポイント画像欄</t>
        </is>
      </c>
      <c r="G4" s="4" t="inlineStr">
        <is>
          <t>評価ポイント説明</t>
        </is>
      </c>
      <c r="H4" s="4" t="inlineStr">
        <is>
          <t>現在スコア</t>
        </is>
      </c>
      <c r="J4" s="9" t="inlineStr">
        <is>
          <t>GIF・画像が完成したら、評価素材管理にファイル名を入れて管理できます。</t>
        </is>
      </c>
      <c r="K4" s="9" t="n"/>
      <c r="L4" s="9" t="n"/>
    </row>
    <row r="5" ht="34.65" customHeight="1">
      <c r="A5" s="5" t="n">
        <v>1</v>
      </c>
      <c r="B5" s="5" t="inlineStr">
        <is>
          <t>C01</t>
        </is>
      </c>
      <c r="C5" s="5" t="inlineStr">
        <is>
          <t>ワインドアップ</t>
        </is>
      </c>
      <c r="D5" s="5" t="inlineStr">
        <is>
          <t>軸足安定</t>
        </is>
      </c>
      <c r="E5" s="5" t="n"/>
      <c r="F5" s="5" t="n"/>
      <c r="G5" s="5" t="n"/>
      <c r="H5" s="5">
        <f>評価入力!D2</f>
        <v/>
      </c>
    </row>
    <row r="6" ht="34.65" customHeight="1">
      <c r="A6" s="5" t="n">
        <v>2</v>
      </c>
      <c r="B6" s="5" t="inlineStr">
        <is>
          <t>C02</t>
        </is>
      </c>
      <c r="C6" s="5" t="inlineStr">
        <is>
          <t>アーリー</t>
        </is>
      </c>
      <c r="D6" s="5" t="inlineStr">
        <is>
          <t>膝前方移動</t>
        </is>
      </c>
      <c r="E6" s="5" t="n"/>
      <c r="F6" s="5" t="n"/>
      <c r="G6" s="5" t="n"/>
      <c r="H6" s="5">
        <f>評価入力!D3</f>
        <v/>
      </c>
    </row>
    <row r="7" ht="34.65" customHeight="1">
      <c r="A7" s="5" t="n">
        <v>3</v>
      </c>
      <c r="B7" s="5" t="inlineStr">
        <is>
          <t>C03</t>
        </is>
      </c>
      <c r="C7" s="5" t="inlineStr">
        <is>
          <t>アーリー</t>
        </is>
      </c>
      <c r="D7" s="5" t="inlineStr">
        <is>
          <t>下肢アライメント</t>
        </is>
      </c>
      <c r="E7" s="5" t="n"/>
      <c r="F7" s="5" t="n"/>
      <c r="G7" s="5" t="n"/>
      <c r="H7" s="5">
        <f>評価入力!D4</f>
        <v/>
      </c>
    </row>
    <row r="8" ht="34.65" customHeight="1">
      <c r="A8" s="5" t="n">
        <v>4</v>
      </c>
      <c r="B8" s="5" t="inlineStr">
        <is>
          <t>C04</t>
        </is>
      </c>
      <c r="C8" s="5" t="inlineStr">
        <is>
          <t>レイト</t>
        </is>
      </c>
      <c r="D8" s="5" t="inlineStr">
        <is>
          <t>膝屈曲量</t>
        </is>
      </c>
      <c r="E8" s="5" t="n"/>
      <c r="F8" s="5" t="n"/>
      <c r="G8" s="5" t="n"/>
      <c r="H8" s="5">
        <f>評価入力!D5</f>
        <v/>
      </c>
    </row>
    <row r="9" ht="34.65" customHeight="1">
      <c r="A9" s="5" t="n">
        <v>5</v>
      </c>
      <c r="B9" s="5" t="inlineStr">
        <is>
          <t>C05</t>
        </is>
      </c>
      <c r="C9" s="5" t="inlineStr">
        <is>
          <t>レイト</t>
        </is>
      </c>
      <c r="D9" s="5" t="inlineStr">
        <is>
          <t>ステップ方向</t>
        </is>
      </c>
      <c r="E9" s="5" t="n"/>
      <c r="F9" s="5" t="n"/>
      <c r="G9" s="5" t="n"/>
      <c r="H9" s="5">
        <f>評価入力!D6</f>
        <v/>
      </c>
    </row>
    <row r="10" ht="34.65" customHeight="1">
      <c r="A10" s="5" t="n">
        <v>6</v>
      </c>
      <c r="B10" s="5" t="inlineStr">
        <is>
          <t>C06</t>
        </is>
      </c>
      <c r="C10" s="5" t="inlineStr">
        <is>
          <t>レイト</t>
        </is>
      </c>
      <c r="D10" s="5" t="inlineStr">
        <is>
          <t>ボール位置</t>
        </is>
      </c>
      <c r="E10" s="5" t="n"/>
      <c r="F10" s="5" t="n"/>
      <c r="G10" s="5" t="n"/>
      <c r="H10" s="5">
        <f>評価入力!D7</f>
        <v/>
      </c>
    </row>
    <row r="11" ht="34.65" customHeight="1">
      <c r="A11" s="5" t="n">
        <v>7</v>
      </c>
      <c r="B11" s="5" t="inlineStr">
        <is>
          <t>C07</t>
        </is>
      </c>
      <c r="C11" s="5" t="inlineStr">
        <is>
          <t>アクセラ</t>
        </is>
      </c>
      <c r="D11" s="5" t="inlineStr">
        <is>
          <t>体幹Cカーブ</t>
        </is>
      </c>
      <c r="E11" s="5" t="n"/>
      <c r="F11" s="5" t="n"/>
      <c r="G11" s="5" t="n"/>
      <c r="H11" s="5">
        <f>評価入力!D8</f>
        <v/>
      </c>
    </row>
    <row r="12" ht="34.65" customHeight="1">
      <c r="A12" s="5" t="n">
        <v>8</v>
      </c>
      <c r="B12" s="5" t="inlineStr">
        <is>
          <t>C08</t>
        </is>
      </c>
      <c r="C12" s="5" t="inlineStr">
        <is>
          <t>アクセラ</t>
        </is>
      </c>
      <c r="D12" s="5" t="inlineStr">
        <is>
          <t>肘抜け</t>
        </is>
      </c>
      <c r="E12" s="5" t="n"/>
      <c r="F12" s="5" t="n"/>
      <c r="G12" s="5" t="n"/>
      <c r="H12" s="5">
        <f>評価入力!D9</f>
        <v/>
      </c>
    </row>
    <row r="13" ht="34.65" customHeight="1">
      <c r="A13" s="5" t="n">
        <v>9</v>
      </c>
      <c r="B13" s="5" t="inlineStr">
        <is>
          <t>C09</t>
        </is>
      </c>
      <c r="C13" s="5" t="inlineStr">
        <is>
          <t>アクセラ</t>
        </is>
      </c>
      <c r="D13" s="5" t="inlineStr">
        <is>
          <t>膝伸展</t>
        </is>
      </c>
      <c r="E13" s="5" t="n"/>
      <c r="F13" s="5" t="n"/>
      <c r="G13" s="5" t="n"/>
      <c r="H13" s="5">
        <f>評価入力!D10</f>
        <v/>
      </c>
    </row>
    <row r="14" ht="34.65" customHeight="1">
      <c r="A14" s="5" t="n">
        <v>10</v>
      </c>
      <c r="B14" s="5" t="inlineStr">
        <is>
          <t>C10</t>
        </is>
      </c>
      <c r="C14" s="5" t="inlineStr">
        <is>
          <t>フォロー</t>
        </is>
      </c>
      <c r="D14" s="5" t="inlineStr">
        <is>
          <t>肩ライン方向</t>
        </is>
      </c>
      <c r="E14" s="5" t="n"/>
      <c r="F14" s="5" t="n"/>
      <c r="G14" s="5" t="n"/>
      <c r="H14" s="5">
        <f>評価入力!D11</f>
        <v/>
      </c>
    </row>
    <row r="15" ht="34.65" customHeight="1">
      <c r="A15" s="5" t="n">
        <v>11</v>
      </c>
      <c r="B15" s="5" t="inlineStr">
        <is>
          <t>C11</t>
        </is>
      </c>
      <c r="C15" s="5" t="inlineStr">
        <is>
          <t>フォロー</t>
        </is>
      </c>
      <c r="D15" s="5" t="inlineStr">
        <is>
          <t>軸足蹴り上げ</t>
        </is>
      </c>
      <c r="E15" s="5" t="n"/>
      <c r="F15" s="5" t="n"/>
      <c r="G15" s="5" t="n"/>
      <c r="H15" s="5">
        <f>評価入力!D12</f>
        <v/>
      </c>
    </row>
  </sheetData>
  <dataValidations count="1">
    <dataValidation sqref="H5:H15" showDropDown="0" showInputMessage="0" showErrorMessage="1" allowBlank="1" errorTitle="スコア入力エラー" error="0、1、2のいずれかを入力してください。" type="whole">
      <formula1>0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2026-04-25T06:50:42Z</dcterms:created>
  <dcterms:modified xmlns:dcterms="http://purl.org/dc/terms/" xmlns:xsi="http://www.w3.org/2001/XMLSchema-instance" xsi:type="dcterms:W3CDTF">2026-05-01T09:35:06Z</dcterms:modified>
  <cp:lastModifiedBy>翔平 藤井</cp:lastModifiedBy>
</cp:coreProperties>
</file>