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's\Documents\EPFL\Sensor Orientation\Lab5\"/>
    </mc:Choice>
  </mc:AlternateContent>
  <xr:revisionPtr revIDLastSave="0" documentId="10_ncr:0_{3EC35CFC-2E0C-4A16-AA2B-EAE322E1408E}" xr6:coauthVersionLast="31" xr6:coauthVersionMax="31" xr10:uidLastSave="{00000000-0000-0000-0000-000000000000}"/>
  <bookViews>
    <workbookView xWindow="0" yWindow="0" windowWidth="21600" windowHeight="9525" xr2:uid="{60785915-2B50-45BA-9ECC-49DCC35715B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DC03A-1C63-4554-A1F9-A2561FA471F3}">
  <dimension ref="A1:F10"/>
  <sheetViews>
    <sheetView tabSelected="1" workbookViewId="0">
      <selection activeCell="F10" sqref="A1:F10"/>
    </sheetView>
  </sheetViews>
  <sheetFormatPr defaultRowHeight="15" x14ac:dyDescent="0.25"/>
  <sheetData>
    <row r="1" spans="1:6" x14ac:dyDescent="0.25">
      <c r="A1" s="1">
        <v>6.5468654446479203E-13</v>
      </c>
      <c r="B1" s="1">
        <v>1.3047340985394799E-12</v>
      </c>
      <c r="C1" s="2">
        <v>0.27139930908135002</v>
      </c>
      <c r="D1" s="2">
        <v>0.49348022040367001</v>
      </c>
      <c r="E1" s="3">
        <v>3.1414355867854099E-3</v>
      </c>
      <c r="F1" s="3">
        <v>4.9348022172246604E-3</v>
      </c>
    </row>
    <row r="2" spans="1:6" x14ac:dyDescent="0.25">
      <c r="A2" s="1">
        <v>4.84813681001373E-3</v>
      </c>
      <c r="B2" s="1">
        <v>9.6962736196255506E-3</v>
      </c>
      <c r="C2" s="2">
        <v>4.0870117906242296</v>
      </c>
      <c r="D2" s="2">
        <v>9.6986843230530599</v>
      </c>
      <c r="E2" s="3">
        <v>8.6174581990609705E-2</v>
      </c>
      <c r="F2" s="3">
        <v>0.15209047713309801</v>
      </c>
    </row>
    <row r="3" spans="1:6" x14ac:dyDescent="0.25">
      <c r="A3" s="1">
        <v>2.7916119217558798E-3</v>
      </c>
      <c r="B3" s="1">
        <v>5.4709011214084703E-3</v>
      </c>
      <c r="C3" s="2">
        <v>2.7326096847467198</v>
      </c>
      <c r="D3" s="2">
        <v>8.9739964426075094</v>
      </c>
      <c r="E3" s="3">
        <v>5.9977756382429401E-2</v>
      </c>
      <c r="F3" s="3">
        <v>0.120586384216682</v>
      </c>
    </row>
    <row r="4" spans="1:6" x14ac:dyDescent="0.25">
      <c r="A4" s="1">
        <v>6.4630456487047797E-5</v>
      </c>
      <c r="B4" s="1">
        <v>1.9310631307023501E-4</v>
      </c>
      <c r="C4" s="2">
        <v>0.32523658665893701</v>
      </c>
      <c r="D4" s="2">
        <v>0.55976096815633702</v>
      </c>
      <c r="E4" s="3">
        <v>3.3515669116228599E-3</v>
      </c>
      <c r="F4" s="3">
        <v>5.2819939646923299E-3</v>
      </c>
    </row>
    <row r="5" spans="1:6" x14ac:dyDescent="0.25">
      <c r="A5" s="1">
        <v>2.8052974359498101E-3</v>
      </c>
      <c r="B5" s="1">
        <v>5.4484166219879197E-3</v>
      </c>
      <c r="C5" s="2">
        <v>2.6649106862315799</v>
      </c>
      <c r="D5" s="2">
        <v>8.6497173558233502</v>
      </c>
      <c r="E5" s="3">
        <v>5.9316010371179E-2</v>
      </c>
      <c r="F5" s="3">
        <v>0.11911182972988101</v>
      </c>
    </row>
    <row r="6" spans="1:6" x14ac:dyDescent="0.25">
      <c r="A6" s="1">
        <v>7.6444206675995302E-3</v>
      </c>
      <c r="B6" s="1">
        <v>1.51446902442363E-2</v>
      </c>
      <c r="C6" s="2">
        <v>6.5367724701130303</v>
      </c>
      <c r="D6" s="2">
        <v>18.236925741367699</v>
      </c>
      <c r="E6" s="3">
        <v>0.14233027384458199</v>
      </c>
      <c r="F6" s="3">
        <v>0.268092973495131</v>
      </c>
    </row>
    <row r="7" spans="1:6" x14ac:dyDescent="0.25">
      <c r="A7" s="1">
        <v>6.5468654446479203E-13</v>
      </c>
      <c r="B7" s="1">
        <v>1.3047340985394799E-12</v>
      </c>
      <c r="C7" s="2">
        <v>48.381670446190903</v>
      </c>
      <c r="D7" s="2">
        <v>87.972816497307306</v>
      </c>
      <c r="E7" s="3">
        <v>0.560024341755472</v>
      </c>
      <c r="F7" s="3">
        <v>0.87972816497158501</v>
      </c>
    </row>
    <row r="8" spans="1:6" x14ac:dyDescent="0.25">
      <c r="A8" s="1">
        <v>6.5468654446479203E-13</v>
      </c>
      <c r="B8" s="1">
        <v>1.3047340985394799E-12</v>
      </c>
      <c r="C8" s="2">
        <v>0.71511540798803297</v>
      </c>
      <c r="D8" s="2">
        <v>1.52255064160125</v>
      </c>
      <c r="E8" s="3">
        <v>8.2580897259241105E-3</v>
      </c>
      <c r="F8" s="3">
        <v>1.2413045840352899E-2</v>
      </c>
    </row>
    <row r="9" spans="1:6" x14ac:dyDescent="0.25">
      <c r="A9" s="1">
        <v>6.5468654446479203E-13</v>
      </c>
      <c r="B9" s="1">
        <v>1.3047340985394799E-12</v>
      </c>
      <c r="C9" s="2">
        <v>48.094716010278702</v>
      </c>
      <c r="D9" s="2">
        <v>87.430779485410795</v>
      </c>
      <c r="E9" s="3">
        <v>0.55864996779299503</v>
      </c>
      <c r="F9" s="3">
        <v>0.87728673372270705</v>
      </c>
    </row>
    <row r="10" spans="1:6" x14ac:dyDescent="0.25">
      <c r="A10" s="1">
        <v>7.6444206675995302E-3</v>
      </c>
      <c r="B10" s="1">
        <v>1.51446902442363E-2</v>
      </c>
      <c r="C10" s="2">
        <v>42.467435970221203</v>
      </c>
      <c r="D10" s="2">
        <v>76.544402865532504</v>
      </c>
      <c r="E10" s="3">
        <v>0.45181126433253499</v>
      </c>
      <c r="F10" s="3">
        <v>0.75387294927826698</v>
      </c>
    </row>
  </sheetData>
  <conditionalFormatting sqref="A1:A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Simon's</dc:creator>
  <cp:lastModifiedBy>Simon's</cp:lastModifiedBy>
  <dcterms:created xsi:type="dcterms:W3CDTF">2018-11-08T21:19:42Z</dcterms:created>
  <dcterms:modified xsi:type="dcterms:W3CDTF">2018-11-08T21:40:41Z</dcterms:modified>
</cp:coreProperties>
</file>