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bea48d714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iViet" sheetId="1" r:id="Rc3f63bccd07f418b"/>
    <x:sheet xmlns:r="http://schemas.openxmlformats.org/officeDocument/2006/relationships" name="HuongDan" sheetId="2" r:id="R3d142743dcec46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32105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6F2DBD"/>
      </x:patternFill>
    </x:fill>
    <x:fill>
      <x:patternFill patternType="solid">
        <x:fgColor rgb="FFEDE3F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70f7c433004217" /><Relationship Type="http://schemas.openxmlformats.org/officeDocument/2006/relationships/theme" Target="/xl/theme/theme1.xml" Id="Rb4f9de2e6a394b57" /><Relationship Type="http://schemas.openxmlformats.org/officeDocument/2006/relationships/sharedStrings" Target="/xl/sharedStrings.xml" Id="R50b93711f43249ad" /><Relationship Type="http://schemas.openxmlformats.org/officeDocument/2006/relationships/worksheet" Target="/xl/worksheets/sheet1.xml" Id="Rc3f63bccd07f418b" /><Relationship Type="http://schemas.openxmlformats.org/officeDocument/2006/relationships/worksheet" Target="/xl/worksheets/sheet2.xml" Id="R3d142743dcec46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28" hidden="0" customWidth="1"/>
    <x:col min="4" max="4" width="28" hidden="0" customWidth="1"/>
    <x:col min="5" max="5" width="38" hidden="0" customWidth="1"/>
    <x:col min="6" max="6" width="34" hidden="0" customWidth="1"/>
    <x:col min="7" max="7" width="48" hidden="0" customWidth="1"/>
    <x:col min="8" max="8" width="36" hidden="0" customWidth="1"/>
    <x:col min="9" max="9" width="15" hidden="0" customWidth="1"/>
    <x:col min="10" max="10" width="12" hidden="0" customWidth="1"/>
    <x:col min="11" max="11" width="30" hidden="0" customWidth="1"/>
    <x:col min="12" max="12" width="36" hidden="0" customWidth="1"/>
    <x:col min="13" max="13" width="16" hidden="0" customWidth="1"/>
  </x:cols>
  <x:sheetData>
    <x:row r="1" ht="28" customHeight="1">
      <x:c r="A1" s="5" t="str">
        <x:v>Mã nội bộ</x:v>
      </x:c>
      <x:c r="B1" s="5" t="str">
        <x:v>Tiêu đề</x:v>
      </x:c>
      <x:c r="C1" s="5" t="str">
        <x:v>Slug</x:v>
      </x:c>
      <x:c r="D1" s="5" t="str">
        <x:v>Đường dẫn danh mục</x:v>
      </x:c>
      <x:c r="E1" s="5" t="str">
        <x:v>Ảnh đại diện</x:v>
      </x:c>
      <x:c r="F1" s="5" t="str">
        <x:v>Mô tả ngắn</x:v>
      </x:c>
      <x:c r="G1" s="5" t="str">
        <x:v>Nội dung</x:v>
      </x:c>
      <x:c r="H1" s="5" t="str">
        <x:v>Liên kết bài viết</x:v>
      </x:c>
      <x:c r="I1" s="5" t="str">
        <x:v>Trạng thái</x:v>
      </x:c>
      <x:c r="J1" s="5" t="str">
        <x:v>Nổi bật</x:v>
      </x:c>
      <x:c r="K1" s="5" t="str">
        <x:v>SEO title</x:v>
      </x:c>
      <x:c r="L1" s="5" t="str">
        <x:v>SEO description</x:v>
      </x:c>
      <x:c r="M1" s="5" t="str">
        <x:v>Ngày đăng</x:v>
      </x:c>
    </x:row>
    <x:row r="2">
      <x:c r="A2" s="12" t="str">
        <x:v>AI-0104</x:v>
      </x:c>
      <x:c r="B2" s="12" t="str">
        <x:v>Ví dụ bài viết Mina Audition</x:v>
      </x:c>
      <x:c r="C2" s="12" t="str">
        <x:v>vi-du-bai-viet-mina-audition</x:v>
      </x:c>
      <x:c r="D2" s="12" t="str">
        <x:v>AI Prompt &gt; Couple</x:v>
      </x:c>
      <x:c r="E2" s="12" t="str">
        <x:v>https://example.com/anh-dai-dien.webp</x:v>
      </x:c>
      <x:c r="F2" s="12" t="str">
        <x:v>Mô tả ngắn hiển thị ngoài trang chủ.</x:v>
      </x:c>
      <x:c r="G2" s="12" t="str">
        <x:v>Nội dung đầy đủ của bài viết. Có thể xuống dòng trong cùng một ô.</x:v>
      </x:c>
      <x:c r="H2" s="12" t="str">
        <x:v>https://www.facebook.com/mina.audition/</x:v>
      </x:c>
      <x:c r="I2" s="12" t="str">
        <x:v>draft</x:v>
      </x:c>
      <x:c r="J2" s="12" t="str">
        <x:v>Không</x:v>
      </x:c>
      <x:c r="K2" s="12" t="str">
        <x:v>Ví dụ bài viết Mina Audition</x:v>
      </x:c>
      <x:c r="L2" s="12" t="str">
        <x:v>Mô tả SEO tối đa khoảng 160 ký tự.</x:v>
      </x:c>
      <x:c r="M2" s="14" t="str">
        <x:v>24/07/2026</x:v>
      </x:c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4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4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4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4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4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4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4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4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4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4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4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4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4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4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4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4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4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4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4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4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4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4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4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4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4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4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4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4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4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4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4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4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4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4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4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4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4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4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4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4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4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4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4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4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4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4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4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4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4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4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4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4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4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4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4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4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4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4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4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4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4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4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4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4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4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4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4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4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4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4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4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4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4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4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4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4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4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4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4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4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4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4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4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4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4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4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4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4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4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4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4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4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4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4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4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4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4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4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4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4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4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4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4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4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4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4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4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4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4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4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4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4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4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4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4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4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4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4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4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4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4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4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4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4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4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4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4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4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4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4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4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4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4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4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4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4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4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4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4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4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4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4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4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4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4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4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4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4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4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4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4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4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4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4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4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4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4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4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4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4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4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4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4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4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4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4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4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4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4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4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4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4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4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4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4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4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4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4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4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4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4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4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4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4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4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4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4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4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4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4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4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4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4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4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4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4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4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4"/>
    </x:row>
  </x:sheetData>
  <x:dataValidations count="2">
    <x:dataValidation type="list" sqref="I2:I200">
      <x:formula1>"draft,published"</x:formula1>
    </x:dataValidation>
    <x:dataValidation type="list" sqref="J2:J200">
      <x:formula1>"Không,Có"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26" t="str">
        <x:v>HƯỚNG DẪN IMPORT BÀI VIẾT MINA CMS V6</x:v>
      </x:c>
      <x:c r="B1" s="10" t="str"/>
    </x:row>
    <x:row r="2" ht="35" customHeight="1">
      <x:c r="A2" s="27" t="str">
        <x:v>Nguyên tắc an toàn</x:v>
      </x:c>
      <x:c r="B2" s="10" t="str">
        <x:v>Hãy thử 3–5 bài trước. Mặc định nhập thành bản nháp và bỏ qua bài trùng.</x:v>
      </x:c>
    </x:row>
    <x:row r="3" ht="35" customHeight="1">
      <x:c r="A3" s="27" t="str">
        <x:v>Mã nội bộ</x:v>
      </x:c>
      <x:c r="B3" s="10" t="str">
        <x:v>Nên dùng mã duy nhất như AI-0104. Đây là khóa tốt nhất để kiểm tra trùng.</x:v>
      </x:c>
    </x:row>
    <x:row r="4" ht="35" customHeight="1">
      <x:c r="A4" s="27" t="str">
        <x:v>Tiêu đề</x:v>
      </x:c>
      <x:c r="B4" s="10" t="str">
        <x:v>Bắt buộc.</x:v>
      </x:c>
    </x:row>
    <x:row r="5" ht="35" customHeight="1">
      <x:c r="A5" s="27" t="str">
        <x:v>Slug</x:v>
      </x:c>
      <x:c r="B5" s="10" t="str">
        <x:v>Có thể để trống, CMS sẽ tự tạo từ tiêu đề.</x:v>
      </x:c>
    </x:row>
    <x:row r="6" ht="35" customHeight="1">
      <x:c r="A6" s="27" t="str">
        <x:v>Đường dẫn danh mục</x:v>
      </x:c>
      <x:c r="B6" s="10" t="str">
        <x:v>Phân cách các cấp bằng dấu &gt;. Ví dụ: AI Prompt &gt; Couple.</x:v>
      </x:c>
    </x:row>
    <x:row r="7" ht="35" customHeight="1">
      <x:c r="A7" s="27" t="str">
        <x:v>Ảnh đại diện</x:v>
      </x:c>
      <x:c r="B7" s="10" t="str">
        <x:v>Dùng URL ảnh bắt đầu bằng https://. Excel không tự upload ảnh từ máy.</x:v>
      </x:c>
    </x:row>
    <x:row r="8" ht="35" customHeight="1">
      <x:c r="A8" s="27" t="str">
        <x:v>Nội dung</x:v>
      </x:c>
      <x:c r="B8" s="10" t="str">
        <x:v>Mỗi dòng Excel tạo một bài. Nội dung sẽ được đưa vào một khối Đoạn văn.</x:v>
      </x:c>
    </x:row>
    <x:row r="9" ht="35" customHeight="1">
      <x:c r="A9" s="27" t="str">
        <x:v>Trạng thái</x:v>
      </x:c>
      <x:c r="B9" s="10" t="str">
        <x:v>draft = bản nháp; published = công khai. Nên dùng draft khi nhập lần đầu.</x:v>
      </x:c>
    </x:row>
    <x:row r="10" ht="35" customHeight="1">
      <x:c r="A10" s="27" t="str">
        <x:v>Nổi bật</x:v>
      </x:c>
      <x:c r="B10" s="10" t="str">
        <x:v>Nhập Có hoặc Không.</x:v>
      </x:c>
    </x:row>
    <x:row r="11" ht="35" customHeight="1">
      <x:c r="A11" s="27" t="str">
        <x:v>Ngày đăng</x:v>
      </x:c>
      <x:c r="B11" s="10" t="str">
        <x:v>Có thể dùng định dạng dd/mm/yyyy. Chỉ áp dụng khi bài ở trạng thái published.</x:v>
      </x:c>
    </x:row>
    <x:row r="12" ht="35" customHeight="1">
      <x:c r="A12" s="27" t="str">
        <x:v>Cập nhật bài trùng</x:v>
      </x:c>
      <x:c r="B12" s="10" t="str">
        <x:v>Chỉ bật trong CMS khi thực sự muốn cập nhật bài có cùng mã nội bộ hoặc slug.</x:v>
      </x:c>
    </x:row>
  </x:sheetData>
  <x:mergeCells>
    <x:mergeCell ref="A1:B1"/>
  </x:mergeCells>
  <x:pageMargins left="0.7" right="0.7" top="0.75" bottom="0.75" header="0.3" footer="0.3"/>
</x:worksheet>
</file>