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ue Initiale" sheetId="1" state="visible" r:id="rId2"/>
    <sheet name="Boutiques" sheetId="2" state="visible" r:id="rId3"/>
    <sheet name="City" sheetId="3" state="visible" r:id="rId4"/>
    <sheet name="StoreActivity" sheetId="4" state="visible" r:id="rId5"/>
    <sheet name="Country" sheetId="5" state="visible" r:id="rId6"/>
    <sheet name="ListActivité" sheetId="6" state="visible" r:id="rId7"/>
    <sheet name="Liste activitésfrançais" sheetId="7" state="visible" r:id="rId8"/>
  </sheets>
  <definedNames>
    <definedName function="false" hidden="true" localSheetId="1" name="_xlnm._FilterDatabase" vbProcedure="false">Boutiques!$A$1:$G$828</definedName>
    <definedName function="false" hidden="true" localSheetId="3" name="_xlnm._FilterDatabase" vbProcedure="false">StoreActivity!$A$1:$B$669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<sst xmlns="http://schemas.openxmlformats.org/spreadsheetml/2006/main" count="5895" uniqueCount="2899">
  <si>
    <t xml:space="preserve">Stores</t>
  </si>
  <si>
    <t xml:space="preserve">Activity</t>
  </si>
  <si>
    <t xml:space="preserve">Street_avenue</t>
  </si>
  <si>
    <t xml:space="preserve">Postal code</t>
  </si>
  <si>
    <t xml:space="preserve">City</t>
  </si>
  <si>
    <t xml:space="preserve">Internet site</t>
  </si>
  <si>
    <t xml:space="preserve">opening times</t>
  </si>
  <si>
    <t xml:space="preserve">Statut</t>
  </si>
  <si>
    <t xml:space="preserve">Mademoiselle Zingara</t>
  </si>
  <si>
    <t xml:space="preserve">Handbags made in France</t>
  </si>
  <si>
    <t xml:space="preserve">10 Rue de Sèze</t>
  </si>
  <si>
    <t xml:space="preserve">Lyon</t>
  </si>
  <si>
    <t xml:space="preserve">www.mademoisellezingara.com</t>
  </si>
  <si>
    <t xml:space="preserve">Monday:closed          Tuesday- Friday &amp;     10am-1pm               2 pm-7pm                 Saturday: 10am-7pm</t>
  </si>
  <si>
    <t xml:space="preserve">on peut publier</t>
  </si>
  <si>
    <t xml:space="preserve">Boutique Preppy</t>
  </si>
  <si>
    <t xml:space="preserve">Menswear</t>
  </si>
  <si>
    <t xml:space="preserve">182 Avenue des Frères Lumières</t>
  </si>
  <si>
    <t xml:space="preserve">www.boutique-preppy-lyon.com</t>
  </si>
  <si>
    <t xml:space="preserve">Tuesday-Saturday: 9.30am-7pm</t>
  </si>
  <si>
    <t xml:space="preserve">Bohmen</t>
  </si>
  <si>
    <t xml:space="preserve">Home decoration , design</t>
  </si>
  <si>
    <t xml:space="preserve">9 Rue du Mail</t>
  </si>
  <si>
    <t xml:space="preserve">69008</t>
  </si>
  <si>
    <t xml:space="preserve">www.bohmen.fr</t>
  </si>
  <si>
    <t xml:space="preserve">Tuesday to Saturday      10h-1pm      2pm-7pm</t>
  </si>
  <si>
    <t xml:space="preserve">K Mu </t>
  </si>
  <si>
    <t xml:space="preserve">Womenswear</t>
  </si>
  <si>
    <t xml:space="preserve">5 Rue de Chavannes</t>
  </si>
  <si>
    <t xml:space="preserve">www.k-mu-boutique.com</t>
  </si>
  <si>
    <t xml:space="preserve">Monday:2pm-7pm     Tuesday-Saturday:10am-7pm</t>
  </si>
  <si>
    <t xml:space="preserve">Testimonio</t>
  </si>
  <si>
    <t xml:space="preserve">Suistanable jewelry brand</t>
  </si>
  <si>
    <t xml:space="preserve">26 Rue Louis Paufique   </t>
  </si>
  <si>
    <t xml:space="preserve">www.testimonioshop.com</t>
  </si>
  <si>
    <t xml:space="preserve">Monday:closed          Tuesday-Saturday: 11am-7pm</t>
  </si>
  <si>
    <t xml:space="preserve">follower, qon peut publier</t>
  </si>
  <si>
    <t xml:space="preserve">Blush Concept Store</t>
  </si>
  <si>
    <t xml:space="preserve">Womenswear, jewelry, cosmetics </t>
  </si>
  <si>
    <t xml:space="preserve">3 Rue des Quatre Chapeaux   </t>
  </si>
  <si>
    <t xml:space="preserve">https://blush-conceptstore.com</t>
  </si>
  <si>
    <t xml:space="preserve">Monday-Saturday:10am-7pm</t>
  </si>
  <si>
    <t xml:space="preserve">Home decoration</t>
  </si>
  <si>
    <t xml:space="preserve">7 Rue de Sèze, </t>
  </si>
  <si>
    <t xml:space="preserve">4 rue de Sèze</t>
  </si>
  <si>
    <t xml:space="preserve">Happy Sisyphe</t>
  </si>
  <si>
    <t xml:space="preserve">home decoration, jewelry</t>
  </si>
  <si>
    <t xml:space="preserve">20 Place Carnot</t>
  </si>
  <si>
    <t xml:space="preserve">www.happysisyphe.fr</t>
  </si>
  <si>
    <t xml:space="preserve">Sunday-Monday:closed          Tuesday-Saturday: 11am-1.30pm                2.30pm-7pm</t>
  </si>
  <si>
    <t xml:space="preserve">Doit envoyer des photos</t>
  </si>
  <si>
    <t xml:space="preserve">Luckyteam</t>
  </si>
  <si>
    <t xml:space="preserve"> Jewelry</t>
  </si>
  <si>
    <t xml:space="preserve">52 Rue du Président Édouard Herriot </t>
  </si>
  <si>
    <t xml:space="preserve">https://luckyteam.fr/fr/</t>
  </si>
  <si>
    <t xml:space="preserve">Tuesday-Saturday:11am-1.30pm  2.30pm-7pm</t>
  </si>
  <si>
    <t xml:space="preserve">7ici </t>
  </si>
  <si>
    <t xml:space="preserve">Concept store Fashion designer, jewelry designer, decoration designer</t>
  </si>
  <si>
    <t xml:space="preserve">1 Rue des Capucins</t>
  </si>
  <si>
    <t xml:space="preserve">https://7iciboutik.wixsite.com/7ici</t>
  </si>
  <si>
    <t xml:space="preserve">Tuesday-Saturday:11am-7pm</t>
  </si>
  <si>
    <t xml:space="preserve">Le Lab</t>
  </si>
  <si>
    <t xml:space="preserve">Concept store, fashion handmade designers women, men, kids, , fashion accessories, jewelry, decoration</t>
  </si>
  <si>
    <t xml:space="preserve">5 rue François Dauphin </t>
  </si>
  <si>
    <t xml:space="preserve">www.lelab-lyon.fr</t>
  </si>
  <si>
    <t xml:space="preserve">Tuesday-Friday: 10am-1pm 2pm-7pm         Saturday:10am-7pm</t>
  </si>
  <si>
    <t xml:space="preserve">Atelier Pauly</t>
  </si>
  <si>
    <t xml:space="preserve"> sustainable decoration, bags</t>
  </si>
  <si>
    <t xml:space="preserve">25 Rue des Capucins     </t>
  </si>
  <si>
    <t xml:space="preserve">www.atelierpauly.com</t>
  </si>
  <si>
    <t xml:space="preserve">Tuesday-Friday:1pm-7pm                   Saturday:11am-7pm</t>
  </si>
  <si>
    <t xml:space="preserve">follower et on peut publier</t>
  </si>
  <si>
    <t xml:space="preserve">Funky Fabrik</t>
  </si>
  <si>
    <t xml:space="preserve">Concept store fashion designer, jewelry designer, decoration designer</t>
  </si>
  <si>
    <t xml:space="preserve">14 Rue Montesquieu</t>
  </si>
  <si>
    <t xml:space="preserve">www.funkyfarbrik.fr</t>
  </si>
  <si>
    <t xml:space="preserve">Tuesday-Friday:11am-7pm                 Saturday: 10am-7pm</t>
  </si>
  <si>
    <t xml:space="preserve">Gaspard et Simone</t>
  </si>
  <si>
    <t xml:space="preserve">Womenswear French designers, jewelry</t>
  </si>
  <si>
    <t xml:space="preserve">1 rue du Griffon  </t>
  </si>
  <si>
    <t xml:space="preserve">www.gasparetsimone.com</t>
  </si>
  <si>
    <t xml:space="preserve">Tuesday-Friday:        10am-1pm                 2.30-7pm                   Saturday: 10am-7pm</t>
  </si>
  <si>
    <t xml:space="preserve">Hyppairs</t>
  </si>
  <si>
    <t xml:space="preserve">Sustainable fashion , accessories, and decoration</t>
  </si>
  <si>
    <t xml:space="preserve">3 Place Sathonay,  </t>
  </si>
  <si>
    <t xml:space="preserve">www.hyppairs.com</t>
  </si>
  <si>
    <t xml:space="preserve">Monday       2pm-7pm     Tuesday to Saturday             11am - 7pm  </t>
  </si>
  <si>
    <t xml:space="preserve">Upper Shoes</t>
  </si>
  <si>
    <t xml:space="preserve">Women and men</t>
  </si>
  <si>
    <t xml:space="preserve">8 Rue Jean de Tournes </t>
  </si>
  <si>
    <t xml:space="preserve">upper-shoes.com</t>
  </si>
  <si>
    <t xml:space="preserve">Monday: 2pm-7pm          Tuesday-Friday: 10am-7.30pm</t>
  </si>
  <si>
    <t xml:space="preserve">Upper shoes</t>
  </si>
  <si>
    <t xml:space="preserve">14 Rue Gasparin,    </t>
  </si>
  <si>
    <t xml:space="preserve">4 Quai de la Pêcherie      </t>
  </si>
  <si>
    <t xml:space="preserve">Basic Ehtnic</t>
  </si>
  <si>
    <t xml:space="preserve">Menswear, shoes</t>
  </si>
  <si>
    <t xml:space="preserve">25  Rue Edouard Herriot   </t>
  </si>
  <si>
    <t xml:space="preserve">www.basic-ethnic.fr</t>
  </si>
  <si>
    <t xml:space="preserve">Mondayi-Saturday: 10h-19h</t>
  </si>
  <si>
    <t xml:space="preserve">Basic Ethnic</t>
  </si>
  <si>
    <t xml:space="preserve">19 Rue Edouard Herriot</t>
  </si>
  <si>
    <t xml:space="preserve">La Botte Gardiane</t>
  </si>
  <si>
    <t xml:space="preserve">Menshoes, women shoes, fashion accessories</t>
  </si>
  <si>
    <t xml:space="preserve">6 rue Confort      </t>
  </si>
  <si>
    <t xml:space="preserve">www.labototegardiane.com</t>
  </si>
  <si>
    <t xml:space="preserve">Monday:11am-2pm   &amp;  3pm-7pm              Tuesday-Saturday: 10.30am-7pm</t>
  </si>
  <si>
    <t xml:space="preserve">Maison Brochier</t>
  </si>
  <si>
    <t xml:space="preserve">Fashion accessories</t>
  </si>
  <si>
    <t xml:space="preserve">16 rue du Boeuf </t>
  </si>
  <si>
    <t xml:space="preserve">www.soierie-lyonnaise.com</t>
  </si>
  <si>
    <t xml:space="preserve">Monday-Sunday: 10.30am-1pm             3 pm-5pm</t>
  </si>
  <si>
    <t xml:space="preserve">Lafabriq</t>
  </si>
  <si>
    <t xml:space="preserve">Jewelry, fashionaccessories</t>
  </si>
  <si>
    <t xml:space="preserve">106 Montée de la Grande Côte              </t>
  </si>
  <si>
    <t xml:space="preserve">www.lafabriq.fr</t>
  </si>
  <si>
    <t xml:space="preserve">Monday -Saturday : 11am-7pm</t>
  </si>
  <si>
    <t xml:space="preserve">Koumal</t>
  </si>
  <si>
    <t xml:space="preserve">Jewelry</t>
  </si>
  <si>
    <t xml:space="preserve">14 Rue Victor Hugo </t>
  </si>
  <si>
    <t xml:space="preserve">www.koumalbijoux.com</t>
  </si>
  <si>
    <t xml:space="preserve">Monday-Wednesday: 10am-1pm - 2pm-7pm                   Tuesday, Thursday, Friday, Saturday:  10am-7pm</t>
  </si>
  <si>
    <t xml:space="preserve">Bagouse</t>
  </si>
  <si>
    <t xml:space="preserve">12 rue des Capucins</t>
  </si>
  <si>
    <t xml:space="preserve">www.bagouse.com</t>
  </si>
  <si>
    <t xml:space="preserve">Tuesday- Saturday 11am-1pm   &amp; 2pm-7pm</t>
  </si>
  <si>
    <t xml:space="preserve">Chez Biche</t>
  </si>
  <si>
    <t xml:space="preserve">Second hand womenswear, fashion accessories</t>
  </si>
  <si>
    <t xml:space="preserve">2 Rue René Leynaud  </t>
  </si>
  <si>
    <t xml:space="preserve">www.chezbiche.fr</t>
  </si>
  <si>
    <t xml:space="preserve">Wednesday-Saturday: 1.30pm-7.30pm</t>
  </si>
  <si>
    <t xml:space="preserve">follower, on peut publier</t>
  </si>
  <si>
    <t xml:space="preserve">Elephant vintage</t>
  </si>
  <si>
    <t xml:space="preserve">Vintage menswear and womenswear</t>
  </si>
  <si>
    <t xml:space="preserve">19 rue Hippolyte Flandrin      </t>
  </si>
  <si>
    <t xml:space="preserve">www.elephantvintage.com</t>
  </si>
  <si>
    <t xml:space="preserve">Tuesday-Saturday 1.30-pm- 7.30 pm</t>
  </si>
  <si>
    <t xml:space="preserve">Look Vintage</t>
  </si>
  <si>
    <t xml:space="preserve">vintage menswear and womenswear</t>
  </si>
  <si>
    <t xml:space="preserve">8 Quai de Bondy</t>
  </si>
  <si>
    <t xml:space="preserve">shop.look-vintage.com</t>
  </si>
  <si>
    <t xml:space="preserve">Tuesday-Saturday 1pm -7pm</t>
  </si>
  <si>
    <t xml:space="preserve">Fripesketchup</t>
  </si>
  <si>
    <t xml:space="preserve">Vintage</t>
  </si>
  <si>
    <t xml:space="preserve">25 rue Sergent Blandan</t>
  </si>
  <si>
    <t xml:space="preserve">www.fripesketchup.com</t>
  </si>
  <si>
    <t xml:space="preserve">Tuesday- Saturday : 1.30pm à 7.30pm</t>
  </si>
  <si>
    <t xml:space="preserve">A Paris également</t>
  </si>
  <si>
    <t xml:space="preserve">Elsa Benott</t>
  </si>
  <si>
    <t xml:space="preserve">Atelier Le Bal, 11 rue des Capucins    </t>
  </si>
  <si>
    <t xml:space="preserve">www.elsabenot.com</t>
  </si>
  <si>
    <t xml:space="preserve">Wednesday - Saturday 2pm-6pm</t>
  </si>
  <si>
    <t xml:space="preserve">follower</t>
  </si>
  <si>
    <t xml:space="preserve">Folies Douces</t>
  </si>
  <si>
    <r>
      <rPr>
        <sz val="10"/>
        <color rgb="FF000000"/>
        <rFont val="Helvetica Neue"/>
        <family val="0"/>
        <charset val="1"/>
      </rPr>
      <t xml:space="preserve">Concept store</t>
    </r>
    <r>
      <rPr>
        <sz val="10"/>
        <color rgb="FFFF0000"/>
        <rFont val="Arial"/>
        <family val="0"/>
        <charset val="1"/>
      </rPr>
      <t xml:space="preserve">  9 french designers : </t>
    </r>
    <r>
      <rPr>
        <sz val="10"/>
        <color rgb="FF000000"/>
        <rFont val="Arial"/>
        <family val="0"/>
        <charset val="1"/>
      </rPr>
      <t xml:space="preserve">home decoration, bags, jewelry, kidswear</t>
    </r>
  </si>
  <si>
    <t xml:space="preserve">75 Montée de la Grande-Côte     </t>
  </si>
  <si>
    <t xml:space="preserve">www.foliesdouces.com</t>
  </si>
  <si>
    <t xml:space="preserve">Monday -Saturday 11am-7pm</t>
  </si>
  <si>
    <t xml:space="preserve">Gilles Hévair</t>
  </si>
  <si>
    <t xml:space="preserve">Craftman bow ties, scarves</t>
  </si>
  <si>
    <t xml:space="preserve">14 Rue de Brest   </t>
  </si>
  <si>
    <t xml:space="preserve">www.gile-hevair.fr</t>
  </si>
  <si>
    <t xml:space="preserve">Tuesday-Saturday: Noon-7pm</t>
  </si>
  <si>
    <t xml:space="preserve">Reve de Jade</t>
  </si>
  <si>
    <t xml:space="preserve">1 Rue Jean Fabre     </t>
  </si>
  <si>
    <t xml:space="preserve">www.revedejade.com</t>
  </si>
  <si>
    <t xml:space="preserve">Monday: 2pm-7pm    Tuesday-Friday: 10am-12.30               2pm-7pm                   Saturday: 10 am-7pm</t>
  </si>
  <si>
    <t xml:space="preserve">Maroquinerie Renouard</t>
  </si>
  <si>
    <t xml:space="preserve">Leather designer</t>
  </si>
  <si>
    <t xml:space="preserve">41 rue de Brest     </t>
  </si>
  <si>
    <t xml:space="preserve">www.maroquinerie-renouard.com</t>
  </si>
  <si>
    <t xml:space="preserve">Tuesday-Saturday:10.30am-1pm &amp; 2pm-7pm</t>
  </si>
  <si>
    <t xml:space="preserve">Petite Mendigote</t>
  </si>
  <si>
    <t xml:space="preserve">Leather</t>
  </si>
  <si>
    <t xml:space="preserve">1 rue Emile Zola </t>
  </si>
  <si>
    <t xml:space="preserve">www.petitemendigote.fr</t>
  </si>
  <si>
    <t xml:space="preserve">Tuesday to Saturday:10am-7pm                   Monday, Sunday: closed</t>
  </si>
  <si>
    <t xml:space="preserve">Tribu des Gones</t>
  </si>
  <si>
    <r>
      <rPr>
        <sz val="10"/>
        <color rgb="FF000000"/>
        <rFont val="Helvetica Neue"/>
        <family val="0"/>
        <charset val="1"/>
      </rPr>
      <t xml:space="preserve">T Shirts, accessories,</t>
    </r>
    <r>
      <rPr>
        <sz val="10"/>
        <color rgb="FFFF0000"/>
        <rFont val="Arial"/>
        <family val="0"/>
        <charset val="1"/>
      </rPr>
      <t xml:space="preserve"> personalization made in Lyon</t>
    </r>
  </si>
  <si>
    <t xml:space="preserve">22 Rue Saint Jean   </t>
  </si>
  <si>
    <t xml:space="preserve">www.tribudesgones.com</t>
  </si>
  <si>
    <t xml:space="preserve">Monday:11.30am-7.30pm        Tuesday to Friday: 11am-7.30pm            Saturday:11am-8pm                 Sunday: 11am-7.30pm</t>
  </si>
  <si>
    <t xml:space="preserve">IsoCountryCode</t>
  </si>
  <si>
    <t xml:space="preserve">FR</t>
  </si>
  <si>
    <t xml:space="preserve">{
  "MO": [],
  "TU": [
    [
      "10:00",
      "13:00"
    ],
    [
      "14:00",
      "19:00"
    ]
  ],
  "WE": [
    [
      "10:00",
      "13:00"
    ],
    [
      "14:00",
      "19:00"
    ]
  ],
  "TH": [
    [
      "10:00",
      "13:00"
    ],
    [
      "14:00",
      "19:00"
    ]
  ],
  "FR": [
    [
      "10:00",
      "13:00"
    ],
    [
      "14:00",
      "19:00"
    ]
  ],
  "SA": [
    [
      "10:00",
      "19:00"
    ]
  ],
  "SU": []
}</t>
  </si>
  <si>
    <t xml:space="preserve">7, 16</t>
  </si>
  <si>
    <t xml:space="preserve">{
  "MO": [],
  "TU": [
    [
      "09:30",
      "19:00"
    ]
  ],
  "WE": [
    [
      "09:30",
      "19:00"
    ]
  ],
  "TH": [
    [
      "09:30",
      "19:00"
    ]
  ],
  "FR": [
    [
      "09:30",
      "19:00"
    ]
  ],
  "SA": [
    [
      "09:30",
      "19:00"
    ]
  ],
  "SU": []
}</t>
  </si>
  <si>
    <t xml:space="preserve">1</t>
  </si>
  <si>
    <t xml:space="preserve">{
  "MO": [],
  "TU": [
    [
      "10:00",
      "13:00"
    ],
    [
      "14:00",
      "19:00"
    ]
  ],
  "WE": [
    [
      "10:00",
      "13:00"
    ],
    [
      "14:00",
      "19:00"
    ]
  ],
  "TH": [
    [
      "10:00",
      "13:00"
    ],
    [
      "14:00",
      "19:00"
    ]
  ],
  "FR": [
    [
      "10:00",
      "13:00"
    ],
    [
      "14:00",
      "19:00"
    ]
  ],
  "SA": [
    [
      "10:00",
      "13:00"
    ],
    [
      "14:00",
      "19:00"
    ]
  ],
  "SU": []
}</t>
  </si>
  <si>
    <t xml:space="preserve">13</t>
  </si>
  <si>
    <t xml:space="preserve">{
  "MO": [
    [
      "14:00",
      "19:00"
    ]
  ],
  "TU": [
    [
      "10:00",
      "19:00"
    ]
  ],
  "WE": [
    [
      "10:00",
      "19:00"
    ]
  ],
  "TH": [
    [
      "10:00",
      "19:00"
    ]
  ],
  "FR": [
    [
      "10:00",
      "19:00"
    ]
  ],
  "SA": [
    [
      "10:00",
      "19:00"
    ]
  ],
  "SU": []
}</t>
  </si>
  <si>
    <t xml:space="preserve">2</t>
  </si>
  <si>
    <t xml:space="preserve">{
  "MO": [],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[]
}</t>
  </si>
  <si>
    <t xml:space="preserve">6, 14</t>
  </si>
  <si>
    <t xml:space="preserve">www.blush-conceptstore.com</t>
  </si>
  <si>
    <t xml:space="preserve">{
  "MO": [
    [
      "10:00",
      "19:00"
    ]
  ],
  "TU": [
    [
      "10:00",
      "19:00"
    ]
  ],
  "WE": [
    [
      "10:00",
      "19:00"
    ]
  ],
  "TH": [
    [
      "10:00",
      "19:00"
    ]
  ],
  "FR": [
    [
      "10:00",
      "19:00"
    ]
  ],
  "SA": [
    [
      "10:00",
      "19:00"
    ]
  ],
  "SU": []
}</t>
  </si>
  <si>
    <t xml:space="preserve">2, 6, 9</t>
  </si>
  <si>
    <t xml:space="preserve">blush-conceptstore.com</t>
  </si>
  <si>
    <t xml:space="preserve">{
  "MO": [],
  "TU": [
    [
      "11:00",
      "13:30"
    ],
    [
      "14:30",
      "19:00"
    ]
  ],
  "WE": [
    [
      "11:00",
      "13:30"
    ],
    [
      "14:30",
      "19:00"
    ]
  ],
  "TH": [
    [
      "11:00",
      "13:30"
    ],
    [
      "14:30",
      "19:00"
    ]
  ],
  "FR": [
    [
      "11:00",
      "13:30"
    ],
    [
      "14:30",
      "19:00"
    ]
  ],
  "SA": [
    [
      "11:00",
      "13:30"
    ],
    [
      "14:30",
      "19:00"
    ]
  ],
  "SU": []
}</t>
  </si>
  <si>
    <t xml:space="preserve">13, 10</t>
  </si>
  <si>
    <t xml:space="preserve">www.7iciboutik.wixsite.com/7ici</t>
  </si>
  <si>
    <t xml:space="preserve">4, 6, 13, 15</t>
  </si>
  <si>
    <t xml:space="preserve">6, 13, 15</t>
  </si>
  <si>
    <t xml:space="preserve">{
  "MO": [],
  "TU": [
    [
      "13:00",
      "19:00"
    ]
  ],
  "WE": [
    [
      "13:00",
      "19:00"
    ]
  ],
  "TH": [
    [
      "13:00",
      "19:00"
    ]
  ],
  "FR": [
    [
      "13:00",
      "19:00"
    ]
  ],
  "SA": [
    [
      "11:00",
      "19:00"
    ]
  ],
  "SU": []
}</t>
  </si>
  <si>
    <t xml:space="preserve">7, 13, 15</t>
  </si>
  <si>
    <t xml:space="preserve">{
  "MO": [],
  "TU": [
    [
      "11:00",
      "19:00"
    ]
  ],
  "WE": [
    [
      "11:00",
      "19:00"
    ]
  ],
  "TH": [
    [
      "11:00",
      "19:00"
    ]
  ],
  "FR": [
    [
      "11:00",
      "19:00"
    ]
  ],
  "SA": [
    [
      "10:00",
      "19:00"
    ]
  ],
  "SU": []
}</t>
  </si>
  <si>
    <t xml:space="preserve">2, 4, 13, 15</t>
  </si>
  <si>
    <t xml:space="preserve">{
  "MO": [],
  "TU": [
    [
      "10:00",
      "13:00"
    ],
    [
      "14:30",
      "19:00"
    ]
  ],
  "WE": [
    [
      "10:00",
      "13:00"
    ],
    [
      "14:30",
      "19:00"
    ]
  ],
  "TH": [
    [
      "10:00",
      "13:00"
    ],
    [
      "14:30",
      "19:00"
    ]
  ],
  "FR": [
    [
      "10:00",
      "13:00"
    ],
    [
      "14:30",
      "19:00"
    ]
  ],
  "SA": [
    [
      "10:00",
      "19:00"
    ]
  ],
  "SU": []
}</t>
  </si>
  <si>
    <t xml:space="preserve">2, 6, 4, 11</t>
  </si>
  <si>
    <t xml:space="preserve">{
  "MO": [
    [
      "14:00",
      "19:00"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[]
}</t>
  </si>
  <si>
    <t xml:space="preserve">2, 3, 13, 14</t>
  </si>
  <si>
    <t xml:space="preserve">www.upper-shoes.com</t>
  </si>
  <si>
    <t xml:space="preserve">5, 4, 7</t>
  </si>
  <si>
    <t xml:space="preserve">14 Rue Gasparin</t>
  </si>
  <si>
    <t xml:space="preserve">5,4,7</t>
  </si>
  <si>
    <t xml:space="preserve">1 Rue de Caumartin</t>
  </si>
  <si>
    <t xml:space="preserve">1,5</t>
  </si>
  <si>
    <t xml:space="preserve">{
  "MO": [
    [
      "11:00",
      "14:00"
    ],
    [
      "15:00",
      "19:00"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[]
}</t>
  </si>
  <si>
    <t xml:space="preserve">5, 4</t>
  </si>
  <si>
    <t xml:space="preserve">{
  "MO": [
    [
      "10:30",
      "13:00"
    ],
    [
      "15:00",
      "18:00"
    ]
  ],
  "TU": [
    [
      "10:30",
      "13:00"
    ],
    [
      "15:00",
      "18:00"
    ]
  ],
  "WE": [
    [
      "10:30",
      "13:00"
    ],
    [
      "15:00",
      "18:00"
    ]
  ],
  "TH": [
    [
      "10:30",
      "13:00"
    ],
    [
      "15:00",
      "18:00"
    ]
  ],
  "FR": [
    [
      "10:30",
      "13:00"
    ],
    [
      "15:00",
      "18:00"
    ]
  ],
  "SA": [
    [
      "10:30",
      "13:00"
    ],
    [
      "15:00",
      "18:00"
    ]
  ],
  "SU": [
    [
      "10:30",
      "13:00"
    ],
    [
      "15:00",
      "17:00"
    ]
  ]
}</t>
  </si>
  <si>
    <t xml:space="preserve">4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</si>
  <si>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[]
}</t>
  </si>
  <si>
    <t xml:space="preserve">4, 6</t>
  </si>
  <si>
    <t xml:space="preserve">{
  "MO": [
    [
      "10:00",
      "13:00"
    ],
    [
      "14:00",
      "19:00"
    ]
  ],
  "TU": [
    [
      "10:00",
      "19:00"
    ]
  ],
  "WE": [
    [
      "10:00",
      "19:00"
    ]
  ],
  "TH": [
    [
      "10:00",
      "19:00"
    ]
  ],
  "FR": [
    [
      "10:00",
      "19:00"
    ]
  ],
  "SA": [
    [
      "10:00",
      "19:00"
    ]
  ],
  "SU": []
}</t>
  </si>
  <si>
    <t xml:space="preserve">6</t>
  </si>
  <si>
    <t xml:space="preserve">12 Rue des Capucins</t>
  </si>
  <si>
    <t xml:space="preserve">{
  "MO": [],
  "TU": [
    [
      "11:00",
      "13:00"
    ],
    [
      "14:00",
      "19:00"
    ]
  ],
  "WE": [
    [
      "11:00",
      "13:00"
    ],
    [
      "14:00",
      "19:00"
    ]
  ],
  "TH": [
    [
      "11:00",
      "13:00"
    ],
    [
      "14:00",
      "19:00"
    ]
  ],
  "FR": [
    [
      "11:00",
      "13:00"
    ],
    [
      "14:00",
      "19:00"
    ]
  ],
  "SA": [
    [
      "11:00",
      "13:00"
    ],
    [
      "14:00",
      "19:00"
    ]
  ],
  "SU": []
}</t>
  </si>
  <si>
    <t xml:space="preserve">{
  "MO": [],
  "TU": [],
  "WE": [
    [
      "13:30",
      "19:30"
    ]
  ],
  "TH": [
    [
      "13:30",
      "19:30"
    ]
  ],
  "FR": [
    [
      "13:30",
      "19:30"
    ]
  ],
  "SA": [
    [
      "13:30",
      "19:30"
    ]
  ],
  "SU": []
}</t>
  </si>
  <si>
    <t xml:space="preserve">4, 10 </t>
  </si>
  <si>
    <t xml:space="preserve">19 Rue Hippolyte Flandrin      </t>
  </si>
  <si>
    <t xml:space="preserve">{
  "MO": [],
  "TU": [
    [
      "13:30",
      "19:30"
    ]
  ],
  "WE": [
    [
      "13:30",
      "19:30"
    ]
  ],
  "TH": [
    [
      "13:30",
      "19:30"
    ]
  ],
  "FR": [
    [
      "13:30",
      "19:30"
    ]
  ],
  "SA": [
    [
      "13:30",
      "19:30"
    ]
  ],
  "SU": []
}</t>
  </si>
  <si>
    <t xml:space="preserve"> 10, 1, 2</t>
  </si>
  <si>
    <t xml:space="preserve">www.shop.look-vintage.com</t>
  </si>
  <si>
    <t xml:space="preserve">{
  "MO": [],
  "TU": [
    [
      "13:00",
      "19:00"
    ]
  ],
  "WE": [
    [
      "13:00",
      "19:00"
    ]
  ],
  "TH": [
    [
      "13:00",
      "19:00"
    ]
  ],
  "FR": [
    [
      "13:00",
      "19:00"
    ]
  ],
  "SA": [
    [
      "13:00",
      "19:00"
    ]
  ],
  "SU": []
}</t>
  </si>
  <si>
    <t xml:space="preserve"> 10,1,2</t>
  </si>
  <si>
    <t xml:space="preserve">25 Rue Sergent Blandan</t>
  </si>
  <si>
    <t xml:space="preserve"> 10</t>
  </si>
  <si>
    <t xml:space="preserve">Atelier Le Bal, 11 Rue des Capucins    </t>
  </si>
  <si>
    <t xml:space="preserve">{
  "MO": [
    [
      "14:00",
      "19:00"
    ]
  ],
  "TU": [
    [
      "10:00",
      "12:30"
    ],
    [
      "14:00",
      "19:00"
    ]
  ],
  "WE": [
    [
      "10:00",
      "12:30"
    ],
    [
      "14:00",
      "19:00"
    ]
  ],
  "TH": [
    [
      "10:00",
      "12:30"
    ],
    [
      "14:00",
      "19:00"
    ]
  ],
  "FR": [
    [
      "10:00",
      "12:30"
    ],
    [
      "14:00",
      "19:00"
    ]
  ],
  "SA": [
    [
      "10:00",
      "19:00"
    ]
  ],
  "SU": []
}</t>
  </si>
  <si>
    <t xml:space="preserve"> 6</t>
  </si>
  <si>
    <t xml:space="preserve">{
  "MO": [
    [
      "10:30",
      "19:30"
    ]
  ],
  "TU": [
    [
      "10:30",
      "19:30"
    ]
  ],
  "WE": [
    [
      "10:30",
      "19:30"
    ]
  ],
  "TH": [
    [
      "10:30",
      "19:30"
    ]
  ],
  "FR": [
    [
      "10:30",
      "19:30"
    ]
  ],
  "SA": [
    [
      "10:00",
      "19:30"
    ]
  ],
  "SU": []
}</t>
  </si>
  <si>
    <t xml:space="preserve"> 6, 7, 11, 13, 15</t>
  </si>
  <si>
    <t xml:space="preserve">{
  "MO": [],
  "TU": [
    [
      "12:00",
      "19:00"
    ]
  ],
  "WE": [
    [
      "12:00",
      "19:00"
    ]
  ],
  "TH": [
    [
      "12:00",
      "19:00"
    ]
  ],
  "FR": [
    [
      "12:00",
      "19:00"
    ]
  ],
  "SA": [
    [
      "12:00",
      "19:00"
    ]
  ],
  "SU": []
}</t>
  </si>
  <si>
    <t xml:space="preserve"> 4, 16</t>
  </si>
  <si>
    <t xml:space="preserve">{
  "MO": [
    [
      "11:30",
      "19:30"
    ]
  ],
  "TU": [
    [
      "11:00",
      "19:30"
    ]
  ],
  "WE": [
    [
      "11:00",
      "19:30"
    ]
  ],
  "TH": [
    [
      "11:00",
      "19:30"
    ]
  ],
  "FR": [
    [
      "11:00",
      "19:30"
    ]
  ],
  "SA": [
    [
      "11:00",
      "19:30"
    ]
  ],
  "SU": []
}</t>
  </si>
  <si>
    <t xml:space="preserve"> 1,2, 11</t>
  </si>
  <si>
    <t xml:space="preserve">Moss  Boutique</t>
  </si>
  <si>
    <t xml:space="preserve">24 Rue du Commandant Rolland, </t>
  </si>
  <si>
    <t xml:space="preserve">{
  "MO": [
    [
      "10:00",
      "18:30"
    ]
  ],
  "TU": [
    [
      "10:00",
      "18:30"
    ]
  ],
  "WE": [
    [
      "10:00",
      "18:30"
    ]
  ],
  "TH": [
    [
      "10:00",
      "18:30"
    ]
  ],
  "FR": [
    [
      "10:00",
      "18:30"
    ]
  ],
  "SA": [
    [
      "10:00",
      "18:30"
    ]
  ],
  "SU": []
}</t>
  </si>
  <si>
    <t xml:space="preserve">Trois Fenêtres</t>
  </si>
  <si>
    <t xml:space="preserve">5 Rue du Petit Puits</t>
  </si>
  <si>
    <t xml:space="preserve">www.troisfenetres.com</t>
  </si>
  <si>
    <t xml:space="preserve">{
  "MO": [
    [
      "10:30",
      "19:00"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[]
}</t>
  </si>
  <si>
    <t xml:space="preserve"> 1, 2, 4, 6, 13, </t>
  </si>
  <si>
    <t xml:space="preserve">Common</t>
  </si>
  <si>
    <t xml:space="preserve">13 Rue des Bergers</t>
  </si>
  <si>
    <t xml:space="preserve">www.commonmarseille.com</t>
  </si>
  <si>
    <t xml:space="preserve">{
  "MO": [
    [
      "10:00",
      "13:00"
    ],
    [
      "15:00",
      "19:00"
    ]
  ],
  "TU": [
    [
      "10:00",
      "13:00"
    ],
    [
      "15:00",
      "19:00"
    ]
  ],
  "WE": [
    [
      "10:00",
      "13:00"
    ],
    [
      "15:00",
      "19:00"
    ]
  ],
  "TH": [
    [
      "10:00",
      "13:00"
    ],
    [
      "15:00",
      "19:00"
    ]
  ],
  "FR": [
    [
      "10:00",
      "13:00"
    ],
    [
      "15:00",
      "19:00"
    ]
  ],
  "SA": [
    [
      "10:00",
      "19:00"
    ]
  ],
  "SU": []
}</t>
  </si>
  <si>
    <t xml:space="preserve">1, 2, 10</t>
  </si>
  <si>
    <t xml:space="preserve">Le Bestiaire</t>
  </si>
  <si>
    <t xml:space="preserve">6 Rue Bussy L’Indie</t>
  </si>
  <si>
    <t xml:space="preserve">www.lebestiairemarseille.com</t>
  </si>
  <si>
    <t xml:space="preserve">o peut publier</t>
  </si>
  <si>
    <t xml:space="preserve"> 2, 4, 6</t>
  </si>
  <si>
    <t xml:space="preserve">Chez Coco</t>
  </si>
  <si>
    <t xml:space="preserve">10 Rue des Trois Mages</t>
  </si>
  <si>
    <t xml:space="preserve"> 1, 2, 10</t>
  </si>
  <si>
    <t xml:space="preserve">Marcel et Simone</t>
  </si>
  <si>
    <t xml:space="preserve">30 Rue des Trois Mages</t>
  </si>
  <si>
    <t xml:space="preserve">10</t>
  </si>
  <si>
    <t xml:space="preserve">Virginie Monroe</t>
  </si>
  <si>
    <t xml:space="preserve">217 Bd de la Libération</t>
  </si>
  <si>
    <t xml:space="preserve">www.virginiemonroe.com</t>
  </si>
  <si>
    <t xml:space="preserve">{
  "MO": [],
  "TU": [
    [
      "10:30",
      "13:00"
    ],
    [
      "14:00",
      "19:00"
    ]
  ],
  "WE": [
    [
      "10:30",
      "13:00"
    ],
    [
      "14:00",
      "19:00"
    ]
  ],
  "TH": [
    [
      "10:30",
      "13:00"
    ],
    [
      "14:00",
      "19:00"
    ]
  ],
  "FR": [
    [
      "10:30",
      "13:00"
    ],
    [
      "14:00",
      "19:00"
    ]
  ],
  "SA": [
    [
      "10:30",
      "13:00"
    ],
    [
      "14:00",
      "19:00"
    ]
  ],
  "SU": []
}</t>
  </si>
  <si>
    <t xml:space="preserve">ne pas publier</t>
  </si>
  <si>
    <t xml:space="preserve">21 Rue de la Clef</t>
  </si>
  <si>
    <t xml:space="preserve">{
  "MO": [
    [
      "13:00",
      "19:00"
    ]
  ],
  "TU": [
    [
      "11:00",
      "14:00"
    ],
    [
      "15:00",
      "19:00"
    ]
  ],
  "WE": [
    [
      "11:00",
      "14:00"
    ],
    [
      "15:00",
      "19:00"
    ]
  ],
  "TH": [
    [
      "11:00",
      "14:00"
    ],
    [
      "15:00",
      "19:00"
    ]
  ],
  "FR": [
    [
      "11:00",
      "14:00"
    ],
    [
      "15:00",
      "19:00"
    ]
  ],
  "SA": [
    [
      "11:00",
      "19:00"
    ]
  ],
  "SU": []
}</t>
  </si>
  <si>
    <t xml:space="preserve">Le Bazar de Cézar</t>
  </si>
  <si>
    <t xml:space="preserve">4 Montée des Accoules,</t>
  </si>
  <si>
    <t xml:space="preserve">www.lebazardecezar.com</t>
  </si>
  <si>
    <t xml:space="preserve">{
  "MO": [
    [
      "09:30",
      "18:00"
    ]
  ],
  "TU": [],
  "WE": [
    [
      "09:30",
      "19:00"
    ]
  ],
  "TH": [
    [
      "09:30",
      "19:00"
    ]
  ],
  "FR": [
    [
      "09:30",
      "19:00"
    ]
  ],
  "SA": [
    [
      "09:30",
      "19:00"
    ]
  ],
  "SU": [
    [
      "09:30",
      "18:00"
    ]
  ]
}</t>
  </si>
  <si>
    <t xml:space="preserve"> 17</t>
  </si>
  <si>
    <t xml:space="preserve">Undartground</t>
  </si>
  <si>
    <t xml:space="preserve">21 Rue des Repenties</t>
  </si>
  <si>
    <t xml:space="preserve">www.undartground.com</t>
  </si>
  <si>
    <t xml:space="preserve">{
  "MO": [
    [
      "11:00",
      "19:00"
    ]
  ],
  "TU": [],
  "WE": [
    [
      "11:00",
      "19:00"
    ]
  ],
  "TH": [
    [
      "11:00",
      "19:00"
    ]
  ],
  "FR": [
    [
      "11:00",
      "19:00"
    ]
  ],
  "SA": [
    [
      "11:00",
      "19:00"
    ]
  ],
  "SU": [
    [
      "11:00",
      "19:00"
    ]
  ]
}</t>
  </si>
  <si>
    <t xml:space="preserve"> 1,2, 15</t>
  </si>
  <si>
    <t xml:space="preserve">L’Etrange pouvoir des Petits Riens</t>
  </si>
  <si>
    <t xml:space="preserve">13 Rue St Michel</t>
  </si>
  <si>
    <t xml:space="preserve">{
  "MO": [],
  "TU": [
    [
      "10:00",
      "13:00"
    ],
    [
      "16:00",
      "19:00"
    ]
  ],
  "WE": [
    [
      "10:00",
      "13:00"
    ],
    [
      "16:00",
      "19:00"
    ]
  ],
  "TH": [
    [
      "10:00",
      "13:00"
    ],
    [
      "16:00",
      "19:00"
    ]
  ],
  "FR": [
    [
      "10:00",
      "13:00"
    ],
    [
      "16:00",
      "19:00"
    ]
  ],
  "SA": [
    [
      "10:00",
      "13:00"
    ],
    [
      "16:00",
      "19:00"
    ]
  ],
  "SU": [
    [
      "11:00",
      "19:00"
    ]
  ]
}</t>
  </si>
  <si>
    <t xml:space="preserve">Melanine Vintage</t>
  </si>
  <si>
    <t xml:space="preserve">13 Rue des 3 Mages</t>
  </si>
  <si>
    <t xml:space="preserve">2, 10</t>
  </si>
  <si>
    <t xml:space="preserve">Marie Eve</t>
  </si>
  <si>
    <t xml:space="preserve">80 Cours Julien</t>
  </si>
  <si>
    <t xml:space="preserve">www.marieve.fr</t>
  </si>
  <si>
    <t xml:space="preserve">{
  "MO": [],
  "TU": [
    [
      "11:00",
      "13:00"
    ],
    [
      "15:00",
      "19:00"
    ]
  ],
  "WE": [
    [
      "11:00",
      "13:00"
    ],
    [
      "15:00",
      "19:00"
    ]
  ],
  "TH": [
    [
      "11:00",
      "13:00"
    ],
    [
      "15:00",
      "19:00"
    ]
  ],
  "FR": [
    [
      "11:00",
      "13:00"
    ],
    [
      "15:00",
      "19:00"
    ]
  ],
  "SA": [
    [
      "11:00",
      "13:00"
    ],
    [
      "15:00",
      "19:00"
    ]
  ],
  "SU": []
}</t>
  </si>
  <si>
    <t xml:space="preserve"> 2, 15</t>
  </si>
  <si>
    <t xml:space="preserve">Le Wishes</t>
  </si>
  <si>
    <t xml:space="preserve">16 Rue Pastore</t>
  </si>
  <si>
    <t xml:space="preserve">{
  "MO": [],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[]
}</t>
  </si>
  <si>
    <t xml:space="preserve"> 2, 4</t>
  </si>
  <si>
    <t xml:space="preserve">Nine</t>
  </si>
  <si>
    <t xml:space="preserve">337 Rue Paradis</t>
  </si>
  <si>
    <t xml:space="preserve">www.nine-store.fr</t>
  </si>
  <si>
    <t xml:space="preserve">{
  "MO": [],
  "TU": [
    [
      "10:00",
      "19:30"
    ]
  ],
  "WE": [
    [
      "10:00",
      "19:30"
    ]
  ],
  "TH": [
    [
      "10:00",
      "19:30"
    ]
  ],
  "FR": [
    [
      "10:00",
      "19:30"
    ]
  ],
  "SA": [
    [
      "10:00",
      "19:30"
    ]
  ],
  "SU": []
}</t>
  </si>
  <si>
    <t xml:space="preserve"> 2,4</t>
  </si>
  <si>
    <t xml:space="preserve">Tombé du Ciel</t>
  </si>
  <si>
    <t xml:space="preserve">4 Rue Chateaubriand</t>
  </si>
  <si>
    <t xml:space="preserve">Parhélie</t>
  </si>
  <si>
    <t xml:space="preserve">14 Rue Sainte</t>
  </si>
  <si>
    <t xml:space="preserve">www.parheliecreations.fr</t>
  </si>
  <si>
    <t xml:space="preserve">{
  "MO": [
    [
      "14:00",
      "19:00"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[]
}</t>
  </si>
  <si>
    <t xml:space="preserve"> 6, 4, 15</t>
  </si>
  <si>
    <t xml:space="preserve">Manon Martin</t>
  </si>
  <si>
    <t xml:space="preserve">19 Rue Fontange</t>
  </si>
  <si>
    <t xml:space="preserve">www.manonmartin.com</t>
  </si>
  <si>
    <t xml:space="preserve">{
  "MO": [
    [
      "10:00",
      "19:00"
    ]
  ],
  "TU": [
    [
      "10:00",
      "19:00"
    ]
  ],
  "WE": [
    [
      "10:00",
      "19:00"
    ]
  ],
  "TH": [
    [
      "10:00",
      "19:00"
    ]
  ],
  "FR": [
    [
      "10:00",
      "19:00"
    ]
  ],
  "SA": [
    [
      "10:00",
      "19:00"
    ]
  ],
  "SU": [
    [
      "10:00",
      "18:00"
    ]
  ]
}   </t>
  </si>
  <si>
    <t xml:space="preserve"> 2, 4, 15</t>
  </si>
  <si>
    <t xml:space="preserve">Les Savons de Saint Victor</t>
  </si>
  <si>
    <t xml:space="preserve">7 Place St Victor</t>
  </si>
  <si>
    <t xml:space="preserve">www.les-savons-saintvictor.com</t>
  </si>
  <si>
    <t xml:space="preserve">{
  "MO": [],
  "TU": [
    [
      "10:00",
      "12:30"
    ],
    [
      "14:00",
      "18:30"
    ]
  ],
  "WE": [
    [
      "10:00",
      "12:30"
    ],
    [
      "14:00",
      "18:30"
    ]
  ],
  "TH": [
    [
      "10:00",
      "12:30"
    ],
    [
      "14:00",
      "18:30"
    ]
  ],
  "FR": [
    [
      "10:00",
      "12:30"
    ],
    [
      "14:00",
      "18:30"
    ]
  ],
  "SA": [
    [
      "10:00",
      "12:30"
    ],
    [
      "14:00",
      "18:30"
    ]
  ],
  "SU": []
}</t>
  </si>
  <si>
    <t xml:space="preserve">Follower</t>
  </si>
  <si>
    <t xml:space="preserve">17</t>
  </si>
  <si>
    <t xml:space="preserve">Ensemble friperie</t>
  </si>
  <si>
    <t xml:space="preserve">34 Rue des Trois Rois</t>
  </si>
  <si>
    <t xml:space="preserve">{
  "MO": [],
  "TU": [
    [
      "15:00",
      "19:00"
    ]
  ],
  "WE": [
    [
      "15:00",
      "19:00"
    ]
  ],
  "TH": [
    [
      "15:00",
      "19:00"
    ]
  ],
  "FR": [
    [
      "15:00",
      "19:00"
    ]
  ],
  "SA": [
    [
      "15:00",
      "19:00"
    ]
  ],
  "SU": []
}</t>
  </si>
  <si>
    <t xml:space="preserve">Boutique Freedom</t>
  </si>
  <si>
    <t xml:space="preserve">65 Rue Montaigne</t>
  </si>
  <si>
    <t xml:space="preserve">{
  "MO": [],
  "TU": [
    [
      "09:30",
      "13:30"
    ],
    [
      "14:30",
      "19:00"
    ]
  ],
  "WE": [
    [
      "09:30",
      "13:30"
    ],
    [
      "14:30",
      "19:00"
    ]
  ],
  "TH": [
    [
      "09:30",
      "13:30"
    ],
    [
      "14:30",
      "19:00"
    ]
  ],
  "FR": [
    [
      "09:30",
      "13:30"
    ],
    [
      "14:30",
      "19:00"
    ]
  ],
  "SA": [
    [
      "09:30",
      "13:30"
    ],
    [
      "14:30",
      "19:00"
    ]
  ],
  "SU": []
}</t>
  </si>
  <si>
    <t xml:space="preserve"> 2</t>
  </si>
  <si>
    <t xml:space="preserve">Pomponette</t>
  </si>
  <si>
    <t xml:space="preserve">72 Rue Breteuil</t>
  </si>
  <si>
    <t xml:space="preserve">www.pomponette.fr</t>
  </si>
  <si>
    <t xml:space="preserve">{
  "MO": [],
  "TU": [
    [
      "10:00",
      "12:30"
    ],
    [
      "14:00",
      "19:00"
    ]
  ],
  "WE": [
    [
      "10:00",
      "12:30"
    ],
    [
      "14:00",
      "19:00"
    ]
  ],
  "TH": [
    [
      "10:00",
      "12:30"
    ],
    [
      "14:00",
      "19:00"
    ]
  ],
  "FR": [
    [
      "10:00",
      "12:30"
    ],
    [
      "14:00",
      "19:00"
    ]
  ],
  "SA": [
    [
      "10:00",
      "12:30"
    ],
    [
      "14:00",
      "19:00"
    ]
  ],
  "SU": []
}</t>
  </si>
  <si>
    <t xml:space="preserve"> 7, 15</t>
  </si>
  <si>
    <t xml:space="preserve">Melissa Cortèse</t>
  </si>
  <si>
    <t xml:space="preserve">108 Rue Breteuil </t>
  </si>
  <si>
    <t xml:space="preserve">www.melissacortese-joaillerie.com</t>
  </si>
  <si>
    <t xml:space="preserve">{
  "MO": [],
  "TU": [
    [
      "09:00",
      "19:00"
    ]
  ],
  "WE": [
    [
      "09:00",
      "19:00"
    ]
  ],
  "TH": [
    [
      "09:00",
      "19:00"
    ]
  ],
  "FR": [
    [
      "09:00",
      "19:00"
    ]
  ],
  "SA": [
    [
      "09:00",
      "19:00"
    ]
  ],
  "SU": []
}</t>
  </si>
  <si>
    <t xml:space="preserve"> 6, 15</t>
  </si>
  <si>
    <t xml:space="preserve">Berenger</t>
  </si>
  <si>
    <t xml:space="preserve">99/101 La Canebière</t>
  </si>
  <si>
    <t xml:space="preserve">www.berenger.fr</t>
  </si>
  <si>
    <t xml:space="preserve">{
  "MO": [],
  "TU": [
    [
      "09:30",
      "12:30"
    ],
    [
      "14:00",
      "19:00"
    ]
  ],
  "WE": [
    [
      "09:30",
      "12:30"
    ],
    [
      "14:00",
      "19:00"
    ]
  ],
  "TH": [
    [
      "09:30",
      "12:30"
    ],
    [
      "14:00",
      "19:00"
    ]
  ],
  "FR": [
    [
      "09:30",
      "12:30"
    ],
    [
      "14:00",
      "19:00"
    ]
  ],
  "SA": [
    [
      "10:00",
      "12:30"
    ],
    [
      "14:00",
      "18:00"
    ]
  ],
  "SU": []
}</t>
  </si>
  <si>
    <t xml:space="preserve">145 Rue du Paradis</t>
  </si>
  <si>
    <t xml:space="preserve">{
  "MO": [],
  "TU": [
    [
      "10:30",
      "12:30"
    ],
    [
      "14:00",
      "18:00"
    ]
  ],
  "WE": [
    [
      "10:30",
      "12:30"
    ],
    [
      "14:00",
      "18:00"
    ]
  ],
  "TH": [
    [
      "10:30",
      "12:30"
    ],
    [
      "14:00",
      "18:00"
    ]
  ],
  "FR": [
    [
      "10:30",
      "12:30"
    ],
    [
      "14:00",
      "18:00"
    ]
  ],
  "SA": [
    [
      "10:30",
      "12:30"
    ],
    [
      "14:00",
      "18:00"
    ]
  ],
  "SU": []
}</t>
  </si>
  <si>
    <t xml:space="preserve">18 Rue de la Glacière</t>
  </si>
  <si>
    <t xml:space="preserve">{
  "MO": [],
  "TU": [
    [
      "10:30",
      "13:00"
    ],
    [
      "14:30",
      "18:00"
    ]
  ],
  "WE": [
    [
      "10:30",
      "13:00"
    ],
    [
      "14:30",
      "18:00"
    ]
  ],
  "TH": [
    [
      "10:30",
      "13:00"
    ],
    [
      "14:30",
      "18:00"
    ]
  ],
  "FR": [
    [
      "10:30",
      "13:00"
    ],
    [
      "14:30",
      "18:00"
    ]
  ],
  "SA": [
    [
      "10:30",
      "13:00"
    ],
    [
      "14:30",
      "18:00"
    ]
  ],
  "SU": []
}</t>
  </si>
  <si>
    <t xml:space="preserve">Héléma</t>
  </si>
  <si>
    <t xml:space="preserve">60 Boulevard Vauban</t>
  </si>
  <si>
    <t xml:space="preserve">www.helema.fr</t>
  </si>
  <si>
    <t xml:space="preserve">{
  "MO": [
    [
      "10:00",
      "17:00"
    ]
  ],
  "TU": [
    [
      "10:00",
      "18:00"
    ]
  ],
  "WE": [
    [
      "10:00",
      "18:00"
    ]
  ],
  "TH": [
    [
      "10:00",
      "18:00"
    ]
  ],
  "FR": [
    [
      "10:00",
      "18:00"
    ]
  ],
  "SA": [
    [
      "10:00",
      "13:00"
    ],
    [
      "14:00",
      "17:00"
    ]
  ],
  "SU": []
}</t>
  </si>
  <si>
    <t xml:space="preserve"> 6, 16</t>
  </si>
  <si>
    <t xml:space="preserve">Joli Rouge</t>
  </si>
  <si>
    <t xml:space="preserve">72 Rue d’Aubagne</t>
  </si>
  <si>
    <t xml:space="preserve"> 13, 1,2, 10</t>
  </si>
  <si>
    <t xml:space="preserve">For Atao</t>
  </si>
  <si>
    <t xml:space="preserve">8 Rue du Chantier</t>
  </si>
  <si>
    <t xml:space="preserve">www.foratao.fr</t>
  </si>
  <si>
    <t xml:space="preserve">{
  "MO": [],
  "TU": [
    [
      "10:00",
      "19:00"
    ]
  ],
  "WE": [
    [
      "10:00",
      "19:00"
    ]
  ],
  "TH": [
    [
      "10:00",
      "19:00"
    ]
  ],
  "FR": [
    [
      "10:00",
      "19:00"
    ]
  ],
  "SA": [
    [
      "10:00",
      "19:00"
    ]
  ],
  "SU": []
}</t>
  </si>
  <si>
    <t xml:space="preserve"> 2, 4, 7, 13</t>
  </si>
  <si>
    <t xml:space="preserve">Out Of Space</t>
  </si>
  <si>
    <t xml:space="preserve">23 Rue Fontange</t>
  </si>
  <si>
    <t xml:space="preserve">{
  "MO": [],
  "TU": [
    [
      "14:00",
      "19:00"
    ]
  ],
  "WE": [
    [
      "14:00",
      "19:00"
    ]
  ],
  "TH": [
    [
      "14:00",
      "19:00"
    ]
  ],
  "FR": [
    [
      "14:00",
      "19:00"
    ]
  ],
  "SA": [
    [
      "14:00",
      "19:00"
    ]
  ],
  "SU": []
}</t>
  </si>
  <si>
    <t xml:space="preserve">2 Bis Friperie</t>
  </si>
  <si>
    <t xml:space="preserve">2 bis Rue Ferrari</t>
  </si>
  <si>
    <t xml:space="preserve">Marseille en Vacancesw</t>
  </si>
  <si>
    <t xml:space="preserve">7 Rue du Baili de Suffirent</t>
  </si>
  <si>
    <t xml:space="preserve">www.marseilleenvacances.com</t>
  </si>
  <si>
    <t xml:space="preserve">1,2, 3, 13</t>
  </si>
  <si>
    <t xml:space="preserve">Vitaloca Shop</t>
  </si>
  <si>
    <t xml:space="preserve">8 Rue de la Loge</t>
  </si>
  <si>
    <t xml:space="preserve">www.vitaloca.fr</t>
  </si>
  <si>
    <t xml:space="preserve">{
  "MO": [
    [
      "09:00",
      "18:00"
    ]
  ],
  "TU": [
    [
      "09:00",
      "18:00"
    ]
  ],
  "WE": [
    [
      "09:00",
      "18:00"
    ]
  ],
  "TH": [
    [
      "09:00",
      "18:00"
    ]
  ],
  "FR": [
    [
      "09:00",
      "18:00"
    ]
  ],
  "SA": [
    [
      "09:00",
      "18:00"
    ]
  ],
  "SU": []
}</t>
  </si>
  <si>
    <t xml:space="preserve"> 1,2,3, 13</t>
  </si>
  <si>
    <t xml:space="preserve">Excklusive</t>
  </si>
  <si>
    <t xml:space="preserve">20 Rue Sainte Ursule</t>
  </si>
  <si>
    <t xml:space="preserve">www.excklusive.com</t>
  </si>
  <si>
    <t xml:space="preserve"> 5</t>
  </si>
  <si>
    <t xml:space="preserve">Zest Toulouse</t>
  </si>
  <si>
    <t xml:space="preserve">68 Rue Pargaminières</t>
  </si>
  <si>
    <t xml:space="preserve">www.zestore.fr</t>
  </si>
  <si>
    <t xml:space="preserve"> 1,2</t>
  </si>
  <si>
    <t xml:space="preserve">La Pepite by Pujol</t>
  </si>
  <si>
    <t xml:space="preserve">8 Place Roger Salengro</t>
  </si>
  <si>
    <t xml:space="preserve">www.la-pepite.fr</t>
  </si>
  <si>
    <t xml:space="preserve">Santa Rosa</t>
  </si>
  <si>
    <t xml:space="preserve">11 Rue Antonin Mercié</t>
  </si>
  <si>
    <t xml:space="preserve">www.santarosa-parfumerie.com</t>
  </si>
  <si>
    <t xml:space="preserve"> 9</t>
  </si>
  <si>
    <t xml:space="preserve">Boutique Hesmé</t>
  </si>
  <si>
    <t xml:space="preserve">26 Rue Montardy</t>
  </si>
  <si>
    <t xml:space="preserve">www.hesme.net</t>
  </si>
  <si>
    <t xml:space="preserve">Pompon sur la Garonne</t>
  </si>
  <si>
    <t xml:space="preserve">17 Rue des Puits Clos</t>
  </si>
  <si>
    <t xml:space="preserve">www.pomponsurlagaronne.com</t>
  </si>
  <si>
    <t xml:space="preserve"> 1,2,3</t>
  </si>
  <si>
    <t xml:space="preserve">Equivalenza</t>
  </si>
  <si>
    <t xml:space="preserve">12 Rue Peyras</t>
  </si>
  <si>
    <t xml:space="preserve">my.matterport.com</t>
  </si>
  <si>
    <t xml:space="preserve">Maïtyka</t>
  </si>
  <si>
    <t xml:space="preserve">5 Rue Boulbonne</t>
  </si>
  <si>
    <t xml:space="preserve">www.maitykaboutique.com</t>
  </si>
  <si>
    <t xml:space="preserve">{
  "MO": [
    [
      "14:00",
      "18:00"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[]
}</t>
  </si>
  <si>
    <t xml:space="preserve">Trésor Secret</t>
  </si>
  <si>
    <t xml:space="preserve">16 Rue d’Alsace Lorraine</t>
  </si>
  <si>
    <t xml:space="preserve">www.tresorsecret.fr</t>
  </si>
  <si>
    <t xml:space="preserve">{
  "MO": [
    [
      "13:00",
      "18:00"
    ]
  ],
  "TU": [
    [
      "10:00",
      "14:00"
    ],
    [
      "15:00",
      "18:00"
    ]
  ],
  "WE": [
    [
      "10:00",
      "14:00"
    ],
    [
      "15:00",
      "18:00"
    ]
  ],
  "TH": [
    [
      "10:00",
      "14:00"
    ],
    [
      "15:00",
      "18:00"
    ]
  ],
  "FR": [
    [
      "10:00",
      "14:00"
    ],
    [
      "15:00",
      "18:00"
    ]
  ],
  "SA": [
    [
      "10:00",
      "14:00"
    ],
    [
      "15:00",
      "18:00"
    ]
  ],
  "SU": []
}</t>
  </si>
  <si>
    <t xml:space="preserve">La Misstinguette en salopette</t>
  </si>
  <si>
    <t xml:space="preserve">33 Rue de la Colombette</t>
  </si>
  <si>
    <t xml:space="preserve">www.lamisstinguetteensalopette.com</t>
  </si>
  <si>
    <t xml:space="preserve">{
  "MO": [],
  "TU": [
    [
      "11:00",
      "13:00"
    ],
    [
      "14:30",
      "19:00"
    ]
  ],
  "WE": [
    [
      "11:00",
      "13:00"
    ],
    [
      "14:30",
      "19:00"
    ]
  ],
  "TH": [
    [
      "11:00",
      "13:00"
    ],
    [
      "14:30",
      "19:00"
    ]
  ],
  "FR": [
    [
      "11:00",
      "13:00"
    ],
    [
      "14:30",
      "19:00"
    ]
  ],
  "SA": [
    [
      "10:00",
      "19:00"
    ]
  ],
  "SU": []
}</t>
  </si>
  <si>
    <t xml:space="preserve"> 13, 14</t>
  </si>
  <si>
    <t xml:space="preserve">L’Espion</t>
  </si>
  <si>
    <t xml:space="preserve">21 bis Rue Croix Baragnon</t>
  </si>
  <si>
    <t xml:space="preserve">www.lespion.fr</t>
  </si>
  <si>
    <t xml:space="preserve">   2</t>
  </si>
  <si>
    <t xml:space="preserve">Modi In</t>
  </si>
  <si>
    <t xml:space="preserve">36 Rue Alsace Lorraine</t>
  </si>
  <si>
    <t xml:space="preserve">www.modi-in.com</t>
  </si>
  <si>
    <t xml:space="preserve"> 1,2,3, 4, 5</t>
  </si>
  <si>
    <t xml:space="preserve">Trouble Makers</t>
  </si>
  <si>
    <t xml:space="preserve">8 Rue Sainte Ursule</t>
  </si>
  <si>
    <t xml:space="preserve">{
  "MO": [
    [
      "14:00",
      "19:00"
    ]
  ],
  "TU": [
    [
      "10:30",
      "13:00"
    ],
    [
      "14:00",
      "19:00"
    ]
  ],
  "WE": [
    [
      "10:30",
      "13:00"
    ],
    [
      "14:00",
      "19:00"
    ]
  ],
  "TH": [
    [
      "10:30",
      "13:00"
    ],
    [
      "14:00",
      "19:00"
    ]
  ],
  "FR": [
    [
      "10:30",
      "13:00"
    ],
    [
      "14:00",
      "19:00"
    ]
  ],
  "SA": [
    [
      "10:30",
      "13:00"
    ],
    [
      "14:00",
      "19:00"
    ]
  ],
  "SU": []
}</t>
  </si>
  <si>
    <t xml:space="preserve">on attend les photos</t>
  </si>
  <si>
    <t xml:space="preserve">Mademoiselle Rose</t>
  </si>
  <si>
    <t xml:space="preserve">16 Rue Maurice Fonvielle</t>
  </si>
  <si>
    <t xml:space="preserve">www.mademoisellerose.fr</t>
  </si>
  <si>
    <t xml:space="preserve">Bobine par Maison B</t>
  </si>
  <si>
    <t xml:space="preserve">58 Rue des Tourneurs</t>
  </si>
  <si>
    <t xml:space="preserve">www.maison-b.fr/bobine/</t>
  </si>
  <si>
    <t xml:space="preserve">Mouvance Design</t>
  </si>
  <si>
    <t xml:space="preserve">17 Rue Antonin Mercie</t>
  </si>
  <si>
    <t xml:space="preserve">www.mouvance-design.fr</t>
  </si>
  <si>
    <t xml:space="preserve">{
  "MO": [],
  "TU": [
    [
      "10:00",
      "13:30"
    ],
    [
      "14:00",
      "19:00"
    ]
  ],
  "WE": [
    [
      "10:00",
      "13:30"
    ],
    [
      "14:00",
      "19:00"
    ]
  ],
  "TH": [
    [
      "10:00",
      "13:30"
    ],
    [
      "14:00",
      "19:00"
    ]
  ],
  "FR": [
    [
      "10:00",
      "13:30"
    ],
    [
      "14:00",
      "19:00"
    ]
  ],
  "SA": [
    [
      "10:00",
      "13:30"
    ],
    [
      "14:00",
      "19:00"
    ]
  ],
  "SU": []
}</t>
  </si>
  <si>
    <t xml:space="preserve"> 13</t>
  </si>
  <si>
    <t xml:space="preserve">Slow Concept</t>
  </si>
  <si>
    <t xml:space="preserve">10 rue Sainte Ursule</t>
  </si>
  <si>
    <t xml:space="preserve">www.slowconcept.fr</t>
  </si>
  <si>
    <t xml:space="preserve">{
  "MO": [],
  "TU": [
    [
      "10:30",
      "13:30"
    ],
    [
      "14:00",
      "19:00"
    ]
  ],
  "WE": [
    [
      "10:30",
      "13:30"
    ],
    [
      "14:00",
      "19:00"
    ]
  ],
  "TH": [
    [
      "10:30",
      "13:30"
    ],
    [
      "14:00",
      "19:00"
    ]
  ],
  "FR": [
    [
      "10:30",
      "13:30"
    ],
    [
      "14:00",
      "19:00"
    ]
  ],
  "SA": [
    [
      "10:30",
      "13:30"
    ],
    [
      "14:00",
      "19:00"
    ]
  ],
  "SU": []
}</t>
  </si>
  <si>
    <t xml:space="preserve"> 13, 15</t>
  </si>
  <si>
    <t xml:space="preserve">Wakey Cosmétiques</t>
  </si>
  <si>
    <t xml:space="preserve">30 Rue Barla</t>
  </si>
  <si>
    <t xml:space="preserve">06300</t>
  </si>
  <si>
    <t xml:space="preserve">www.wakey-cosmétiques.com</t>
  </si>
  <si>
    <t xml:space="preserve">{
  "MO": [
    [
      "10:30",
      "19:00"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
    [
      "14:00",
      "19:30"
    ]
  ]
}</t>
  </si>
  <si>
    <t xml:space="preserve">Nice Organic</t>
  </si>
  <si>
    <t xml:space="preserve">24 Rue Pairolière</t>
  </si>
  <si>
    <t xml:space="preserve">www.herboristeriebio.com</t>
  </si>
  <si>
    <t xml:space="preserve">{
  "MO": [
    [
      "10:30",
      "13:30"
    ],
    [
      "14:30",
      "18:00"
    ]
  ],
  "TU": [
    [
      "10:30",
      "13:30"
    ],
    [
      "15:00",
      "19:00"
    ]
  ],
  "WE": [
    [
      "10:30",
      "13:30"
    ],
    [
      "15:00",
      "19:00"
    ]
  ],
  "TH": [
    [
      "10:30",
      "13:30"
    ],
    [
      "15:00",
      "19:00"
    ]
  ],
  "FR": [
    [
      "10:30",
      "13:30"
    ],
    [
      "15:00",
      "19:00"
    ]
  ],
  "SA": [
    [
      "10:30",
      "13:30"
    ],
    [
      "15:00",
      "19:00"
    ]
  ],
  "SU": [
    [
      "10:30",
      "13:30"
    ],
    [
      "14:30",
      "17:30"
    ]
  ]
}</t>
  </si>
  <si>
    <t xml:space="preserve">9, 14</t>
  </si>
  <si>
    <t xml:space="preserve">L’Atelier Boutique</t>
  </si>
  <si>
    <t xml:space="preserve">13 Rue Masséna</t>
  </si>
  <si>
    <t xml:space="preserve">Unisa</t>
  </si>
  <si>
    <t xml:space="preserve">11 Rue de la Liberté</t>
  </si>
  <si>
    <t xml:space="preserve">06000</t>
  </si>
  <si>
    <t xml:space="preserve">{
  "MO": [
    [
      "10:00",
      "13:30"
    ],
    [
      "14:00",
      "19:00"
    ]
  ],
  "TU": [
    [
      "10:00",
      "13:30"
    ],
    [
      "14:00",
      "19:00"
    ]
  ],
  "WE": [
    [
      "10:00",
      "13:30"
    ],
    [
      "14:00",
      "19:00"
    ]
  ],
  "TH": [
    [
      "10:00",
      "13:30"
    ],
    [
      "14:00",
      "19:00"
    ]
  ],
  "FR": [
    [
      "10:00",
      "13:30"
    ],
    [
      "14:00",
      "19:00"
    ]
  ],
  "SA": [
    [
      "10:00",
      "13:30"
    ],
    [
      "14:00",
      "19:00"
    ]
  ],
  "SU": []
}</t>
  </si>
  <si>
    <t xml:space="preserve">publier toutes les photos sauf celles de personnes</t>
  </si>
  <si>
    <t xml:space="preserve">9 Rue Alexandre Mari</t>
  </si>
  <si>
    <t xml:space="preserve">www.uckyteam.fr/fr/</t>
  </si>
  <si>
    <t xml:space="preserve">{
  "MO": [
    [
      "10:00",
      "13:30"
    ],
    [
      "14:30",
      "19:00"
    ]
  ],
  "TU": [
    [
      "10:00",
      "13:30"
    ],
    [
      "14:30",
      "19:00"
    ]
  ],
  "WE": [
    [
      "10:00",
      "13:30"
    ],
    [
      "14:30",
      "19:00"
    ]
  ],
  "TH": [
    [
      "10:00",
      "13:30"
    ],
    [
      "14:30",
      "19:00"
    ]
  ],
  "FR": [
    [
      "10:00",
      "13:30"
    ],
    [
      "14:30",
      "19:00"
    ]
  ],
  "SA": [
    [
      "10:00",
      "13:30"
    ]
  ],
  "SU": []
}</t>
  </si>
  <si>
    <t xml:space="preserve">124 Rue d'Antibes</t>
  </si>
  <si>
    <t xml:space="preserve">06400</t>
  </si>
  <si>
    <t xml:space="preserve">4 Rue Maréchal Foch</t>
  </si>
  <si>
    <t xml:space="preserve">www.luckyteam.fr/fr/</t>
  </si>
  <si>
    <t xml:space="preserve">{
  "MO": [
    [
      "11:00",
      "12:30"
    ],
    [
      "13:30",
      "19:00"
    ]
  ],
  "TU": [
    [
      "11:00",
      "12:30"
    ],
    [
      "13:30",
      "19:00"
    ]
  ],
  "WE": [
    [
      "10:00",
      "19:00"
    ]
  ],
  "TH": [
    [
      "10:00",
      "19:00"
    ]
  ],
  "FR": [
    [
      "10:00",
      "19:00"
    ]
  ],
  "SA": [
    [
      "10:00",
      "19:00"
    ]
  ],
  "SU": []
}</t>
  </si>
  <si>
    <t xml:space="preserve">52 Rue du Président Édouard Herriot</t>
  </si>
  <si>
    <t xml:space="preserve">{
  "MO": [
    [
      "11:00",
      "13:30"
    ],
    [
      "14:30",
      "19:00"
    ]
  ],
  "TU": [
    [
      "10:00",
      "13:30"
    ],
    [
      "14:30",
      "19:00"
    ]
  ],
  "WE": [
    [
      "10:00",
      "13:30"
    ],
    [
      "14:30",
      "19:00"
    ]
  ],
  "TH": [
    [
      "10:00",
      "13:30"
    ],
    [
      "14:30",
      "19:00"
    ]
  ],
  "FR": [
    [
      "10:00",
      "13:30"
    ],
    [
      "14:30",
      "19:00"
    ]
  ],
  "SA": [
    [
      "10:00",
      "13:30"
    ],
    [
      "14:30",
      "19:00"
    ]
  ],
  "SU": []
}</t>
  </si>
  <si>
    <t xml:space="preserve">Lyly.H</t>
  </si>
  <si>
    <t xml:space="preserve">55 Rue Pastorelli</t>
  </si>
  <si>
    <t xml:space="preserve">Ydol</t>
  </si>
  <si>
    <t xml:space="preserve">kiosk ground floor- Centre Commercial Nice Etoile, avenue Jean Medicin 30</t>
  </si>
  <si>
    <t xml:space="preserve">{
  "MO": [
    [
      "10:30",
      "19:00"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
    [
      "11:00",
      "19:00"
    ]
  ]
}</t>
  </si>
  <si>
    <t xml:space="preserve">Mere et Filles</t>
  </si>
  <si>
    <t xml:space="preserve">17 Rue Alexandre Mari</t>
  </si>
  <si>
    <t xml:space="preserve">www.mereetfilles.shop</t>
  </si>
  <si>
    <t xml:space="preserve"> 2, 6, 4</t>
  </si>
  <si>
    <t xml:space="preserve">Regards Boutique Nice</t>
  </si>
  <si>
    <t xml:space="preserve">43 Rue de France</t>
  </si>
  <si>
    <t xml:space="preserve">www.nice-eshopping.fr/taxons/marchand/regards</t>
  </si>
  <si>
    <t xml:space="preserve">{
  "MO": [
    [
      "10:00",
      "13:30"
    ],
    [
      "14:30",
      "18:00"
    ]
  ],
  "TU": [
    [
      "10:00",
      "13:30"
    ],
    [
      "14:30",
      "18:00"
    ]
  ],
  "WE": [
    [
      "10:00",
      "13:30"
    ],
    [
      "14:30",
      "18:00"
    ]
  ],
  "TH": [
    [
      "10:00",
      "13:30"
    ],
    [
      "14:30",
      "18:00"
    ]
  ],
  "FR": [
    [
      "10:00",
      "13:30"
    ],
    [
      "14:30",
      "18:00"
    ]
  ],
  "SA": [
    [
      "10:00",
      "13:30"
    ],
    [
      "14:30",
      "18:00"
    ]
  ],
  "SU": []
}</t>
  </si>
  <si>
    <t xml:space="preserve">Hublot Mode Marine</t>
  </si>
  <si>
    <t xml:space="preserve">Angle 43 rue de France &amp;, 6 bis Rue Meyerbeer</t>
  </si>
  <si>
    <t xml:space="preserve">www.nice-eshopping.fr/taxons/marchand/hublot-mode-marine-nice</t>
  </si>
  <si>
    <t xml:space="preserve">{
  "MO": [
    [
      "10:00",
      "19:30"
    ]
  ],
  "TU": [
    [
      "10:00",
      "19:30"
    ]
  ],
  "WE": [
    [
      "10:00",
      "19:30"
    ]
  ],
  "TH": [
    [
      "10:00",
      "19:30"
    ]
  ],
  "FR": [
    [
      "10:00",
      "19:30"
    ]
  ],
  "SA": [
    [
      "10:00",
      "19:30"
    ]
  ],
  "SU": []
}</t>
  </si>
  <si>
    <t xml:space="preserve">  1,2,3</t>
  </si>
  <si>
    <t xml:space="preserve">Hatori Boutique</t>
  </si>
  <si>
    <t xml:space="preserve">10 Rue Catherine Segurane</t>
  </si>
  <si>
    <t xml:space="preserve">www.hattoriboutique.com</t>
  </si>
  <si>
    <t xml:space="preserve">{
  "MO": [
    [
      "14:00",
      "13:00"
    ],
    [
      "14:00",
      "19:00"
    ]
  ],
  "TU": [
    [
      "14:00",
      "13:00"
    ],
    [
      "14:00",
      "19:00"
    ]
  ],
  "WE": [
    [
      "14:00",
      "13:00"
    ],
    [
      "14:00",
      "19:00"
    ]
  ],
  "TH": [
    [
      "14:00",
      "13:00"
    ],
    [
      "14:00",
      "19:00"
    ]
  ],
  "FR": [
    [
      "14:00",
      "13:00"
    ],
    [
      "14:00",
      "19:00"
    ]
  ],
  "SA": [
    [
      "14:00",
      "13:00"
    ],
    [
      "14:00",
      "19:00"
    ]
  ],
  "SU": []
}</t>
  </si>
  <si>
    <t xml:space="preserve">KW</t>
  </si>
  <si>
    <t xml:space="preserve">62 Rue Gioffredo</t>
  </si>
  <si>
    <t xml:space="preserve">www.kwcollection.fr</t>
  </si>
  <si>
    <t xml:space="preserve">{
  "MO": [
    [
      "09:30",
      "19:30"
    ]
  ],
  "TU": [
    [
      "09:30",
      "19:30"
    ]
  ],
  "WE": [
    [
      "09:30",
      "19:30"
    ]
  ],
  "TH": [
    [
      "09:30",
      "19:30"
    ]
  ],
  "FR": [
    [
      "09:30",
      "19:30"
    ]
  ],
  "SA": [
    [
      "09:30",
      "19:30"
    ]
  ],
  "SU": []
}</t>
  </si>
  <si>
    <t xml:space="preserve">Wemood</t>
  </si>
  <si>
    <t xml:space="preserve">1 Rue Alexandre Mari</t>
  </si>
  <si>
    <t xml:space="preserve">{
  "MO": [
    [
      "10:30",
      "12:30"
    ],
    [
      "13:30",
      "19:00"
    ]
  ],
  "TU": [
    [
      "10:30",
      "12:30"
    ],
    [
      "13:30",
      "19:00"
    ]
  ],
  "WE": [
    [
      "10:30",
      "12:30"
    ],
    [
      "13:30",
      "19:00"
    ]
  ],
  "TH": [
    [
      "10:30",
      "12:30"
    ],
    [
      "13:30",
      "19:00"
    ]
  ],
  "FR": [
    [
      "10:30",
      "12:30"
    ],
    [
      "13:30",
      "19:00"
    ]
  ],
  "SA": [
    [
      "10:30",
      "12:30"
    ],
    [
      "13:30",
      "19:00"
    ]
  ],
  "SU": []
}</t>
  </si>
  <si>
    <t xml:space="preserve">Estelle b</t>
  </si>
  <si>
    <t xml:space="preserve">20 Rue de l’Hotel des Postes</t>
  </si>
  <si>
    <t xml:space="preserve">www.estelle-b.fr</t>
  </si>
  <si>
    <t xml:space="preserve">{
  "MO": [
    [
      "11:00",
      "18:00"
    ]
  ],
  "TU": [
    [
      "11:00",
      "18:00"
    ]
  ],
  "WE": [
    [
      "11:00",
      "18:00"
    ]
  ],
  "TH": [
    [
      "11:00",
      "18:00"
    ]
  ],
  "FR": [
    [
      "11:00",
      "18:00"
    ]
  ],
  "SA": [
    [
      "11:00",
      "18:00"
    ]
  ],
  "SU": []
}</t>
  </si>
  <si>
    <t xml:space="preserve"> 18, 16</t>
  </si>
  <si>
    <t xml:space="preserve">Nérée</t>
  </si>
  <si>
    <t xml:space="preserve">5 Rue Alphonse Karr</t>
  </si>
  <si>
    <t xml:space="preserve">www.neree.shop</t>
  </si>
  <si>
    <t xml:space="preserve">Les Petits Souliers</t>
  </si>
  <si>
    <t xml:space="preserve">9 Avenue Mallausséna</t>
  </si>
  <si>
    <t xml:space="preserve"> 5, 3</t>
  </si>
  <si>
    <t xml:space="preserve">Amour et Malice</t>
  </si>
  <si>
    <t xml:space="preserve">12 Avenue Notre Dame</t>
  </si>
  <si>
    <t xml:space="preserve"> 3, 13</t>
  </si>
  <si>
    <t xml:space="preserve">Abysse</t>
  </si>
  <si>
    <t xml:space="preserve">17 Avenue Jean Medecin</t>
  </si>
  <si>
    <t xml:space="preserve">Uniq</t>
  </si>
  <si>
    <t xml:space="preserve">11 Rue Alphonse Karr</t>
  </si>
  <si>
    <t xml:space="preserve">{
  "MO": [
    [
      "10:30",
      "13:00"
    ],
    [
      "14:30",
      "19:00"
    ]
  ],
  "TU": [
    [
      "10:30",
      "13:00"
    ],
    [
      "14:30",
      "19:00"
    ]
  ],
  "WE": [
    [
      "10:30",
      "13:00"
    ],
    [
      "14:30",
      "19:00"
    ]
  ],
  "TH": [
    [
      "10:30",
      "13:00"
    ],
    [
      "14:30",
      "19:00"
    ]
  ],
  "FR": [
    [
      "10:30",
      "13:00"
    ],
    [
      "14:30",
      "19:00"
    ]
  ],
  "SA": [
    [
      "10:30",
      "13:00"
    ],
    [
      "14:30",
      "19:00"
    ]
  ],
  "SU": []
}</t>
  </si>
  <si>
    <t xml:space="preserve">Anagram</t>
  </si>
  <si>
    <t xml:space="preserve">10 Rue de la Liberté</t>
  </si>
  <si>
    <t xml:space="preserve">www.anagram-bijoux.fr</t>
  </si>
  <si>
    <t xml:space="preserve">LeA</t>
  </si>
  <si>
    <t xml:space="preserve">15 Rue Maréchal Joffre</t>
  </si>
  <si>
    <t xml:space="preserve">www.leaboutique.it</t>
  </si>
  <si>
    <t xml:space="preserve"> 7, 4, 5, 6</t>
  </si>
  <si>
    <t xml:space="preserve">Anna Roxxah</t>
  </si>
  <si>
    <t xml:space="preserve">65 Boulevard de la Croisette</t>
  </si>
  <si>
    <t xml:space="preserve">www.annahroxxahparis.com</t>
  </si>
  <si>
    <t xml:space="preserve">{
  "MO": [
    [
      "11:00",
      "19:45"
    ]
  ],
  "TU": [
    [
      "11:00",
      "19:45"
    ]
  ],
  "WE": [
    [
      "11:00",
      "19:45"
    ]
  ],
  "TH": [
    [
      "11:00",
      "19:45"
    ]
  ],
  "FR": [
    [
      "11:00",
      "19:45"
    ]
  ],
  "SA": [
    [
      "11:00",
      "19:45"
    ]
  ],
  "SU": []
}</t>
  </si>
  <si>
    <t xml:space="preserve">Bijouterie Mathieu</t>
  </si>
  <si>
    <t xml:space="preserve">12 Boulevard de la République</t>
  </si>
  <si>
    <t xml:space="preserve">www.bijouteriemathieucannes.com/fr/</t>
  </si>
  <si>
    <t xml:space="preserve">{
  "MO": [
    [
      "09:30",
      "12:30"
    ],
    [
      "14:30",
      "19:00"
    ]
  ],
  "TU": [
    [
      "09:30",
      "12:30"
    ],
    [
      "14:30",
      "19:00"
    ]
  ],
  "WE": [
    [
      "09:30",
      "12:30"
    ],
    [
      "14:30",
      "19:00"
    ]
  ],
  "TH": [
    [
      "09:30",
      "12:30"
    ],
    [
      "14:30",
      "19:00"
    ]
  ],
  "FR": [
    [
      "09:30",
      "12:30"
    ],
    [
      "14:30",
      "19:00"
    ]
  ],
  "SA": [
    [
      "09:30",
      "12:30"
    ],
    [
      "14:30",
      "19:00"
    ]
  ],
  "SU": []
}</t>
  </si>
  <si>
    <t xml:space="preserve">Moss Be</t>
  </si>
  <si>
    <t xml:space="preserve">6 Rue Frédéric Amouretti</t>
  </si>
  <si>
    <t xml:space="preserve">www.moss-be.com</t>
  </si>
  <si>
    <t xml:space="preserve">{
  "MO": [
    [
      "10:30",
      "19:30"
    ]
  ],
  "TU": [
    [
      "10:30",
      "19:30"
    ]
  ],
  "WE": [
    [
      "10:30",
      "19:30"
    ]
  ],
  "TH": [
    [
      "10:30",
      "19:30"
    ]
  ],
  "FR": [
    [
      "10:30",
      "19:30"
    ]
  ],
  "SA": [
    [
      "10:30",
      "19:30"
    ]
  ],
  "SU": []
}</t>
  </si>
  <si>
    <t xml:space="preserve">Lisette</t>
  </si>
  <si>
    <t xml:space="preserve">66 Rue Jean Jaurès</t>
  </si>
  <si>
    <t xml:space="preserve">www.lisetteshop.fr</t>
  </si>
  <si>
    <t xml:space="preserve">{
  "MO": [
    [
      "10:00",
      "12:00"
    ],
    [
      "14:00",
      "18:00"
    ]
  ],
  "TU": [
    [
      "10:00",
      "12:00"
    ],
    [
      "14:00",
      "18:00"
    ]
  ],
  "WE": [
    [
      "10:00",
      "12:00"
    ],
    [
      "14:00",
      "18:00"
    ]
  ],
  "TH": [
    [
      "10:00",
      "12:00"
    ],
    [
      "14:00",
      "18:00"
    ]
  ],
  "FR": [
    [
      "10:00",
      "12:00"
    ],
    [
      "14:00",
      "18:00"
    ]
  ],
  "SA": [
    [
      "10:00",
      "12:00"
    ],
    [
      "14:00",
      "18:00"
    ]
  ],
  "SU": []
}</t>
  </si>
  <si>
    <t xml:space="preserve">1,2,3, 4</t>
  </si>
  <si>
    <t xml:space="preserve">Mistercanne</t>
  </si>
  <si>
    <t xml:space="preserve">5 Rue Rossetti</t>
  </si>
  <si>
    <t xml:space="preserve">www.mistercanne.fr</t>
  </si>
  <si>
    <t xml:space="preserve">{
  "MO": [
    [
      "13:00",
      "19:00"
    ]
  ],
  "TU": [
    [
      "13:00",
      "19:00"
    ]
  ],
  "WE": [
    [
      "13:00",
      "19:00"
    ]
  ],
  "TH": [
    [
      "13:00",
      "19:00"
    ]
  ],
  "FR": [
    [
      "13:00",
      "19:00"
    ]
  ],
  "SA": [
    [
      "13:00",
      "19:00"
    ]
  ],
  "SU": []
}</t>
  </si>
  <si>
    <t xml:space="preserve"> 4 </t>
  </si>
  <si>
    <t xml:space="preserve">Maria</t>
  </si>
  <si>
    <t xml:space="preserve">87 Rue d'Antibes</t>
  </si>
  <si>
    <t xml:space="preserve">www.maria-lingerie.com</t>
  </si>
  <si>
    <t xml:space="preserve">{
  "MO": [
    [
      "10:00",
      "19:00"
    ]
  ],
  "TU": [
    [
      "10:00",
      "19:00"
    ]
  ],
  "WE": [
    [
      "10:00",
      "19:00"
    ]
  ],
  "TH": [
    [
      "10:00",
      "18:30"
    ]
  ],
  "FR": [
    [
      "10:00",
      "19:00"
    ]
  ],
  "SA": [
    [
      "10:00",
      "19:00"
    ]
  ],
  "SU": []
}</t>
  </si>
  <si>
    <t xml:space="preserve"> 4</t>
  </si>
  <si>
    <t xml:space="preserve">Sneakerium</t>
  </si>
  <si>
    <t xml:space="preserve">116 Rue d'Antibes</t>
  </si>
  <si>
    <t xml:space="preserve">www.sneakerium.com</t>
  </si>
  <si>
    <t xml:space="preserve">L'Antiquaire et la Mode</t>
  </si>
  <si>
    <t xml:space="preserve">8 Rue Hélène Vagiano</t>
  </si>
  <si>
    <t xml:space="preserve">www.antiquaire-et-la-mode.com</t>
  </si>
  <si>
    <t xml:space="preserve">Full&amp;Co</t>
  </si>
  <si>
    <t xml:space="preserve">21 Rue Jean de Riouffe</t>
  </si>
  <si>
    <t xml:space="preserve"> 1</t>
  </si>
  <si>
    <t xml:space="preserve">Full&amp;Co Premimum</t>
  </si>
  <si>
    <t xml:space="preserve">14 Bis Rue Maréchal Joffre</t>
  </si>
  <si>
    <t xml:space="preserve">Charlot Cannes</t>
  </si>
  <si>
    <t xml:space="preserve">10 Rue Chabaud</t>
  </si>
  <si>
    <t xml:space="preserve">{
  "MO": [
    [
      "13:30",
      "19:30"
    ]
  ],
  "TU": [
    [
      "10:30",
      "19:30"
    ]
  ],
  "WE": [
    [
      "10:30",
      "19:30"
    ]
  ],
  "TH": [
    [
      "10:30",
      "19:30"
    ]
  ],
  "FR": [
    [
      "10:30",
      "19:30"
    ]
  ],
  "SA": [
    [
      "10:30",
      "19:30"
    ]
  ],
  "SU": []
}</t>
  </si>
  <si>
    <t xml:space="preserve"> 1, 10</t>
  </si>
  <si>
    <t xml:space="preserve">Avideh femmes</t>
  </si>
  <si>
    <t xml:space="preserve">130 Rue d'Antibes</t>
  </si>
  <si>
    <t xml:space="preserve">www.avideh-femme.business.site</t>
  </si>
  <si>
    <t xml:space="preserve"> 5, 4</t>
  </si>
  <si>
    <t xml:space="preserve">Avideh kids</t>
  </si>
  <si>
    <t xml:space="preserve">122/124 Rue d'Antibes</t>
  </si>
  <si>
    <t xml:space="preserve">www.avideh-enfants.business.site</t>
  </si>
  <si>
    <t xml:space="preserve"> 5,  3</t>
  </si>
  <si>
    <t xml:space="preserve">Louis Julian</t>
  </si>
  <si>
    <t xml:space="preserve">71 Rue d'Antibes</t>
  </si>
  <si>
    <t xml:space="preserve">www.bijouterie-julian.com</t>
  </si>
  <si>
    <t xml:space="preserve">Delta Machine</t>
  </si>
  <si>
    <t xml:space="preserve">13 Rue Hoche</t>
  </si>
  <si>
    <t xml:space="preserve">www.deltamachinestore.fr</t>
  </si>
  <si>
    <t xml:space="preserve">Pep's</t>
  </si>
  <si>
    <t xml:space="preserve">11 Rue Commandant André</t>
  </si>
  <si>
    <t xml:space="preserve">www.peps-cannes.com</t>
  </si>
  <si>
    <t xml:space="preserve">  2</t>
  </si>
  <si>
    <t xml:space="preserve">Taizo</t>
  </si>
  <si>
    <t xml:space="preserve">120 Rue d'Antibes</t>
  </si>
  <si>
    <t xml:space="preserve">www.taizo.fr</t>
  </si>
  <si>
    <t xml:space="preserve">{
  "MO": [
    [
      "09:30",
      "19:00"
    ]
  ],
  "TU": [
    [
      "09:30",
      "19:00"
    ]
  ],
  "WE": [
    [
      "09:30",
      "19:00"
    ]
  ],
  "TH": [
    [
      "09:30",
      "19:00"
    ]
  ],
  "FR": [
    [
      "09:30",
      "19:00"
    ]
  ],
  "SA": [
    [
      "09:30",
      "19:00"
    ]
  ],
  "SU": [
    [
      "10:00",
      "18:45"
    ]
  ]
}</t>
  </si>
  <si>
    <t xml:space="preserve">Kenzie</t>
  </si>
  <si>
    <t xml:space="preserve">138 Rue d'Antibes</t>
  </si>
  <si>
    <t xml:space="preserve">www.kenzie-paris.fr</t>
  </si>
  <si>
    <t xml:space="preserve">Chuma</t>
  </si>
  <si>
    <t xml:space="preserve">10 Boulevard  des Arceaux</t>
  </si>
  <si>
    <t xml:space="preserve">www.chuma.fr</t>
  </si>
  <si>
    <t xml:space="preserve"> 13, 4, 6, 15</t>
  </si>
  <si>
    <t xml:space="preserve">Collection Privée 7CP</t>
  </si>
  <si>
    <t xml:space="preserve">7 Rue de l'Ancien Courrier</t>
  </si>
  <si>
    <t xml:space="preserve">www.collectionprivee-7CP.fr</t>
  </si>
  <si>
    <t xml:space="preserve">Cachou</t>
  </si>
  <si>
    <t xml:space="preserve">4 Rue des Soeurs Noiries</t>
  </si>
  <si>
    <t xml:space="preserve">www.cachou-boutique.fr</t>
  </si>
  <si>
    <t xml:space="preserve">{
  "MO": [
    [
      "14:00",
      "19:00"
    ]
  ],
  "TU": [
    [
      "10:00",
      "13:00"
    ],
    [
      "14:00",
      "19:00"
    ]
  ],
  "WE": [
    [
      "10:00",
      "13:00"
    ],
    [
      "14:00",
      "19:00"
    ]
  ],
  "TH": [
    [
      "10:00",
      "13:00"
    ],
    [
      "14:00",
      "19:00"
    ]
  ],
  "FR": [
    [
      "10:00",
      "13:00"
    ],
    [
      "14:00",
      "19:00"
    ]
  ],
  "SA": [
    [
      "10:00",
      "13:00"
    ],
    [
      "14:00",
      "19:00"
    ]
  ],
  "SU": []
}</t>
  </si>
  <si>
    <t xml:space="preserve">Transat</t>
  </si>
  <si>
    <t xml:space="preserve">22 Rue de l'Argenterie</t>
  </si>
  <si>
    <t xml:space="preserve">www.transatchaussure.com</t>
  </si>
  <si>
    <t xml:space="preserve"> 5, 15, 16</t>
  </si>
  <si>
    <t xml:space="preserve">Shop Home Paradise</t>
  </si>
  <si>
    <t xml:space="preserve">4 Rue des Etuves</t>
  </si>
  <si>
    <t xml:space="preserve">www.shophomeparadise.com</t>
  </si>
  <si>
    <t xml:space="preserve">Chabaud</t>
  </si>
  <si>
    <t xml:space="preserve">24 Rue de l'Ancient Courrier</t>
  </si>
  <si>
    <t xml:space="preserve">www.chabaudparfum.com</t>
  </si>
  <si>
    <t xml:space="preserve">Alter Ego Men</t>
  </si>
  <si>
    <t xml:space="preserve">25 Rue de l'Aiguillerie</t>
  </si>
  <si>
    <t xml:space="preserve">{
  "MO": [
    [
      "13:00",
      "19:00"
    ]
  ],
  "TU": [
    [
      "10:00",
      "19:30"
    ]
  ],
  "WE": [
    [
      "10:00",
      "19:30"
    ]
  ],
  "TH": [
    [
      "10:00",
      "19:30"
    ]
  ],
  "FR": [
    [
      "10:00",
      "19:30"
    ]
  ],
  "SA": [
    [
      "10:00",
      "19:30"
    ]
  ],
  "SU": []
}</t>
  </si>
  <si>
    <t xml:space="preserve">Diva</t>
  </si>
  <si>
    <t xml:space="preserve">Centre Commercial Polygone, 1 Rue des Pertisuanes</t>
  </si>
  <si>
    <t xml:space="preserve">www.by-diva.com</t>
  </si>
  <si>
    <t xml:space="preserve">{
  "MO": [
    [
      "10:00",
      "20:00"
    ]
  ],
  "TU": [
    [
      "10:00",
      "20:00"
    ]
  ],
  "WE": [
    [
      "10:00",
      "20:00"
    ]
  ],
  "TH": [
    [
      "10:00",
      "20:00"
    ]
  ],
  "FR": [
    [
      "10:00",
      "20:00"
    ]
  ],
  "SA": [
    [
      "09:30",
      "20:00"
    ]
  ],
  "SU": []
}</t>
  </si>
  <si>
    <t xml:space="preserve">Kilostock</t>
  </si>
  <si>
    <t xml:space="preserve">4 Rue de l'Université</t>
  </si>
  <si>
    <t xml:space="preserve">Le Dernier Sou</t>
  </si>
  <si>
    <t xml:space="preserve">20 Boulevard du Jeu de Paume</t>
  </si>
  <si>
    <t xml:space="preserve">www.derniersou.fr</t>
  </si>
  <si>
    <t xml:space="preserve">{
  "MO": [
    [
      "09:00",
      "17:00"
    ]
  ],
  "TU": [
    [
      "09:00",
      "17:00"
    ]
  ],
  "WE": [
    [
      "09:00",
      "17:00"
    ]
  ],
  "TH": [
    [
      "09:00",
      "17:00"
    ]
  ],
  "FR": [
    [
      "09:00",
      "17:00"
    ]
  ],
  "SA": [
    [
      "09:00",
      "18:00"
    ]
  ],
  "SU": []
}</t>
  </si>
  <si>
    <t xml:space="preserve">Artex</t>
  </si>
  <si>
    <t xml:space="preserve">9 Rue de la Raffinerie</t>
  </si>
  <si>
    <t xml:space="preserve">{
  "MO": [
    [
      "09:00",
      "12:15"
    ],
    [
      "13:15",
      "16:30"
    ]
  ],
  "TU": [
    [
      "09:00",
      "12:15"
    ],
    [
      "13:15",
      "16:30"
    ]
  ],
  "WE": [
    [
      "09:00",
      "12:15"
    ],
    [
      "13:15",
      "16:30"
    ]
  ],
  "TH": [
    [
      "09:00",
      "12:15"
    ],
    [
      "13:15",
      "16:30"
    ]
  ],
  "FR": [
    [
      "09:00",
      "12:15"
    ],
    [
      "13:15",
      "16:30"
    ]
  ],
  "SA": [
    [
      "09:00",
      "12:15"
    ],
    [
      "13:15",
      "16:30"
    ]
  ],
  "SU": []
}</t>
  </si>
  <si>
    <t xml:space="preserve">La Réserve</t>
  </si>
  <si>
    <t xml:space="preserve">20 Rue de la Valfere</t>
  </si>
  <si>
    <t xml:space="preserve">Galerie Choisy</t>
  </si>
  <si>
    <t xml:space="preserve">34 Rue Notre Dame</t>
  </si>
  <si>
    <t xml:space="preserve">www.choisycollection.com</t>
  </si>
  <si>
    <t xml:space="preserve">{
  "MO": [],
  "TU": [
    [
      "10:30",
      "18:30"
    ]
  ],
  "WE": [
    [
      "10:30",
      "18:30"
    ]
  ],
  "TH": [
    [
      "10:30",
      "18:30"
    ]
  ],
  "FR": [
    [
      "10:30",
      "18:30"
    ]
  ],
  "SA": [
    [
      "10:30",
      "18:30"
    ]
  ],
  "SU": []
}</t>
  </si>
  <si>
    <t xml:space="preserve">2, 4, 9, 15</t>
  </si>
  <si>
    <t xml:space="preserve">Choisy La Galerie</t>
  </si>
  <si>
    <t xml:space="preserve">104 Rue Grande</t>
  </si>
  <si>
    <t xml:space="preserve">06570</t>
  </si>
  <si>
    <t xml:space="preserve">2,4, 9, 15</t>
  </si>
  <si>
    <t xml:space="preserve">22 rue James Close</t>
  </si>
  <si>
    <t xml:space="preserve">06800</t>
  </si>
  <si>
    <t xml:space="preserve">{
  "MO": [
    [
      "10:30",
      "19:00"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
    [
      "10:30",
      "19:00"
    ]
  ]
}</t>
  </si>
  <si>
    <t xml:space="preserve">2, 4 ,9, 15</t>
  </si>
  <si>
    <t xml:space="preserve">Frip' Confit Boutik</t>
  </si>
  <si>
    <t xml:space="preserve">33 Rue du Cancera</t>
  </si>
  <si>
    <t xml:space="preserve">{
  "MO": [],
  "TU": [],
  "WE": [
    [
      "12:00",
      "19:00"
    ]
  ],
  "TH": [
    [
      "12:00",
      "19:00"
    ]
  ],
  "FR": [
    [
      "12:00",
      "19:00"
    ]
  ],
  "SA": [
    [
      "12:00",
      "19:00"
    ]
  ],
  "SU": []
}</t>
  </si>
  <si>
    <t xml:space="preserve"> 10, 6, 5</t>
  </si>
  <si>
    <t xml:space="preserve">Blue Madone</t>
  </si>
  <si>
    <t xml:space="preserve">59 Rue du Loup</t>
  </si>
  <si>
    <t xml:space="preserve">www.bluemadone.com</t>
  </si>
  <si>
    <t xml:space="preserve">10,1, 2</t>
  </si>
  <si>
    <t xml:space="preserve">Boutique Addict</t>
  </si>
  <si>
    <t xml:space="preserve">43 Rue des Trois Cornils</t>
  </si>
  <si>
    <t xml:space="preserve">www.boutiqueaddict.fr</t>
  </si>
  <si>
    <t xml:space="preserve">Do You Speak Français</t>
  </si>
  <si>
    <t xml:space="preserve">93 Rue Notre Dame</t>
  </si>
  <si>
    <t xml:space="preserve">www.doyouspeakfrancais.fr</t>
  </si>
  <si>
    <t xml:space="preserve"> 18, 6, 13, 9</t>
  </si>
  <si>
    <t xml:space="preserve">Boucle et Prune</t>
  </si>
  <si>
    <t xml:space="preserve">32 Rue Planterose</t>
  </si>
  <si>
    <t xml:space="preserve">www.boucleetprune.fr</t>
  </si>
  <si>
    <t xml:space="preserve">{
  "MO": [],
  "TU": [
    [
      "10:30",
      "18:30"
    ]
  ],
  "WE": [
    [
      "12:30",
      "18:30"
    ]
  ],
  "TH": [
    [
      "10:30",
      "18:30"
    ]
  ],
  "FR": [
    [
      "10:30",
      "18:30"
    ]
  ],
  "SA": [
    [
      "10:30",
      "14:00"
    ]
  ],
  "SU": []
}</t>
  </si>
  <si>
    <t xml:space="preserve">Graduate</t>
  </si>
  <si>
    <t xml:space="preserve">62-63 Rue du Pas St Georges</t>
  </si>
  <si>
    <t xml:space="preserve">www.graduate.fr</t>
  </si>
  <si>
    <t xml:space="preserve">{
  "MO": [
    [
      "10:30",
      "12:30"
    ],
    [
      "14:00",
      "19:00"
    ]
  ],
  "TU": [
    [
      "10:30",
      "12:30"
    ],
    [
      "14:00",
      "19:00"
    ]
  ],
  "WE": [
    [
      "10:30",
      "12:30"
    ],
    [
      "14:00",
      "19:00"
    ]
  ],
  "TH": [
    [
      "10:30",
      "12:30"
    ],
    [
      "14:00",
      "19:00"
    ]
  ],
  "FR": [
    [
      "10:30",
      "12:30"
    ],
    [
      "14:00",
      "19:00"
    ]
  ],
  "SA": [
    [
      "10:30",
      "12:30"
    ],
    [
      "14:00",
      "19:00"
    ]
  ],
  "SU": []
}</t>
  </si>
  <si>
    <t xml:space="preserve">  1, 2, 5</t>
  </si>
  <si>
    <t xml:space="preserve">Folie Cosmetic</t>
  </si>
  <si>
    <t xml:space="preserve">98 Rue Sainte Catherine</t>
  </si>
  <si>
    <t xml:space="preserve">www.foliecosmetic.com</t>
  </si>
  <si>
    <t xml:space="preserve">9</t>
  </si>
  <si>
    <t xml:space="preserve">Parc Commercial Chemin Long, 9 Rue Euclide</t>
  </si>
  <si>
    <t xml:space="preserve">240 Rue Aristide Bousicaut, ZA Parc Aquitaine</t>
  </si>
  <si>
    <t xml:space="preserve">La Petite Boutique de Barbara</t>
  </si>
  <si>
    <t xml:space="preserve">91 Avenue Général Leclerc</t>
  </si>
  <si>
    <t xml:space="preserve">{
  "MO": [],
  "TU": [
    [
      "10:00",
      "12:30"
    ],
    [
      "15:00",
      "19:00"
    ]
  ],
  "WE": [
    [
      "10:00",
      "12:30"
    ],
    [
      "15:00",
      "19:00"
    ]
  ],
  "TH": [
    [
      "10:00",
      "12:30"
    ],
    [
      "15:00",
      "19:00"
    ]
  ],
  "FR": [
    [
      "10:00",
      "12:30"
    ],
    [
      "15:00",
      "19:00"
    ]
  ],
  "SA": [
    [
      "10:00",
      "12:30"
    ],
    [
      "15:00",
      "19:00"
    ]
  ],
  "SU": []
}</t>
  </si>
  <si>
    <t xml:space="preserve">Le Puits d'Amour</t>
  </si>
  <si>
    <t xml:space="preserve">113 Rue Fondaudège</t>
  </si>
  <si>
    <t xml:space="preserve">www.le-puits-damour.com</t>
  </si>
  <si>
    <t xml:space="preserve">13, 16, 15</t>
  </si>
  <si>
    <t xml:space="preserve">Grid</t>
  </si>
  <si>
    <t xml:space="preserve">38 Rue Bouffard</t>
  </si>
  <si>
    <t xml:space="preserve">www.gridcusco.com</t>
  </si>
  <si>
    <t xml:space="preserve">{
  "MO": [
    [
      "11:00",
      "14:00"
    ],
    [
      "14:30",
      "19:00"
    ]
  ],
  "TU": [
    [
      "11:00",
      "14:00"
    ],
    [
      "14:30",
      "19:00"
    ]
  ],
  "WE": [
    [
      "11:00",
      "14:00"
    ],
    [
      "14:30",
      "19:00"
    ]
  ],
  "TH": [
    [
      "11:00",
      "14:00"
    ],
    [
      "14:30",
      "19:00"
    ]
  ],
  "FR": [
    [
      "11:00",
      "14:00"
    ],
    [
      "14:30",
      "19:00"
    ]
  ],
  "SA": [
    [
      "11:00",
      "14:00"
    ],
    [
      "14:30",
      "19:00"
    ]
  ],
  "SU": []
}</t>
  </si>
  <si>
    <t xml:space="preserve">Akita</t>
  </si>
  <si>
    <t xml:space="preserve">21 Rue Pas Saint Georges</t>
  </si>
  <si>
    <t xml:space="preserve">www.akitabordeaux.fr</t>
  </si>
  <si>
    <t xml:space="preserve">Couleur Bohème</t>
  </si>
  <si>
    <t xml:space="preserve">150 Rue Emile Combes</t>
  </si>
  <si>
    <t xml:space="preserve">www.couleurboheme.wixsite.com</t>
  </si>
  <si>
    <t xml:space="preserve">{
  "MO": [],
  "TU": [
    [
      "10:00",
      "13:00"
    ],
    [
      "15:00",
      "19:00"
    ]
  ],
  "WE": [
    [
      "10:00",
      "13:00"
    ],
    [
      "15:00",
      "19:00"
    ]
  ],
  "TH": [
    [
      "10:00",
      "13:00"
    ],
    [
      "15:00",
      "19:00"
    ]
  ],
  "FR": [
    [
      "10:00",
      "13:00"
    ],
    [
      "15:00",
      "19:00"
    ]
  ],
  "SA": [
    [
      "10:00",
      "13:00"
    ],
    [
      "15:00",
      "19:00"
    ]
  ],
  "SU": []
}</t>
  </si>
  <si>
    <t xml:space="preserve"> 2, 6, 18</t>
  </si>
  <si>
    <t xml:space="preserve">Boutique l'Ananas</t>
  </si>
  <si>
    <t xml:space="preserve">4 Rue Louis Combes</t>
  </si>
  <si>
    <t xml:space="preserve">www.boutique-lananas.com</t>
  </si>
  <si>
    <t xml:space="preserve">{
  "MO": [],
  "TU": [
    [
      "11:00",
      "19:30"
    ]
  ],
  "WE": [
    [
      "11:00",
      "19:30"
    ]
  ],
  "TH": [
    [
      "11:00",
      "19:30"
    ]
  ],
  "FR": [
    [
      "11:00",
      "19:30"
    ]
  ],
  "SA": [
    [
      "10:30",
      "19:30"
    ]
  ],
  "SU": []
}</t>
  </si>
  <si>
    <t xml:space="preserve">Lolita N5</t>
  </si>
  <si>
    <t xml:space="preserve">194 Rue Sainte Catherine</t>
  </si>
  <si>
    <t xml:space="preserve">www.lolita-n5.fr</t>
  </si>
  <si>
    <t xml:space="preserve">Serendipity</t>
  </si>
  <si>
    <t xml:space="preserve">26 Rue Buhan</t>
  </si>
  <si>
    <t xml:space="preserve">www.serendipityshop.fr</t>
  </si>
  <si>
    <t xml:space="preserve">13, 14, 15</t>
  </si>
  <si>
    <t xml:space="preserve">L'Atelier B</t>
  </si>
  <si>
    <t xml:space="preserve">32 Rue des Trois Cornils</t>
  </si>
  <si>
    <t xml:space="preserve">www.boutiquelatelierb.com</t>
  </si>
  <si>
    <t xml:space="preserve">Les Caprices de Coline</t>
  </si>
  <si>
    <t xml:space="preserve">38 Avenue de la République</t>
  </si>
  <si>
    <t xml:space="preserve">www.lescapricesdecoline.com</t>
  </si>
  <si>
    <t xml:space="preserve">{
  "MO": [],
  "TU": [
    [
      "10:00",
      "13:00"
    ],
    [
      "15:00",
      "19:00"
    ]
  ],
  "WE": [
    [
      "10:00",
      "13:00"
    ],
    [
      "15:00",
      "19:00"
    ]
  ],
  "TH": [
    [
      "10:00",
      "13:00"
    ],
    [
      "15:00",
      "19:00"
    ]
  ],
  "FR": [
    [
      "10:00",
      "19:00"
    ]
  ],
  "SA": [],
  "SU": []
}</t>
  </si>
  <si>
    <t xml:space="preserve"> 10, 18, 6, 5</t>
  </si>
  <si>
    <t xml:space="preserve">Nowe Store</t>
  </si>
  <si>
    <t xml:space="preserve">50 Rue des Remparts</t>
  </si>
  <si>
    <t xml:space="preserve">www.nowe-store.com</t>
  </si>
  <si>
    <t xml:space="preserve">{
  "MO": [
    [
      "13:00",
      "19:00"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[]
}</t>
  </si>
  <si>
    <t xml:space="preserve">Parenthèse</t>
  </si>
  <si>
    <t xml:space="preserve">6 Rue Jean Jacques Rousseau</t>
  </si>
  <si>
    <t xml:space="preserve">www.parenthesebordeaux.com</t>
  </si>
  <si>
    <t xml:space="preserve"> 2, 4, 5, 7, </t>
  </si>
  <si>
    <t xml:space="preserve">Jox &amp; An</t>
  </si>
  <si>
    <t xml:space="preserve">10 Rue Charlot</t>
  </si>
  <si>
    <t xml:space="preserve">www.joxandan.com</t>
  </si>
  <si>
    <t xml:space="preserve">{
  "MO": [],
  "TU": [
    [
      "11:00",
      "13:30"
    ],
    [
      "14:00",
      "19:00"
    ]
  ],
  "WE": [
    [
      "11:00",
      "13:30"
    ],
    [
      "14:00",
      "19:00"
    ]
  ],
  "TH": [
    [
      "11:00",
      "13:30"
    ],
    [
      "14:00",
      "19:00"
    ]
  ],
  "FR": [
    [
      "11:00",
      "13:30"
    ],
    [
      "14:00",
      "19:00"
    ]
  ],
  "SA": [
    [
      "11:00",
      "13:30"
    ],
    [
      "14:00",
      "19:00"
    ]
  ],
  "SU": []
}</t>
  </si>
  <si>
    <t xml:space="preserve">1 Rue de la Poste</t>
  </si>
  <si>
    <t xml:space="preserve">{
  "MO": [],
  "TU": [
    [
      "11:00",
      "13:30"
    ],
    [
      "14:00",
      "18:30"
    ]
  ],
  "WE": [
    [
      "11:00",
      "13:30"
    ],
    [
      "14:00",
      "18:30"
    ]
  ],
  "TH": [
    [
      "11:00",
      "13:30"
    ],
    [
      "14:00",
      "18:30"
    ]
  ],
  "FR": [
    [
      "11:00",
      "13:30"
    ],
    [
      "14:00",
      "18:30"
    ]
  ],
  "SA": [
    [
      "11:00",
      "13:30"
    ],
    [
      "14:00",
      "18:30"
    ]
  ],
  "SU": []
}</t>
  </si>
  <si>
    <t xml:space="preserve">5</t>
  </si>
  <si>
    <t xml:space="preserve">8 Rue Franklin</t>
  </si>
  <si>
    <t xml:space="preserve">Perrine et Antoinette</t>
  </si>
  <si>
    <t xml:space="preserve">6 Rue de la Vieiille Tour</t>
  </si>
  <si>
    <t xml:space="preserve">www.perrineetantoinette.com</t>
  </si>
  <si>
    <t xml:space="preserve"> 2, 4, 5, 15, </t>
  </si>
  <si>
    <t xml:space="preserve">Les Dessous d'Audrey</t>
  </si>
  <si>
    <t xml:space="preserve">21 Rue Bouffard</t>
  </si>
  <si>
    <t xml:space="preserve">www.lesdessousdaudrey.fr</t>
  </si>
  <si>
    <t xml:space="preserve">Petit Bonheur d'Argent</t>
  </si>
  <si>
    <t xml:space="preserve">52 rue des Remparts</t>
  </si>
  <si>
    <t xml:space="preserve">14 Rue Maréchal Joffre</t>
  </si>
  <si>
    <t xml:space="preserve">L'Atelier des Dames</t>
  </si>
  <si>
    <t xml:space="preserve">73 Rue des Remparts</t>
  </si>
  <si>
    <t xml:space="preserve">www.latelierdesdames.fr</t>
  </si>
  <si>
    <t xml:space="preserve">{
  "MO": [
    [
      "10:00",
      "19:30"
    ]
  ],
  "TU": [
    [
      "10:00",
      "19:30"
    ]
  ],
  "WE": [
    [
      "10:00",
      "19:30"
    ]
  ],
  "TH": [
    [
      "10:00",
      "19:30"
    ]
  ],
  "FR": [
    [
      "10:00",
      "19:30"
    ]
  ],
  "SA": [
    [
      "10:00",
      "19:30"
    ]
  ],
  "SU": [
    [
      "10:00",
      "19:30"
    ]
  ]
}</t>
  </si>
  <si>
    <t xml:space="preserve">6 </t>
  </si>
  <si>
    <t xml:space="preserve">14 Rue Mazagran</t>
  </si>
  <si>
    <t xml:space="preserve">{
  "MO": [
    [
      "10:00",
      "13:00"
    ],
    [
      "15:00",
      "19:00"
    ]
  ],
  "TU": [
    [
      "10:00",
      "13:00"
    ],
    [
      "15:00",
      "19:00"
    ]
  ],
  "WE": [
    [
      "10:00",
      "13:00"
    ],
    [
      "15:00",
      "19:00"
    ]
  ],
  "TH": [
    [
      "10:00",
      "13:00"
    ],
    [
      "15:00",
      "19:00"
    ]
  ],
  "FR": [
    [
      "10:00",
      "13:00"
    ],
    [
      "15:00",
      "19:00"
    ]
  ],
  "SA": [
    [
      "10:00",
      "19:00"
    ]
  ],
  "SU": [
    [
      "10:00",
      "19:00"
    ]
  ]
}</t>
  </si>
  <si>
    <t xml:space="preserve">58 Place Louis Pasteur</t>
  </si>
  <si>
    <t xml:space="preserve">Azahar Style</t>
  </si>
  <si>
    <t xml:space="preserve">30 Rue Bouffard</t>
  </si>
  <si>
    <t xml:space="preserve">{
  "MO": [],
  "TU": [
    [
      "11:00",
      "19:00"
    ]
  ],
  "WE": [
    [
      "10:00",
      "13:00"
    ]
  ],
  "TH": [
    [
      "10:00",
      "13:00"
    ]
  ],
  "FR": [
    [
      "10:00",
      "13:00"
    ]
  ],
  "SA": [
    [
      "10:00",
      "13:00"
    ]
  ],
  "SU": []
}</t>
  </si>
  <si>
    <t xml:space="preserve">Les Pipelettes</t>
  </si>
  <si>
    <t xml:space="preserve">316 Cours de la Libération</t>
  </si>
  <si>
    <t xml:space="preserve">www.lespipelettes-officiel.com</t>
  </si>
  <si>
    <t xml:space="preserve">Jorlia</t>
  </si>
  <si>
    <t xml:space="preserve">16 Rue des Remparts</t>
  </si>
  <si>
    <t xml:space="preserve">www.jorlia.com</t>
  </si>
  <si>
    <t xml:space="preserve">13, 2, 4</t>
  </si>
  <si>
    <t xml:space="preserve">S'lamèche Store</t>
  </si>
  <si>
    <t xml:space="preserve">19 Rue des Chevenus</t>
  </si>
  <si>
    <t xml:space="preserve">www.slamechestore.com</t>
  </si>
  <si>
    <t xml:space="preserve">{
  "MO": [
    [
      "12:00",
      "18:00"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[]
}</t>
  </si>
  <si>
    <t xml:space="preserve">Thomas Arabian</t>
  </si>
  <si>
    <t xml:space="preserve">38 Rue Poquelin</t>
  </si>
  <si>
    <t xml:space="preserve">www.thomas-arabian.fr</t>
  </si>
  <si>
    <t xml:space="preserve">{
  "MO": [
    [
      "09:15",
      "16:30"
    ]
  ],
  "TU": [
    [
      "09:15",
      "16:30"
    ]
  ],
  "WE": [
    [
      "09:15",
      "16:30"
    ]
  ],
  "TH": [
    [
      "09:15",
      "16:30"
    ]
  ],
  "FR": [
    [
      "09:15",
      "16:30"
    ]
  ],
  "SA": [
    [
      "09:15",
      "16:30"
    ]
  ],
  "SU": []
}</t>
  </si>
  <si>
    <t xml:space="preserve">6, 15</t>
  </si>
  <si>
    <t xml:space="preserve">Gianna et Moi</t>
  </si>
  <si>
    <t xml:space="preserve">42 Rue Sainte Colombe</t>
  </si>
  <si>
    <t xml:space="preserve">www.giannaetmoi.com</t>
  </si>
  <si>
    <t xml:space="preserve">2, 15</t>
  </si>
  <si>
    <t xml:space="preserve">Durance</t>
  </si>
  <si>
    <t xml:space="preserve">Promenade Sainte Catherine, 25 Rue Sainte Catherine</t>
  </si>
  <si>
    <t xml:space="preserve">www.durance.fr</t>
  </si>
  <si>
    <t xml:space="preserve">{
  "MO": [
    [
      "10:00",
      "19:30"
    ]
  ],
  "TU": [
    [
      "10:00",
      "19:30"
    ]
  ],
  "WE": [
    [
      "10:00",
      "19:30"
    ]
  ],
  "TH": [
    [
      "10:00",
      "19:30"
    ]
  ],
  "FR": [
    [
      "10:00",
      "19:30"
    ]
  ],
  "SA": [
    [
      "10:00",
      "19:30"
    ]
  ],
  "SU": [
    [
      "13:00",
      "19:00"
    ]
  ]
}</t>
  </si>
  <si>
    <t xml:space="preserve">9, 14, 16, 11</t>
  </si>
  <si>
    <t xml:space="preserve">GlissUp</t>
  </si>
  <si>
    <t xml:space="preserve">101 Rue François de Sourdis</t>
  </si>
  <si>
    <t xml:space="preserve">www.glissup.fr</t>
  </si>
  <si>
    <t xml:space="preserve">{
  "MO": [],
  "TU": [
    [
      "10:00",
      "19:00"
    ]
  ],
  "WE": [
    [
      "10:00",
      "19:00"
    ]
  ],
  "TH": [
    [
      "10:00",
      "19:00"
    ]
  ],
  "FR": [
    [
      "10:00",
      "19:00"
    ]
  ],
  "SA": [
    [
      "10:00",
      "18:00"
    ]
  ],
  "SU": []
}</t>
  </si>
  <si>
    <t xml:space="preserve">Oscar Galea</t>
  </si>
  <si>
    <t xml:space="preserve">13 Rue Ulysse Despaux</t>
  </si>
  <si>
    <t xml:space="preserve">www.oscargalea.com</t>
  </si>
  <si>
    <t xml:space="preserve">{
  "MO": [],
  "TU": [
    [
      "10:00",
      "19:00"
    ]
  ],
  "WE": [
    [
      "10:00",
      "19:00"
    ]
  ],
  "TH": [
    [
      "10:00",
      "19:00"
    ]
  ],
  "FR": [
    [
      "10:00",
      "19:00"
    ]
  ],
  "SA": [
    [
      "11:00",
      "19:00"
    ]
  ],
  "SU": []
}</t>
  </si>
  <si>
    <t xml:space="preserve">Axsum</t>
  </si>
  <si>
    <t xml:space="preserve">24 Rue de Grassi</t>
  </si>
  <si>
    <t xml:space="preserve">www.axsum.fr</t>
  </si>
  <si>
    <t xml:space="preserve">2,4,5,6, 9</t>
  </si>
  <si>
    <t xml:space="preserve">La Petite Canaille Vintage</t>
  </si>
  <si>
    <t xml:space="preserve">39 Rue des Bahutiers</t>
  </si>
  <si>
    <t xml:space="preserve">www.lapetitecanaillevintage.com</t>
  </si>
  <si>
    <t xml:space="preserve">{
  "MO": [
    [
      "11:00",
      "18:30"
    ]
  ],
  "TU": [
    [
      "11:00",
      "18:30"
    ]
  ],
  "WE": [
    [
      "11:00",
      "18:30"
    ]
  ],
  "TH": [
    [
      "11:00",
      "18:30"
    ]
  ],
  "FR": [
    [
      "11:00",
      "18:30"
    ]
  ],
  "SA": [
    [
      "11:00",
      "18:30"
    ]
  ],
  "SU": []
}</t>
  </si>
  <si>
    <t xml:space="preserve">1,2, 10 </t>
  </si>
  <si>
    <t xml:space="preserve">Nouvel Arrondissement</t>
  </si>
  <si>
    <t xml:space="preserve">6 Rue Mathéron</t>
  </si>
  <si>
    <t xml:space="preserve">www.nouvel-arrondissement.com</t>
  </si>
  <si>
    <t xml:space="preserve">{
  "MO": [
    [
      "14:30",
      "19:00"
    ]
  ],
  "TU": [
    [
      "10:00",
      "19:00"
    ]
  ],
  "WE": [
    [
      "10:00",
      "19:00"
    ]
  ],
  "TH": [
    [
      "10:00",
      "19:00"
    ]
  ],
  "FR": [
    [
      "10:00",
      "19:00"
    ]
  ],
  "SA": [
    [
      "10:00",
      "19:00"
    ]
  ],
  "SU": []
}</t>
  </si>
  <si>
    <t xml:space="preserve">4, 6,18,9</t>
  </si>
  <si>
    <t xml:space="preserve">Luxe Fifth Avenue</t>
  </si>
  <si>
    <t xml:space="preserve">27 Rue Fernand Dol</t>
  </si>
  <si>
    <t xml:space="preserve">www.luxefifthavenue.com</t>
  </si>
  <si>
    <t xml:space="preserve">{
  "MO": [],
  "TU": [
    [
      "10:00",
      "12:30"
    ],
    [
      "14:00",
      "18:00"
    ]
  ],
  "WE": [
    [
      "10:00",
      "12:30"
    ],
    [
      "14:00",
      "18:00"
    ]
  ],
  "TH": [
    [
      "10:00",
      "12:30"
    ],
    [
      "14:00",
      "18:00"
    ]
  ],
  "FR": [
    [
      "10:00",
      "12:30"
    ],
    [
      "14:00",
      "18:00"
    ]
  ],
  "SA": [
    [
      "10:30",
      "18:00"
    ]
  ],
  "SU": []
}</t>
  </si>
  <si>
    <t xml:space="preserve">My Little Bijou</t>
  </si>
  <si>
    <t xml:space="preserve">22 Rue Fauchier</t>
  </si>
  <si>
    <t xml:space="preserve">www.mylittlebijou.com</t>
  </si>
  <si>
    <t xml:space="preserve">Chewo Couture</t>
  </si>
  <si>
    <t xml:space="preserve">19 Rue Courteissade</t>
  </si>
  <si>
    <t xml:space="preserve">www.chewocouture.com</t>
  </si>
  <si>
    <t xml:space="preserve">{
  "MO": [],
  "TU": [
    [
      "10:00",
      "13:00"
    ],
    [
      "14:30",
      "19:00"
    ]
  ],
  "WE": [
    [
      "10:00",
      "13:00"
    ],
    [
      "14:30",
      "19:00"
    ]
  ],
  "TH": [
    [
      "10:00",
      "13:00"
    ],
    [
      "14:30",
      "19:00"
    ]
  ],
  "FR": [
    [
      "10:00",
      "13:00"
    ],
    [
      "14:30",
      "19:00"
    ]
  ],
  "SA": [
    [
      "10:00",
      "13:00"
    ],
    [
      "14:30",
      "19:00"
    ]
  ],
  "SU": []
}</t>
  </si>
  <si>
    <t xml:space="preserve">1,2,15,18</t>
  </si>
  <si>
    <t xml:space="preserve">Telia</t>
  </si>
  <si>
    <t xml:space="preserve">7 Rue Montigny</t>
  </si>
  <si>
    <t xml:space="preserve">www.telia.eproshopping.fr</t>
  </si>
  <si>
    <t xml:space="preserve">{
  "MO": [],
  "TU": [
    [
      "10:00",
      "13:30"
    ],
    [
      "14:30",
      "18:00"
    ]
  ],
  "WE": [
    [
      "10:00",
      "13:30"
    ],
    [
      "14:30",
      "18:00"
    ]
  ],
  "TH": [
    [
      "10:00",
      "13:30"
    ],
    [
      "14:30",
      "18:00"
    ]
  ],
  "FR": [
    [
      "10:00",
      "13:30"
    ],
    [
      "14:30",
      "18:00"
    ]
  ],
  "SA": [
    [
      "10:00",
      "13:30"
    ],
    [
      "14:30",
      "18:00"
    ]
  ],
  "SU": []
}</t>
  </si>
  <si>
    <t xml:space="preserve">Joli Bambi</t>
  </si>
  <si>
    <t xml:space="preserve">31 Rue Maréchal Joffre</t>
  </si>
  <si>
    <t xml:space="preserve">www.jolibambivintage.wordpress.com</t>
  </si>
  <si>
    <t xml:space="preserve">{
  "MO": [],
  "TU": [
    [
      "10:30",
      "18:30"
    ]
  ],
  "WE": [
    [
      "14:00",
      "18:30"
    ]
  ],
  "TH": [
    [
      "10:30",
      "18:30"
    ]
  ],
  "FR": [
    [
      "10:00",
      "18:30"
    ]
  ],
  "SA": [
    [
      "10:00",
      "18:30"
    ]
  ],
  "SU": []
}</t>
  </si>
  <si>
    <t xml:space="preserve">New School Vintage</t>
  </si>
  <si>
    <t xml:space="preserve">14 RUe de l'Opéra</t>
  </si>
  <si>
    <t xml:space="preserve">{
  "MO": [],
  "TU": [
    [
      "10:30",
      "18:30"
    ]
  ],
  "WE": [
    [
      "14:00",
      "18:30"
    ]
  ],
  "TH": [
    [
      "10:30",
      "18:30"
    ]
  ],
  "FR": [
    [
      "10:30",
      "18:30"
    ]
  ],
  "SA": [
    [
      "10:00",
      "18:30"
    ]
  ],
  "SU": []
}</t>
  </si>
  <si>
    <t xml:space="preserve">1, 10</t>
  </si>
  <si>
    <t xml:space="preserve">Pataugas</t>
  </si>
  <si>
    <t xml:space="preserve">15 Place Saint Honoré</t>
  </si>
  <si>
    <t xml:space="preserve">www.pataugas.com</t>
  </si>
  <si>
    <t xml:space="preserve">29 Rue Porte Dijeaux</t>
  </si>
  <si>
    <t xml:space="preserve">19 Rue Saint Jean</t>
  </si>
  <si>
    <t xml:space="preserve">{
  "MO": [
    [
      "09:30",
      "13:00"
    ],
    [
      "14:00",
      "19:00"
    ]
  ],
  "TU": [
    [
      "09:30",
      "13:00"
    ],
    [
      "14:00",
      "19:00"
    ]
  ],
  "WE": [
    [
      "09:30",
      "19:30"
    ]
  ],
  "TH": [
    [
      "09:30",
      "19:30"
    ]
  ],
  "FR": [
    [
      "09:30",
      "19:30"
    ]
  ],
  "SA": [
    [
      "09:30",
      "19:30"
    ]
  ],
  "SU": []
}</t>
  </si>
  <si>
    <t xml:space="preserve">48 Rue de la République</t>
  </si>
  <si>
    <t xml:space="preserve">32 Rue des Domincains</t>
  </si>
  <si>
    <t xml:space="preserve">{
  "MO": [
    [
      "10:00",
      "13:00"
    ],
    [
      "14:00",
      "19:00"
    ]
  ],
  "TU": [
    [
      "10:00",
      "19:00"
    ]
  ],
  "WE": [
    [
      "10:00",
      "13:00"
    ],
    [
      "14:00",
      "19:00"
    ]
  ],
  "TH": [
    [
      "10:00",
      "19:00"
    ]
  ],
  "FR": [
    [
      "10:00",
      "19:00"
    ]
  ],
  "SA": [
    [
      "10:00",
      "19:00"
    ]
  ],
  "SU": []
}</t>
  </si>
  <si>
    <t xml:space="preserve">53 Rue du Four</t>
  </si>
  <si>
    <t xml:space="preserve">{
  "MO": [
    [
      "10:00",
      "13:00"
    ],
    [
      "14:00",
      "19:00"
    ]
  ],
  "TU": [
    [
      "10:00",
      "19:00"
    ]
  ],
  "WE": [
    [
      "10:00",
      "19:00"
    ]
  ],
  "TH": [
    [
      "10:00",
      "13:00"
    ],
    [
      "14:00",
      "19:00"
    ]
  ],
  "FR": [
    [
      "10:00",
      "19:00"
    ]
  ],
  "SA": [
    [
      "10:00",
      "19:00"
    ]
  ],
  "SU": []
}</t>
  </si>
  <si>
    <t xml:space="preserve">6 Rue de la Pomme</t>
  </si>
  <si>
    <t xml:space="preserve">1 Avenue du Président John Fitzgerald Kennedy</t>
  </si>
  <si>
    <t xml:space="preserve">{
  "MO": [
    [
      "10:30",
      "19:30"
    ]
  ],
  "TU": [
    [
      "10:30",
      "19:30"
    ]
  ],
  "WE": [
    [
      "10:30",
      "19:30"
    ]
  ],
  "TH": [
    [
      "10:30",
      "19:30"
    ]
  ],
  "FR": [
    [
      "10:30",
      "19:30"
    ]
  ],
  "SA": [
    [
      "10:00",
      "19:30"
    ]
  ],
  "SU": [
    [
      "10:30",
      "19:30"
    ]
  ]
}</t>
  </si>
  <si>
    <t xml:space="preserve">136 rue d'Antibes</t>
  </si>
  <si>
    <t xml:space="preserve">{
  "MO": [
    [
      "10:00",
      "13:00"
    ],
    [
      "14:00",
      "19:00"
    ]
  ],
  "TU": [
    [
      "10:00",
      "13:00"
    ],
    [
      "14:00",
      "19:00"
    ]
  ],
  "WE": [
    [
      "10:00",
      "19:00"
    ]
  ],
  "TH": [
    [
      "10:00",
      "19:00"
    ]
  ],
  "FR": [
    [
      "10:00",
      "19:00"
    ]
  ],
  "SA": [
    [
      "10:00",
      "19:00"
    ]
  ],
  "SU": []
}</t>
  </si>
  <si>
    <t xml:space="preserve">34 rue Lepelletier</t>
  </si>
  <si>
    <t xml:space="preserve">{
  "MO": [
    [
      "14:00",
      "19:00"
    ]
  ],
  "TU": [
    [
      "10:00",
      "13:00"
    ],
    [
      "14:00",
      "19:00"
    ]
  ],
  "WE": [
    [
      "10:00",
      "19:00"
    ]
  ],
  "TH": [
    [
      "10:00",
      "19:00"
    ]
  ],
  "FR": [
    [
      "10:00",
      "19:00"
    ]
  ],
  "SA": [
    [
      "10:00",
      "19:00"
    ]
  ],
  "SU": []
}</t>
  </si>
  <si>
    <t xml:space="preserve">Panier des Sens</t>
  </si>
  <si>
    <t xml:space="preserve">24 Place de l'Hotel de Ville</t>
  </si>
  <si>
    <t xml:space="preserve">www.fr.panierdessens.com/</t>
  </si>
  <si>
    <t xml:space="preserve">{
  "MO": [
    [
      "11:30",
      "14:30"
    ],
    [
      "15:00",
      "19:00"
    ]
  ],
  "TU": [
    [
      "10:30",
      "18:00"
    ],
    [
      "15:00",
      "19:00"
    ]
  ],
  "WE": [
    [
      "12:00",
      "13:30"
    ],
    [
      "14:00",
      "20:00"
    ]
  ],
  "TH": [
    [
      "12:00",
      "13:30"
    ],
    [
      "14:00",
      "20:00"
    ]
  ],
  "FR": [
    [
      "12:00",
      "13:30"
    ],
    [
      "14:00",
      "20:00"
    ]
  ],
  "SA": [
    [
      "10:00",
      "19:00"
    ]
  ],
  "SU": [
    [
      "10:00",
      "18:00"
    ]
  ]
}</t>
  </si>
  <si>
    <t xml:space="preserve">24 Avenue de l'Opéra,</t>
  </si>
  <si>
    <t xml:space="preserve">{
  "MO": [
    [
      "12:00",
      "14:30"
    ],
    [
      "15:00",
      "19:00"
    ]
  ],
  "TU": [
    [
      "12:00",
      "14:30"
    ],
    [
      "15:00",
      "19:00"
    ]
  ],
  "WE": [
    [
      "12:00",
      "14:30"
    ],
    [
      "15:00",
      "19:00"
    ]
  ],
  "TH": [
    [
      "12:00",
      "14:30"
    ],
    [
      "15:00",
      "19:00"
    ]
  ],
  "FR": [
    [
      "12:00",
      "14:30"
    ],
    [
      "15:00",
      "19:00"
    ]
  ],
  "SA": [
    [
      "11:00",
      "19:00"
    ]
  ],
  "SU": [
    [
      "11:00",
      "18:00"
    ]
  ]
}</t>
  </si>
  <si>
    <t xml:space="preserve">Little Shoes</t>
  </si>
  <si>
    <t xml:space="preserve">Rue Raynaud de Piolenc</t>
  </si>
  <si>
    <t xml:space="preserve">www.littleshoes.fr</t>
  </si>
  <si>
    <t xml:space="preserve">{
  "MO": [
    [
      "10:00",
      "13:00"
    ],
    [
      "14:00",
      "19:00"
    ]
  ],
  "TU": [
    [
      "10:00",
      "13:00"
    ],
    [
      "14:00",
      "19:00"
    ]
  ],
  "WE": [
    [
      "10:00",
      "19:00"
    ]
  ],
  "TH": [
    [
      "10:00",
      "13:00"
    ],
    [
      "14:00",
      "19:00"
    ]
  ],
  "FR": [
    [
      "10:00",
      "13:00"
    ],
    [
      "14:00",
      "17:00"
    ]
  ],
  "SA": [
    [
      "10:00",
      "19:00"
    ]
  ],
  "SU": []
}</t>
  </si>
  <si>
    <t xml:space="preserve">2, 5</t>
  </si>
  <si>
    <t xml:space="preserve">Degriff Stock</t>
  </si>
  <si>
    <t xml:space="preserve">2208 Route De Grasse</t>
  </si>
  <si>
    <t xml:space="preserve">06600</t>
  </si>
  <si>
    <t xml:space="preserve">www.degriffstock.com</t>
  </si>
  <si>
    <t xml:space="preserve">102 Avenue Saint Exupéry</t>
  </si>
  <si>
    <t xml:space="preserve">120 Allée Des 4 Chemins</t>
  </si>
  <si>
    <t xml:space="preserve">Route De Nice
Rn7 - Palette</t>
  </si>
  <si>
    <t xml:space="preserve">{
  "MO": [
    [
      "10:00",
      "19:00"
    ]
  ],
  "TU": [
    [
      "10:00",
      "19:30"
    ]
  ],
  "WE": [
    [
      "10:00",
      "19:30"
    ]
  ],
  "TH": [
    [
      "10:00",
      "19:30"
    ]
  ],
  "FR": [
    [
      "10:00",
      "19:30"
    ]
  ],
  "SA": [
    [
      "10:00",
      "19:30"
    ]
  ],
  "SU": [
    [
      "10:00",
      "19:00"
    ]
  ]
}</t>
  </si>
  <si>
    <t xml:space="preserve">Chemin Des Pennes Aux Pins</t>
  </si>
  <si>
    <t xml:space="preserve">{
  "MO": [],
  "TU": [
    [
      "10:00",
      "19:00"
    ]
  ],
  "WE": [
    [
      "10:00",
      "19:00"
    ]
  ],
  "TH": [
    [
      "10:00",
      "19:00"
    ]
  ],
  "FR": [
    [
      "10:00",
      "19:00"
    ]
  ],
  "SA": [
    [
      "10:00",
      "19:00"
    ]
  ],
  "SU": [
    [
      "10:00",
      "19:00"
    ]
  ]
}</t>
  </si>
  <si>
    <t xml:space="preserve">2389 Route De Carpentras</t>
  </si>
  <si>
    <t xml:space="preserve">www.degrffstock.com</t>
  </si>
  <si>
    <t xml:space="preserve">Boulevard Padovani
Zac Du Liourat</t>
  </si>
  <si>
    <t xml:space="preserve">630 Avenue De L'aube Rouge</t>
  </si>
  <si>
    <t xml:space="preserve"> </t>
  </si>
  <si>
    <t xml:space="preserve">11 Rue Des Lauriers</t>
  </si>
  <si>
    <t xml:space="preserve">2609 Route De Prades - </t>
  </si>
  <si>
    <t xml:space="preserve">2 Rue Alexandre Fleming - rn 112</t>
  </si>
  <si>
    <t xml:space="preserve">1 Avenue De Cournon</t>
  </si>
  <si>
    <t xml:space="preserve">129 Avenue Des Alpes</t>
  </si>
  <si>
    <t xml:space="preserve">Rn7 - Zi Les Basseaux</t>
  </si>
  <si>
    <t xml:space="preserve">Rue Thiers</t>
  </si>
  <si>
    <t xml:space="preserve">Sande</t>
  </si>
  <si>
    <t xml:space="preserve">18 Rue Papassaudi</t>
  </si>
  <si>
    <t xml:space="preserve">www.sande.fr</t>
  </si>
  <si>
    <t xml:space="preserve">Marche à Suivre</t>
  </si>
  <si>
    <t xml:space="preserve">5  Rue des Chapeliers</t>
  </si>
  <si>
    <t xml:space="preserve">www.decale.net</t>
  </si>
  <si>
    <t xml:space="preserve">Decalé</t>
  </si>
  <si>
    <t xml:space="preserve">9 Rue Thiers</t>
  </si>
  <si>
    <t xml:space="preserve">Bo La Suite</t>
  </si>
  <si>
    <t xml:space="preserve">20 Rue Granet</t>
  </si>
  <si>
    <t xml:space="preserve">{
  "MO": [
    [
      "14:00",
      "19:30"
    ]
  ],
  "TU": [
    [
      "10:00",
      "19:30"
    ]
  ],
  "WE": [
    [
      "10:00",
      "19:30"
    ]
  ],
  "TH": [
    [
      "10:00",
      "19:30"
    ]
  ],
  "FR": [
    [
      "10:00",
      "19:30"
    ]
  ],
  "SA": [
    [
      "10:00",
      "19:30"
    ]
  ],
  "SU": []
}</t>
  </si>
  <si>
    <t xml:space="preserve">Ysios</t>
  </si>
  <si>
    <t xml:space="preserve">5-7 Rue des Marseillais</t>
  </si>
  <si>
    <t xml:space="preserve">www.ysios.fr</t>
  </si>
  <si>
    <t xml:space="preserve">{
  "MO": [
    [
      "14:00",
      "19:00"
    ]
  ],
  "TU": [
    [
      "10:00",
      "13:00"
    ],
    [
      "14:30",
      "19:00"
    ]
  ],
  "WE": [
    [
      "10:00",
      "13:00"
    ],
    [
      "14:30",
      "19:00"
    ]
  ],
  "TH": [
    [
      "10:00",
      "13:00"
    ],
    [
      "14:30",
      "19:00"
    ]
  ],
  "FR": [
    [
      "10:00",
      "13:00"
    ],
    [
      "14:30",
      "19:00"
    ]
  ],
  "SA": [
    [
      "10:00",
      "13:00"
    ],
    [
      "14:30",
      "19:00"
    ]
  ],
  "SU": []
}</t>
  </si>
  <si>
    <t xml:space="preserve">1, 4, 5, 7</t>
  </si>
  <si>
    <t xml:space="preserve">1 Rue Laurent Fauchier</t>
  </si>
  <si>
    <t xml:space="preserve">Yma</t>
  </si>
  <si>
    <t xml:space="preserve">21 Rue Thiers</t>
  </si>
  <si>
    <t xml:space="preserve">www.yma-shop.com</t>
  </si>
  <si>
    <t xml:space="preserve">{
  "MO": [
    [
      "14:00",
      "19:00"
    ]
  ],
  "TU": [
    [
      "10:00",
      "13:00"
    ],
    [
      "14:30",
      "19:00"
    ]
  ],
  "WE": [
    [
      "10:00",
      "13:00"
    ],
    [
      "14:30",
      "19:00"
    ]
  ],
  "TH": [
    [
      "10:00",
      "13:00"
    ],
    [
      "14:30",
      "19:00"
    ]
  ],
  "FR": [
    [
      "10:00",
      "13:00"
    ],
    [
      "14:30",
      "19:00"
    ]
  ],
  "SA": [
    [
      "10:00",
      "19:00"
    ]
  ],
  "SU": []
}</t>
  </si>
  <si>
    <t xml:space="preserve">Di  Micheli Donna</t>
  </si>
  <si>
    <t xml:space="preserve">7-10 Rue de l'Ancienne Madeleine</t>
  </si>
  <si>
    <t xml:space="preserve">DO/RÉ</t>
  </si>
  <si>
    <t xml:space="preserve">7 Rue Clémenceau</t>
  </si>
  <si>
    <t xml:space="preserve">www.laboutiquedore.com</t>
  </si>
  <si>
    <t xml:space="preserve">Sébastien Corpace</t>
  </si>
  <si>
    <t xml:space="preserve">33 Avenue Frédéric Chevillon</t>
  </si>
  <si>
    <t xml:space="preserve">www.corpacejoaillerie.com</t>
  </si>
  <si>
    <t xml:space="preserve">{
  "MO": [],
  "TU": [
    [
      "10:00",
      "12:30"
    ],
    [
      "14:00",
      "18:00"
    ]
  ],
  "WE": [
    [
      "09:00",
      "18:00"
    ]
  ],
  "TH": [
    [
      "10:00",
      "12:30"
    ],
    [
      "14:00",
      "18:00"
    ]
  ],
  "FR": [
    [
      "10:00",
      "12:30"
    ],
    [
      "14:00",
      "18:00"
    ]
  ],
  "SA": [
    [
      "09:00",
      "18:00"
    ]
  ],
  "SU": []
}</t>
  </si>
  <si>
    <t xml:space="preserve">The KyoExperience</t>
  </si>
  <si>
    <t xml:space="preserve">20/22 Rue Courteissade</t>
  </si>
  <si>
    <t xml:space="preserve">www.thekyoexperience.fr</t>
  </si>
  <si>
    <t xml:space="preserve">{
  "MO": [],
  "TU": [
    [
      "10:30",
      "13:30"
    ],
    [
      "14:30",
      "19:00"
    ]
  ],
  "WE": [
    [
      "10:30",
      "13:30"
    ],
    [
      "14:30",
      "19:00"
    ]
  ],
  "TH": [
    [
      "10:30",
      "13:30"
    ],
    [
      "14:30",
      "19:00"
    ]
  ],
  "FR": [
    [
      "10:30",
      "13:30"
    ],
    [
      "14:30",
      "19:00"
    ]
  ],
  "SA": [
    [
      "09:00",
      "18:00"
    ]
  ],
  "SU": []
}</t>
  </si>
  <si>
    <t xml:space="preserve">2, 4</t>
  </si>
  <si>
    <t xml:space="preserve">L'Ilôt Bebe</t>
  </si>
  <si>
    <t xml:space="preserve">3110 Route D'Avignon La Calade Celony</t>
  </si>
  <si>
    <t xml:space="preserve">www.momentbebe.com</t>
  </si>
  <si>
    <t xml:space="preserve">{
  "MO": [],
  "TU": [
    [
      "09:30",
      "12:30"
    ],
    [
      "14:00",
      "18:00"
    ]
  ],
  "WE": [
    [
      "09:30",
      "12:30"
    ],
    [
      "14:00",
      "18:00"
    ]
  ],
  "TH": [
    [
      "09:30",
      "12:30"
    ],
    [
      "14:00",
      "18:00"
    ]
  ],
  "FR": [
    [
      "09:30",
      "12:30"
    ],
    [
      "14:00",
      "18:00"
    ]
  ],
  "SA": [
    [
      "09:30",
      "12:30"
    ],
    [
      "14:00",
      "18:00"
    ]
  ],
  "SU": []
}</t>
  </si>
  <si>
    <t xml:space="preserve">SO Bijoux</t>
  </si>
  <si>
    <t xml:space="preserve">3 Rue Clémenceau</t>
  </si>
  <si>
    <t xml:space="preserve">www.boutiquesobijoux.com</t>
  </si>
  <si>
    <t xml:space="preserve">Retronome Vintage</t>
  </si>
  <si>
    <t xml:space="preserve">59 Bld de la République</t>
  </si>
  <si>
    <t xml:space="preserve">www.retronome.fr</t>
  </si>
  <si>
    <t xml:space="preserve">Folies de Provence</t>
  </si>
  <si>
    <t xml:space="preserve">10 Rue Maréchal Foch</t>
  </si>
  <si>
    <t xml:space="preserve">www.foliesdeprovence.com</t>
  </si>
  <si>
    <t xml:space="preserve">17, 9</t>
  </si>
  <si>
    <t xml:space="preserve">La Petite Ruche </t>
  </si>
  <si>
    <t xml:space="preserve">12 Place de la République</t>
  </si>
  <si>
    <t xml:space="preserve">{
  "MO": [
    [
      "09:30",
      "18:30"
    ]
  ],
  "TU": [
    [
      "09:30",
      "18:30"
    ]
  ],
  "WE": [
    [
      "09:30",
      "18:30"
    ]
  ],
  "TH": [
    [
      "09:30",
      "18:30"
    ]
  ],
  "FR": [
    [
      "09:30",
      "18:30"
    ]
  ],
  "SA": [
    [
      "09:30",
      "18:30"
    ]
  ],
  "SU": [
    [
      "09:30",
      "18:30"
    ]
  ]
}</t>
  </si>
  <si>
    <t xml:space="preserve">Place Pomey</t>
  </si>
  <si>
    <t xml:space="preserve">04360</t>
  </si>
  <si>
    <t xml:space="preserve">{
  "MO": [
    [
      "09:30",
      "19:00"
    ]
  ],
  "TU": [
    [
      "09:30",
      "19:00"
    ]
  ],
  "WE": [
    [
      "09:30",
      "19:00"
    ]
  ],
  "TH": [
    [
      "09:30",
      "19:00"
    ]
  ],
  "FR": [
    [
      "09:30",
      "19:00"
    ]
  ],
  "SA": [
    [
      "09:30",
      "19:00"
    ]
  ],
  "SU": [
    [
      "09:30",
      "19:00"
    ]
  ]
}</t>
  </si>
  <si>
    <t xml:space="preserve">Moustiers Sainte Marie</t>
  </si>
  <si>
    <t xml:space="preserve">Dear Boutique</t>
  </si>
  <si>
    <t xml:space="preserve">26 Rue Berger</t>
  </si>
  <si>
    <t xml:space="preserve">www.bijouxplaqueor.shop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</si>
  <si>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
    [
      "09:30",
      "19:00"
    ]
  ]
}</t>
  </si>
  <si>
    <t xml:space="preserve">Sept Cinq</t>
  </si>
  <si>
    <t xml:space="preserve">26 Rue Berger,</t>
  </si>
  <si>
    <t xml:space="preserve">www.sept-cinq.com</t>
  </si>
  <si>
    <t xml:space="preserve">2, 4, 6, 15, 18,</t>
  </si>
  <si>
    <t xml:space="preserve">54 Rue Notre Dame de Lorette</t>
  </si>
  <si>
    <t xml:space="preserve">{
  "MO": [],
  "TU": [
    [
      "11:30",
      "14:30"
    ],
    [
      "15:30",
      "19:30"
    ]
  ],
  "WE": [
    [
      "11:30",
      "14:30"
    ],
    [
      "15:30",
      "19:30"
    ]
  ],
  "TH": [
    [
      "11:30",
      "14:30"
    ],
    [
      "15:30",
      "19:30"
    ]
  ],
  "FR": [
    [
      "11:30",
      "14:30"
    ],
    [
      "15:30",
      "19:30"
    ]
  ],
  "SA": [
    [
      "11:30",
      "14:30"
    ],
    [
      "15:30",
      "19:30"
    ]
  ],
  "SU": []
}</t>
  </si>
  <si>
    <t xml:space="preserve">El Paso Booty</t>
  </si>
  <si>
    <t xml:space="preserve">79 Rue Saint-Denis</t>
  </si>
  <si>
    <t xml:space="preserve">www.elpaso-booty.fr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</si>
  <si>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
    [
      "15:00",
      "19:00"
    ]
  ]
}</t>
  </si>
  <si>
    <t xml:space="preserve">1, 2, 6, 5</t>
  </si>
  <si>
    <t xml:space="preserve">Nadine Delepine</t>
  </si>
  <si>
    <t xml:space="preserve">14 Rue Princesse</t>
  </si>
  <si>
    <t xml:space="preserve">www.nadinedelepine.com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</si>
  <si>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
    [
      "14:00",
      "19:00"
    ]
  ]
}</t>
  </si>
  <si>
    <t xml:space="preserve">;:</t>
  </si>
  <si>
    <t xml:space="preserve">Tabio</t>
  </si>
  <si>
    <t xml:space="preserve">32 Rue Saint Sulpice</t>
  </si>
  <si>
    <t xml:space="preserve">www.tabio.fr</t>
  </si>
  <si>
    <t xml:space="preserve">15 Rue Vieille du Temple</t>
  </si>
  <si>
    <t xml:space="preserve">{
  "MO": [
    [
      "11:00",
      "20:00"
    ]
  ],
  "TU": [
    [
      "11:00",
      "20:00"
    ]
  ],
  "WE": [
    [
      "11:00",
      "20:00"
    ]
  ],
  "TH": [
    [
      "11:00",
      "20:00"
    ]
  ],
  "FR": [
    [
      "11:00",
      "20:00"
    ]
  ],
  "SA": [
    [
      "11:00",
      "20:00"
    ]
  ],
  "SU": [
    [
      "12:00",
      "19:30"
    ]
  ]
}</t>
  </si>
  <si>
    <t xml:space="preserve">16 Rue Jean Bologne</t>
  </si>
  <si>
    <t xml:space="preserve">78ISL</t>
  </si>
  <si>
    <t xml:space="preserve">78 Rue Saint Louis  en l'Île</t>
  </si>
  <si>
    <t xml:space="preserve">www.78isl.com</t>
  </si>
  <si>
    <t xml:space="preserve">{
  "MO": [
    [
      "10:30",
      "19:30"
    ]
  ],
  "TU": [
    [
      "10:30",
      "19:30"
    ]
  ],
  "WE": [
    [
      "10:30",
      "19:30"
    ]
  ],
  "TH": [
    [
      "10:30",
      "19:30"
    ]
  ],
  "FR": [
    [
      "10:30",
      "19:30"
    ]
  ],
  "SA": [
    [
      "10:30",
      "19:30"
    ]
  ],
  "SU": [
    [
      "10:30",
      "19:30"
    ]
  ]
}</t>
  </si>
  <si>
    <t xml:space="preserve">2,4, 18</t>
  </si>
  <si>
    <t xml:space="preserve">23 Rue du Dragon</t>
  </si>
  <si>
    <t xml:space="preserve">{
  "MO": [
    [
      "13:00",
      "19:00"
    ]
  ],
  "TU": [
    [
      "11:00",
      "14:15"
    ],
    [
      "14:45",
      "19:00"
    ]
  ],
  "WE": [
    [
      "11:00",
      "14:15"
    ],
    [
      "14:45",
      "19:00"
    ]
  ],
  "TH": [
    [
      "11:00",
      "14:15"
    ],
    [
      "14:45",
      "19:00"
    ]
  ],
  "FR": [
    [
      "11:00",
      "14:15"
    ],
    [
      "14:45",
      "19:00"
    ]
  ],
  "SA": [
    [
      "10:30",
      "19:30"
    ]
  ],
  "SU": []
}</t>
  </si>
  <si>
    <t xml:space="preserve">02, 05,18</t>
  </si>
  <si>
    <t xml:space="preserve">19 Rue Beaurepaire</t>
  </si>
  <si>
    <t xml:space="preserve">2, 5,18</t>
  </si>
  <si>
    <t xml:space="preserve">30 Rue de Charonne</t>
  </si>
  <si>
    <t xml:space="preserve">{
  "MO": [
    [
      "13:00",
      "19:00"
    ]
  ],
  "TU": [
    [
      "11:00",
      "14:15"
    ],
    [
      "14:45",
      "19:00"
    ]
  ],
  "WE": [
    [
      "11:00",
      "14:15"
    ],
    [
      "14:45",
      "19:00"
    ]
  ],
  "TH": [
    [
      "11:00",
      "14:15"
    ],
    [
      "14:45",
      "19:00"
    ]
  ],
  "FR": [
    [
      "11:00",
      "19:00"
    ]
  ],
  "SA": [
    [
      "10:30",
      "19:30"
    ]
  ],
  "SU": []
}</t>
  </si>
  <si>
    <t xml:space="preserve">3 Rue Guichard</t>
  </si>
  <si>
    <t xml:space="preserve">80 Rue Legendre</t>
  </si>
  <si>
    <t xml:space="preserve">1 Rue des Absesses</t>
  </si>
  <si>
    <t xml:space="preserve">{
  "MO": [
    [
      "13:00",
      "19:00"
    ]
  ],
  "TU": [
    [
      "11:00",
      "14:15"
    ],
    [
      "14:45",
      "19:00"
    ]
  ],
  "WE": [
    [
      "11:00",
      "14:15"
    ],
    [
      "14:45",
      "19:00"
    ]
  ],
  "TH": [
    [
      "11:00",
      "14:15"
    ],
    [
      "14:45",
      "19:00"
    ]
  ],
  "FR": [
    [
      "11:00",
      "14:15"
    ],
    [
      "14:45",
      "19:00"
    ]
  ],
  "SA": [
    [
      "10:30",
      "19:30"
    ]
  ],
  "SU": [
    [
      "13:00",
      "19:00"
    ]
  ]
}</t>
  </si>
  <si>
    <t xml:space="preserve">23 rue de la Clef</t>
  </si>
  <si>
    <t xml:space="preserve">{
  "MO": [],
  "TU": [
    [
      "11:00",
      "14:15"
    ],
    [
      "14:45",
      "19:00"
    ]
  ],
  "WE": [
    [
      "11:00",
      "14:15"
    ],
    [
      "14:45",
      "19:00"
    ]
  ],
  "TH": [
    [
      "11:00",
      "14:15"
    ],
    [
      "14:45",
      "19:00"
    ]
  ],
  "FR": [
    [
      "11:00",
      "14:15"
    ],
    [
      "14:45",
      "19:00"
    ]
  ],
  "SA": [
    [
      "10:30",
      "19:30"
    ]
  ],
  "SU": []
}</t>
  </si>
  <si>
    <t xml:space="preserve">1 rue Emile Zola</t>
  </si>
  <si>
    <t xml:space="preserve">www.petitemendigote.fr/
</t>
  </si>
  <si>
    <t xml:space="preserve">{
  "MO": [
    [
      "10:00",
      "19:00"
    ]
  ],
  "TU": [
    [
      "10:00",
      "19:00"
    ]
  ],
  "WE": [
    [
      "10:00",
      "19:00"
    ]
  ],
  "TH": [
    [
      "10:00",
      "19:00"
    ]
  ],
  "FR": [
    [
      "10:00",
      "19:00"
    ]
  ],
  "SA": [
    [
      "10:00",
      "13:00"
    ],
    [
      "14:00",
      "19:00"
    ]
  ],
  "SU": []
}</t>
  </si>
  <si>
    <t xml:space="preserve">1 rue de la Cerche</t>
  </si>
  <si>
    <t xml:space="preserve">{
  "MO": [],
  "TU": [
    [
      "10:30",
      "14:00"
    ],
    [
      "15:00",
      "19:00"
    ]
  ],
  "WE": [
    [
      "10:30",
      "14:00"
    ],
    [
      "15:00",
      "19:00"
    ]
  ],
  "TH": [
    [
      "10:30",
      "14:00"
    ],
    [
      "15:00",
      "19:00"
    ]
  ],
  "FR": [
    [
      "10:30",
      "14:00"
    ],
    [
      "15:00",
      "19:00"
    ]
  ],
  "SA": [
    [
      "10:00",
      "19:00"
    ]
  ],
  "SU": []
}</t>
  </si>
  <si>
    <t xml:space="preserve">58 rue Ganterie</t>
  </si>
  <si>
    <t xml:space="preserve">{
  "MO": [],
  "TU": [
    [
      "11:00",
      "14:15"
    ],
    [
      "14:45",
      "19:00"
    ]
  ],
  "WE": [
    [
      "11:00",
      "14:15"
    ],
    [
      "14:45",
      "19:00"
    ]
  ],
  "TH": [
    [
      "11:00",
      "14:15"
    ],
    [
      "14:45",
      "19:00"
    ]
  ],
  "FR": [
    [
      "11:00",
      "14:15"
    ],
    [
      "14:45",
      "19:00"
    ]
  ],
  "SA": [
    [
      "10:00",
      "13:00"
    ],
    [
      "13:30",
      "19:00"
    ]
  ],
  "SU": []
}</t>
  </si>
  <si>
    <t xml:space="preserve">39 avenue du Château</t>
  </si>
  <si>
    <t xml:space="preserve">{
  "MO": [
    [
      "13:00",
      "19:00"
    ]
  ],
  "TU": [
    [
      "11:00",
      "14:15"
    ],
    [
      "14:45",
      "19:00"
    ]
  ],
  "WE": [
    [
      "11:00",
      "14:15"
    ],
    [
      "14:45",
      "19:00"
    ]
  ],
  "TH": [
    [
      "11:00",
      "14:15"
    ],
    [
      "14:45",
      "19:00"
    ]
  ],
  "FR": [
    [
      "11:00",
      "14:15"
    ],
    [
      "14:45",
      "19:00"
    ]
  ],
  "SA": [
    [
      "10:00",
      "19:00"
    ]
  ],
  "SU": []
}</t>
  </si>
  <si>
    <t xml:space="preserve">Miss Sugar Cane</t>
  </si>
  <si>
    <t xml:space="preserve">43 Rue des Dames</t>
  </si>
  <si>
    <t xml:space="preserve">www.misssugarcane.com</t>
  </si>
  <si>
    <t xml:space="preserve">{
  "MO": [],
  "TU": [
    [
      "12:00",
      "20:00"
    ]
  ],
  "WE": [
    [
      "12:00",
      "20:00"
    ]
  ],
  "TH": [
    [
      "12:00",
      "20:00"
    ]
  ],
  "FR": [
    [
      "12:00",
      "20:00"
    ]
  ],
  "SA": [
    [
      "12:00",
      "20:00"
    ]
  ],
  "SU": []
}</t>
  </si>
  <si>
    <t xml:space="preserve">2,6, 10</t>
  </si>
  <si>
    <t xml:space="preserve">Patignolles</t>
  </si>
  <si>
    <t xml:space="preserve">15 Rue Brochant</t>
  </si>
  <si>
    <t xml:space="preserve">www.patignolles.com</t>
  </si>
  <si>
    <t xml:space="preserve">Jamais Sans Lui</t>
  </si>
  <si>
    <t xml:space="preserve">1 Rue Sainte Opportune</t>
  </si>
  <si>
    <t xml:space="preserve">www.jamaissanslui.com</t>
  </si>
  <si>
    <t xml:space="preserve">18, 14</t>
  </si>
  <si>
    <t xml:space="preserve">AleParis</t>
  </si>
  <si>
    <t xml:space="preserve">6 Passage du Grand Cerf</t>
  </si>
  <si>
    <t xml:space="preserve">ww.aleparis.fr</t>
  </si>
  <si>
    <t xml:space="preserve">1,2, 10</t>
  </si>
  <si>
    <t xml:space="preserve"> La Boutique Partagée</t>
  </si>
  <si>
    <t xml:space="preserve">119 Rue du Cherche Midi</t>
  </si>
  <si>
    <t xml:space="preserve">2, 16, 4, 5</t>
  </si>
  <si>
    <t xml:space="preserve">Vintage Inspiration</t>
  </si>
  <si>
    <t xml:space="preserve">40 Rue des Dames</t>
  </si>
  <si>
    <t xml:space="preserve">{
  "MO": [],
  "TU": [
    [
      "14:00",
      "20:00"
    ]
  ],
  "WE": [
    [
      "14:00",
      "20:00"
    ]
  ],
  "TH": [
    [
      "14:00",
      "20:00"
    ]
  ],
  "FR": [
    [
      "14:00",
      "20:00"
    ]
  ],
  "SA": [
    [
      "14:00",
      "20:00"
    ]
  ],
  "SU": [
    [
      "14:00",
      "20:00"
    ]
  ]
}</t>
  </si>
  <si>
    <t xml:space="preserve">10, 2, 4, 6</t>
  </si>
  <si>
    <t xml:space="preserve">Bourienne Paris</t>
  </si>
  <si>
    <t xml:space="preserve">58 Rue Hauteville</t>
  </si>
  <si>
    <t xml:space="preserve">www.bourienne.com</t>
  </si>
  <si>
    <t xml:space="preserve">{
  "MO": [
    [
      "10:30",
      "19:30"
    ]
  ],
  "TU": [
    [
      "10:30",
      "19:30"
    ]
  ],
  "WE": [
    [
      "10:30",
      "19:30"
    ]
  ],
  "TH": [
    [
      "10:30",
      "19:30"
    ]
  ],
  "FR": [
    [
      "10:30",
      "19:30"
    ]
  ],
  "SA": [
    [
      "10:30",
      "19:30"
    ]
  ],
  "SU": [
    [
      "12:00",
      "19:00"
    ]
  ]
}</t>
  </si>
  <si>
    <t xml:space="preserve">1,2, 4</t>
  </si>
  <si>
    <t xml:space="preserve">24 Rue de Sèvres</t>
  </si>
  <si>
    <t xml:space="preserve">{
  "MO": [
    [
      "10:30",
      "19:45"
    ]
  ],
  "TU": [
    [
      "10:30",
      "19:45"
    ]
  ],
  "WE": [
    [
      "10:30",
      "19:45"
    ]
  ],
  "TH": [
    [
      "10:30",
      "19:45"
    ]
  ],
  "FR": [
    [
      "10:30",
      "19:45"
    ]
  ],
  "SA": [
    [
      "10:30",
      "19:45"
    ]
  ],
  "SU": [
    [
      "11:00",
      "19:45"
    ]
  ]
}</t>
  </si>
  <si>
    <t xml:space="preserve">1,2,4</t>
  </si>
  <si>
    <t xml:space="preserve">Claire Naa</t>
  </si>
  <si>
    <t xml:space="preserve">45 Rue de Turenne</t>
  </si>
  <si>
    <t xml:space="preserve">www.claire-naa.com</t>
  </si>
  <si>
    <t xml:space="preserve">{
  "MO": [
    [
      "10:00",
      "19:00"
    ]
  ],
  "TU": [
    [
      "10:00",
      "19:00"
    ]
  ],
  "WE": [
    [
      "10:00",
      "19:00"
    ]
  ],
  "TH": [
    [
      "10:00",
      "19:00"
    ]
  ],
  "FR": [
    [
      "10:00",
      "19:00"
    ]
  ],
  "SA": [
    [
      "10:00",
      "19:00"
    ]
  ],
  "SU": [
    [
      "10:00",
      "19:00"
    ]
  ]
}</t>
  </si>
  <si>
    <t xml:space="preserve">54 Rue des Archives</t>
  </si>
  <si>
    <t xml:space="preserve">58 Neal St</t>
  </si>
  <si>
    <t xml:space="preserve">GB</t>
  </si>
  <si>
    <t xml:space="preserve">WC2H 9PA</t>
  </si>
  <si>
    <t xml:space="preserve">{
  "MO": [
    [
      "10:00",
      "19:00"
    ]
  ],
  "TU": [
    [
      "10:00",
      "19:00"
    ]
  ],
  "WE": [
    [
      "10:00",
      "19:00"
    ]
  ],
  "TH": [
    [
      "10:00",
      "19:00"
    ]
  ],
  "FR": [
    [
      "10:00",
      "19:00"
    ]
  ],
  "SA": [
    [
      "10:00",
      "19:00"
    ]
  ],
  "SU": [
    [
      "11:00",
      "17:00"
    ]
  ]
}</t>
  </si>
  <si>
    <t xml:space="preserve">London</t>
  </si>
  <si>
    <t xml:space="preserve">82B Portobello Road, Notting Hill</t>
  </si>
  <si>
    <t xml:space="preserve">W11 2QD</t>
  </si>
  <si>
    <t xml:space="preserve">{
  "MO": [
    [
      "11:00",
      "18:00"
    ]
  ],
  "TU": [
    [
      "11:00",
      "18:00"
    ]
  ],
  "WE": [
    [
      "11:00",
      "18:00"
    ]
  ],
  "TH": [
    [
      "11:00",
      "18:00"
    ]
  ],
  "FR": [
    [
      "10:00",
      "19:00"
    ]
  ],
  "SA": [
    [
      "10:00",
      "19:00"
    ]
  ],
  "SU": [
    [
      "10:00",
      "19:00"
    ]
  ]
}</t>
  </si>
  <si>
    <t xml:space="preserve">Nat &amp; Nin</t>
  </si>
  <si>
    <t xml:space="preserve">12 Rue de Montmartre</t>
  </si>
  <si>
    <t xml:space="preserve">www.nat-nin.fr</t>
  </si>
  <si>
    <t xml:space="preserve">{
  "MO": [
    [
      "10:30",
      "19:30"
    ]
  ],
  "TU": [
    [
      "10:30",
      "19:30"
    ]
  ],
  "WE": [
    [
      "10:30",
      "19:30"
    ]
  ],
  "TH": [
    [
      "10:30",
      "18:00"
    ]
  ],
  "FR": [
    [
      "10:30",
      "19:30"
    ]
  ],
  "SA": [
    [
      "10:00",
      "19:00"
    ]
  ],
  "SU": []
}</t>
  </si>
  <si>
    <t xml:space="preserve">7, 18</t>
  </si>
  <si>
    <t xml:space="preserve">70 Boulevard Beaumarchais</t>
  </si>
  <si>
    <t xml:space="preserve">Les Bijoux de Cécile</t>
  </si>
  <si>
    <t xml:space="preserve">La Galerie de Cécile 90, rue de la grève </t>
  </si>
  <si>
    <t xml:space="preserve">53 Rue Legendre</t>
  </si>
  <si>
    <t xml:space="preserve">www.lesbijouxdececile.com</t>
  </si>
  <si>
    <t xml:space="preserve">Luxe Factory by Valois Vintage</t>
  </si>
  <si>
    <t xml:space="preserve">8 Rue des Saussaies</t>
  </si>
  <si>
    <t xml:space="preserve">www.valoisvintage-paris.com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</si>
  <si>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
    [
      "13:00",
      "19:00"
    ]
  ],
  "SU": []
}</t>
  </si>
  <si>
    <t xml:space="preserve">Joe Concept Store</t>
  </si>
  <si>
    <t xml:space="preserve">69 Rue d'Argout</t>
  </si>
  <si>
    <t xml:space="preserve">www.joee.fr</t>
  </si>
  <si>
    <t xml:space="preserve">{
  "MO": [
    [
      "12:00",
      "19:00"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[]
}</t>
  </si>
  <si>
    <t xml:space="preserve">2, 4, 5, 6, 7, 15</t>
  </si>
  <si>
    <t xml:space="preserve">Belles Amies</t>
  </si>
  <si>
    <t xml:space="preserve">9 Rue de l'Echaudé</t>
  </si>
  <si>
    <t xml:space="preserve">2,4, 15</t>
  </si>
  <si>
    <t xml:space="preserve">Erik &amp; Lydie</t>
  </si>
  <si>
    <t xml:space="preserve">7 Passage du Grand Cerf</t>
  </si>
  <si>
    <t xml:space="preserve">www.ericetlydie.com</t>
  </si>
  <si>
    <t xml:space="preserve">{
  "MO": [],
  "TU": [
    [
      "13:00",
      "19:00"
    ]
  ],
  "WE": [
    [
      "12:30",
      "19:00"
    ]
  ],
  "TH": [
    [
      "12:30",
      "19:00"
    ]
  ],
  "FR": [
    [
      "12:30",
      "19:00"
    ]
  ],
  "SA": [
    [
      "12:30",
      "19:00"
    ]
  ],
  "SU": []
}</t>
  </si>
  <si>
    <t xml:space="preserve">Sandra Serraf</t>
  </si>
  <si>
    <t xml:space="preserve">18 Rue Mabillon</t>
  </si>
  <si>
    <t xml:space="preserve">www.sandraserraf.fr</t>
  </si>
  <si>
    <t xml:space="preserve">{
  "MO": [
    [
      "15:00",
      "19:00"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[]
}</t>
  </si>
  <si>
    <t xml:space="preserve">2,4, 13</t>
  </si>
  <si>
    <t xml:space="preserve">Jenny Sacerdote</t>
  </si>
  <si>
    <t xml:space="preserve">24 Rue de Picpus</t>
  </si>
  <si>
    <t xml:space="preserve">www.jennysacerdote.com</t>
  </si>
  <si>
    <t xml:space="preserve">{
  "MO": [
    [
      "15:00",
      "19:00"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
    [
      "11:00",
      "19:00"
    ]
  ]
}</t>
  </si>
  <si>
    <t xml:space="preserve">Mitabaya</t>
  </si>
  <si>
    <t xml:space="preserve">84 Rue de Sèvres</t>
  </si>
  <si>
    <t xml:space="preserve">www.mitabaya.com</t>
  </si>
  <si>
    <t xml:space="preserve">{
  "MO": [
    [
      "15:00",
      "20:00"
    ]
  ],
  "TU": [
    [
      "10:00",
      "20:00"
    ]
  ],
  "WE": [
    [
      "10:00",
      "20:00"
    ]
  ],
  "TH": [
    [
      "10:00",
      "21:00"
    ]
  ],
  "FR": [
    [
      "10:00",
      "21:00"
    ]
  ],
  "SA": [
    [
      "10:00",
      "21:00"
    ]
  ],
  "SU": [
    [
      "10:00",
      "20:00"
    ]
  ]
}</t>
  </si>
  <si>
    <t xml:space="preserve">Chéri</t>
  </si>
  <si>
    <t xml:space="preserve">8 Rue Brochant</t>
  </si>
  <si>
    <t xml:space="preserve">www.laboutiquecheri.com</t>
  </si>
  <si>
    <t xml:space="preserve">{
  "MO": [],
  "TU": [
    [
      "11:00",
      "19:30"
    ]
  ],
  "WE": [
    [
      "11:00",
      "19:30"
    ]
  ],
  "TH": [
    [
      "11:00",
      "19:30"
    ]
  ],
  "FR": [
    [
      "11:00",
      "19:30"
    ]
  ],
  "SA": [
    [
      "11:00",
      "19:30"
    ]
  ],
  "SU": [
    [
      "14:00",
      "19:00"
    ]
  ]
}</t>
  </si>
  <si>
    <t xml:space="preserve">2, 6, 7, 5</t>
  </si>
  <si>
    <t xml:space="preserve">Madluv</t>
  </si>
  <si>
    <t xml:space="preserve">14 Rue de Turenne</t>
  </si>
  <si>
    <t xml:space="preserve">www.madluv-paris.com</t>
  </si>
  <si>
    <t xml:space="preserve">Showroom Madluv</t>
  </si>
  <si>
    <t xml:space="preserve">6 Rue Lamartine</t>
  </si>
  <si>
    <t xml:space="preserve">Maison Bayle</t>
  </si>
  <si>
    <t xml:space="preserve">34 Rue de Turenne</t>
  </si>
  <si>
    <t xml:space="preserve">www.maisonbayle.com</t>
  </si>
  <si>
    <t xml:space="preserve">{
  "MO": [],
  "TU": [
    [
      "10:30",
      "19:30"
    ]
  ],
  "WE": [
    [
      "10:30",
      "19:30"
    ]
  ],
  "TH": [
    [
      "10:30",
      "19:30"
    ]
  ],
  "FR": [
    [
      "10:30",
      "19:30"
    ]
  ],
  "SA": [
    [
      "10:30",
      "19:30"
    ]
  ],
  "SU": [
    [
      "10:30",
      "19:30"
    ]
  ]
}</t>
  </si>
  <si>
    <t xml:space="preserve">Miravidi</t>
  </si>
  <si>
    <t xml:space="preserve">16 Rue Saint Paul</t>
  </si>
  <si>
    <t xml:space="preserve">www.miravidi.fr</t>
  </si>
  <si>
    <t xml:space="preserve">63, rue de la République</t>
  </si>
  <si>
    <t xml:space="preserve">{
  "MO": [],
  "TU": [
    [
      "10:00",
      "12:30"
    ],
    [
      "14:30",
      "19:00"
    ]
  ],
  "WE": [
    [
      "10:00",
      "12:30"
    ],
    [
      "14:30",
      "19:00"
    ]
  ],
  "TH": [
    [
      "10:00",
      "12:30"
    ],
    [
      "14:30",
      "19:00"
    ]
  ],
  "FR": [
    [
      "10:00",
      "12:30"
    ],
    [
      "14:30",
      "19:00"
    ]
  ],
  "SA": [
    [
      "10:00",
      "12:30"
    ],
    [
      "14:30",
      "19:00"
    ]
  ],
  "SU": []
}</t>
  </si>
  <si>
    <t xml:space="preserve">Melocotone Broderie</t>
  </si>
  <si>
    <t xml:space="preserve">44 Rue Legendre</t>
  </si>
  <si>
    <t xml:space="preserve">www.melocotone.com</t>
  </si>
  <si>
    <t xml:space="preserve">{
  "MO": [
    [
      "10:00",
      "14:00"
    ],
    [
      "15:00",
      "19:00"
    ]
  ],
  "TU": [
    [
      "10:00",
      "14:00"
    ],
    [
      "15:00",
      "19:00"
    ]
  ],
  "WE": [
    [
      "10:00",
      "14:00"
    ],
    [
      "15:00",
      "19:00"
    ]
  ],
  "TH": [
    [
      "10:00",
      "14:00"
    ],
    [
      "15:00",
      "19:00"
    ]
  ],
  "FR": [
    [
      "10:00",
      "14:00"
    ],
    [
      "15:00",
      "19:00"
    ]
  ],
  "SA": [
    [
      "10:00",
      "14:00"
    ],
    [
      "15:00",
      "19:00"
    ]
  ],
  "SU": []
}</t>
  </si>
  <si>
    <t xml:space="preserve">4,7, 13</t>
  </si>
  <si>
    <t xml:space="preserve">Courbettes et Galipettes</t>
  </si>
  <si>
    <t xml:space="preserve">5 Rue de Charonne</t>
  </si>
  <si>
    <t xml:space="preserve">{
  "MO": [
    [
      "11:00",
      "14:00"
    ],
    [
      "14:30",
      "19:30"
    ]
  ],
  "TU": [
    [
      "11:00",
      "14:00"
    ],
    [
      "14:30",
      "19:30"
    ]
  ],
  "WE": [
    [
      "11:00",
      "14:00"
    ],
    [
      "14:30",
      "19:30"
    ]
  ],
  "TH": [
    [
      "11:00",
      "14:00"
    ],
    [
      "14:30",
      "19:30"
    ]
  ],
  "FR": [
    [
      "11:00",
      "14:00"
    ],
    [
      "14:30",
      "19:30"
    ]
  ],
  "SA": [
    [
      "11:00",
      "14:00"
    ],
    [
      "14:30",
      "19:30"
    ]
  ],
  "SU": []
}</t>
  </si>
  <si>
    <t xml:space="preserve">35 Rue du Faubourg Poisoonière</t>
  </si>
  <si>
    <t xml:space="preserve">72 Rue du Commerce</t>
  </si>
  <si>
    <t xml:space="preserve">Boutique Obilis</t>
  </si>
  <si>
    <t xml:space="preserve">334 Rue Saint Honoré</t>
  </si>
  <si>
    <t xml:space="preserve">www.obilis-maroquinerie-saint-honore-paris.com</t>
  </si>
  <si>
    <t xml:space="preserve">{
  "MO": [
    [
      "10:45",
      "19:00"
    ]
  ],
  "TU": [
    [
      "10:45",
      "19:00"
    ]
  ],
  "WE": [
    [
      "10:45",
      "19:00"
    ]
  ],
  "TH": [
    [
      "10:45",
      "19:00"
    ]
  ],
  "FR": [
    [
      "10:45",
      "19:00"
    ]
  ],
  "SA": [
    [
      "10:45",
      "19:00"
    ]
  ],
  "SU": []
}</t>
  </si>
  <si>
    <t xml:space="preserve">Tera Bora</t>
  </si>
  <si>
    <t xml:space="preserve">3 Rue de Levis</t>
  </si>
  <si>
    <t xml:space="preserve">L_Impressionne</t>
  </si>
  <si>
    <t xml:space="preserve">72 Rue Lemercier</t>
  </si>
  <si>
    <t xml:space="preserve">www.l-impressionne.com</t>
  </si>
  <si>
    <t xml:space="preserve">{
  "MO": [],
  "TU": [
    [
      "10:00",
      "18:30"
    ]
  ],
  "WE": [
    [
      "10:00",
      "18:30"
    ]
  ],
  "TH": [
    [
      "10:00",
      "18:30"
    ]
  ],
  "FR": [
    [
      "10:00",
      "19:00"
    ]
  ],
  "SA": [
    [
      "10:00",
      "19:00"
    ]
  ],
  "SU": []
}</t>
  </si>
  <si>
    <t xml:space="preserve">The 8 Shape</t>
  </si>
  <si>
    <t xml:space="preserve">183 Rue Legendre</t>
  </si>
  <si>
    <t xml:space="preserve">www.the8shape.com</t>
  </si>
  <si>
    <t xml:space="preserve">Naode</t>
  </si>
  <si>
    <t xml:space="preserve">4 Rue Richer</t>
  </si>
  <si>
    <t xml:space="preserve">www.naodeparis.com</t>
  </si>
  <si>
    <t xml:space="preserve">{
  "MO": [],
  "TU": [
    [
      "11:00",
      "14:00"
    ],
    [
      "15:00",
      "19:30"
    ]
  ],
  "WE": [
    [
      "11:00",
      "14:00"
    ],
    [
      "15:00",
      "19:30"
    ]
  ],
  "TH": [
    [
      "11:00",
      "14:00"
    ],
    [
      "15:00",
      "19:30"
    ]
  ],
  "FR": [
    [
      "11:00",
      "14:00"
    ],
    [
      "15:00",
      "19:30"
    ]
  ],
  "SA": [
    [
      "10:30",
      "13:00"
    ],
    [
      "14:00",
      "19:00"
    ]
  ],
  "SU": []
}</t>
  </si>
  <si>
    <t xml:space="preserve">82 Rue Legendre</t>
  </si>
  <si>
    <t xml:space="preserve">{
  "MO": [],
  "TU": [
    [
      "11:00",
      "14:00"
    ],
    [
      "15:00",
      "19:30"
    ]
  ],
  "WE": [
    [
      "11:00",
      "14:00"
    ],
    [
      "15:00",
      "19:30"
    ]
  ],
  "TH": [
    [
      "11:00",
      "14:00"
    ],
    [
      "15:00",
      "19:30"
    ]
  ],
  "FR": [
    [
      "11:00",
      "14:00"
    ],
    [
      "15:00",
      "19:30"
    ]
  ],
  "SA": [
    [
      "11:00",
      "13:00"
    ],
    [
      "14:00",
      "19:30"
    ]
  ],
  "SU": []
}</t>
  </si>
  <si>
    <t xml:space="preserve">Koti</t>
  </si>
  <si>
    <t xml:space="preserve">3 Rue Lemercier</t>
  </si>
  <si>
    <t xml:space="preserve">koti-boutique.blogspot.com</t>
  </si>
  <si>
    <t xml:space="preserve">{
  "MO": [
    [
      "13:30",
      "19:30"
    ]
  ],
  "TU": [
    [
      "13:30",
      "19:30"
    ]
  ],
  "WE": [
    [
      "13:30",
      "19:30"
    ]
  ],
  "TH": [
    [
      "13:30",
      "19:30"
    ]
  ],
  "FR": [
    [
      "13:30",
      "19:30"
    ]
  ],
  "SA": [
    [
      "13:30",
      "19:30"
    ]
  ],
  "SU": []
}</t>
  </si>
  <si>
    <t xml:space="preserve">13, 4</t>
  </si>
  <si>
    <t xml:space="preserve">Himmeli</t>
  </si>
  <si>
    <t xml:space="preserve">3 Rue Philibert Delorme</t>
  </si>
  <si>
    <t xml:space="preserve">www.himmeli.fr</t>
  </si>
  <si>
    <t xml:space="preserve">Lucie Blanche</t>
  </si>
  <si>
    <t xml:space="preserve">43 Rue de Turenne</t>
  </si>
  <si>
    <t xml:space="preserve">www.lucieblanche.com</t>
  </si>
  <si>
    <t xml:space="preserve">{
  "MO": [],
  "TU": [
    [
      "12:00",
      "19:00"
    ]
  ],
  "WE": [
    [
      "12:00",
      "19:00"
    ]
  ],
  "TH": [
    [
      "12:00",
      "19:00"
    ]
  ],
  "FR": [
    [
      "12:00",
      "19:00"
    ]
  ],
  "SA": [
    [
      "12:00",
      "19:00"
    ]
  ],
  "SU": [
    [
      "14:00",
      "18:30"
    ]
  ]
}</t>
  </si>
  <si>
    <t xml:space="preserve">Lili Cabas</t>
  </si>
  <si>
    <t xml:space="preserve">24 Rue des Petites Ecuries</t>
  </si>
  <si>
    <t xml:space="preserve">www.lilicabas.com</t>
  </si>
  <si>
    <t xml:space="preserve">{
  "MO": [
    [
      "11:00",
      "19:30"
    ]
  ],
  "TU": [
    [
      "11:00",
      "19:30"
    ]
  ],
  "WE": [
    [
      "11:00",
      "19:30"
    ]
  ],
  "TH": [
    [
      "11:00",
      "19:30"
    ]
  ],
  "FR": [
    [
      "11:00",
      "19:30"
    ]
  ],
  "SA": [
    [
      "11:00",
      "19:00"
    ]
  ],
  "SU": []
}</t>
  </si>
  <si>
    <t xml:space="preserve">38 rue de la Clef</t>
  </si>
  <si>
    <t xml:space="preserve">{
  "MO": [
    [
      "14:00",
      "18:00"
    ]
  ],
  "TU": [
    [
      "11:00",
      "14:00"
    ],
    [
      "15:00",
      "19:00"
    ]
  ],
  "WE": [
    [
      "11:00",
      "14:00"
    ],
    [
      "15:00",
      "19:00"
    ]
  ],
  "TH": [
    [
      "11:00",
      "14:00"
    ],
    [
      "15:00",
      "19:00"
    ]
  ],
  "FR": [
    [
      "11:00",
      "14:00"
    ],
    [
      "15:00",
      "19:00"
    ]
  ],
  "SA": [
    [
      "11:00",
      "19:00"
    ]
  ],
  "SU": []
}</t>
  </si>
  <si>
    <t xml:space="preserve">78, rue du Pas St-Georges</t>
  </si>
  <si>
    <t xml:space="preserve">Kotozane</t>
  </si>
  <si>
    <t xml:space="preserve">{
  "MO": [],
  "TU": [
    [
      "11:00",
      "19:30"
    ]
  ],
  "WE": [
    [
      "11:00",
      "19:30"
    ]
  ],
  "TH": [
    [
      "11:00",
      "19:30"
    ]
  ],
  "FR": [
    [
      "11:00",
      "19:30"
    ]
  ],
  "SA": [
    [
      "11:00",
      "19:30"
    ]
  ],
  "SU": []
}</t>
  </si>
  <si>
    <t xml:space="preserve">Aymée Paris</t>
  </si>
  <si>
    <t xml:space="preserve">29 Rue Lemercier</t>
  </si>
  <si>
    <t xml:space="preserve">www.aymee.com</t>
  </si>
  <si>
    <t xml:space="preserve">{
  "MO": [
    [
      "11:30",
      "19:30"
    ]
  ],
  "TU": [
    [
      "11:30",
      "19:30"
    ]
  ],
  "WE": [
    [
      "11:30",
      "19:30"
    ]
  ],
  "TH": [
    [
      "11:30",
      "19:30"
    ]
  ],
  "FR": [
    [
      "11:30",
      "19:30"
    ]
  ],
  "SA": [
    [
      "11:00",
      "19:00"
    ]
  ],
  "SU": []
}</t>
  </si>
  <si>
    <t xml:space="preserve">5, 16, 11</t>
  </si>
  <si>
    <t xml:space="preserve">Christy</t>
  </si>
  <si>
    <t xml:space="preserve">5 Rue de l'Echaudé</t>
  </si>
  <si>
    <t xml:space="preserve">www.christy-paris.com</t>
  </si>
  <si>
    <t xml:space="preserve">Boutique Monsieur Poulet</t>
  </si>
  <si>
    <t xml:space="preserve">24 Rue de Sévigné</t>
  </si>
  <si>
    <t xml:space="preserve">www.monsieurpoulet.com</t>
  </si>
  <si>
    <t xml:space="preserve">1,2,3, 14</t>
  </si>
  <si>
    <t xml:space="preserve">L'Atelier de Pablo</t>
  </si>
  <si>
    <t xml:space="preserve">34 Rye d'Hauteville</t>
  </si>
  <si>
    <t xml:space="preserve">www.latelierdepablo.com</t>
  </si>
  <si>
    <t xml:space="preserve">Schade Jewellery</t>
  </si>
  <si>
    <t xml:space="preserve">15 Rue des Abbesses</t>
  </si>
  <si>
    <t xml:space="preserve">www.schadestore.com</t>
  </si>
  <si>
    <t xml:space="preserve">{
  "MO": [],
  "TU": [
    [
      "11:30",
      "19:00"
    ]
  ],
  "WE": [
    [
      "11:30",
      "19:00"
    ]
  ],
  "TH": [
    [
      "11:30",
      "19:00"
    ]
  ],
  "FR": [
    [
      "11:30",
      "19:00"
    ]
  ],
  "SA": [
    [
      "11:30",
      "19:00"
    ]
  ],
  "SU": []
}</t>
  </si>
  <si>
    <t xml:space="preserve">Cecile Boccara</t>
  </si>
  <si>
    <t xml:space="preserve">8 Passage du Grad Cerf</t>
  </si>
  <si>
    <t xml:space="preserve">www.cecileboccara.com</t>
  </si>
  <si>
    <t xml:space="preserve">6, 16, 11</t>
  </si>
  <si>
    <t xml:space="preserve">Jagh Paris</t>
  </si>
  <si>
    <t xml:space="preserve">62 Rue d'Orsel</t>
  </si>
  <si>
    <t xml:space="preserve">www.jaghparis.com</t>
  </si>
  <si>
    <t xml:space="preserve">{
  "MO": [],
  "TU": [],
  "WE": [
    [
      "10:30",
      "19:30"
    ]
  ],
  "TH": [
    [
      "10:30",
      "19:30"
    ]
  ],
  "FR": [
    [
      "10:30",
      "19:30"
    ]
  ],
  "SA": [
    [
      "10:30",
      "19:30"
    ]
  ],
  "SU": [
    [
      "12:00",
      "18:30"
    ]
  ]
}</t>
  </si>
  <si>
    <t xml:space="preserve">23 rue du Bac</t>
  </si>
  <si>
    <t xml:space="preserve">{
  "MO": [],
  "TU": [
    [
      "11:30",
      "19:30"
    ]
  ],
  "WE": [
    [
      "11:30",
      "19:30"
    ]
  ],
  "TH": [
    [
      "11:30",
      "19:30"
    ]
  ],
  "FR": [
    [
      "11:30",
      "19:30"
    ]
  ],
  "SA": [
    [
      "11:30",
      "19:30"
    ]
  ],
  "SU": []
}</t>
  </si>
  <si>
    <t xml:space="preserve">Maison Ernest</t>
  </si>
  <si>
    <t xml:space="preserve">75 Bld de Clichy</t>
  </si>
  <si>
    <t xml:space="preserve">www.maisonernest.com</t>
  </si>
  <si>
    <t xml:space="preserve">16 Rue du Cherche Midi</t>
  </si>
  <si>
    <t xml:space="preserve">MS Select</t>
  </si>
  <si>
    <t xml:space="preserve">30 Rue Saint Roch</t>
  </si>
  <si>
    <t xml:space="preserve">www.mb-select.com</t>
  </si>
  <si>
    <t xml:space="preserve">{
  "MO": [
    [
      "11:30",
      "20:00"
    ]
  ],
  "TU": [
    [
      "11:30",
      "20:00"
    ]
  ],
  "WE": [
    [
      "11:30",
      "20:00"
    ]
  ],
  "TH": [
    [
      "11:30",
      "20:00"
    ]
  ],
  "FR": [
    [
      "11:30",
      "20:00"
    ]
  ],
  "SA": [
    [
      "11:30",
      "20:00"
    ]
  ],
  "SU": []
}</t>
  </si>
  <si>
    <t xml:space="preserve">Mes Chaussettes Rouges</t>
  </si>
  <si>
    <t xml:space="preserve">9 Rue César Franck</t>
  </si>
  <si>
    <t xml:space="preserve">www.meschaussettesrouges.com</t>
  </si>
  <si>
    <t xml:space="preserve">{
  "MO": [
    [
      "10:00",
      "18:00"
    ]
  ],
  "TU": [
    [
      "10:00",
      "18:00"
    ]
  ],
  "WE": [
    [
      "10:00",
      "18:00"
    ]
  ],
  "TH": [
    [
      "10:00",
      "19:30"
    ]
  ],
  "FR": [
    [
      "10:00",
      "18:00"
    ]
  ],
  "SA": [
    [
      "11:00",
      "18:00"
    ]
  ],
  "SU": []
}</t>
  </si>
  <si>
    <t xml:space="preserve">Basus</t>
  </si>
  <si>
    <t xml:space="preserve">1 Rue de Normandie</t>
  </si>
  <si>
    <t xml:space="preserve">www.basus.fr</t>
  </si>
  <si>
    <t xml:space="preserve">95 Rue Lemercier</t>
  </si>
  <si>
    <t xml:space="preserve">Un Amour de Lingerie</t>
  </si>
  <si>
    <t xml:space="preserve">80 Rue Montmartre</t>
  </si>
  <si>
    <t xml:space="preserve">www.unamourdelingerie.com</t>
  </si>
  <si>
    <t xml:space="preserve">{
  "MO": [
    [
      "11:00",
      "19:30"
    ]
  ],
  "TU": [
    [
      "11:00",
      "19:30"
    ]
  ],
  "WE": [
    [
      "11:00",
      "19:30"
    ]
  ],
  "TH": [
    [
      "11:00",
      "19:30"
    ]
  ],
  "FR": [
    [
      "11:00",
      "19:30"
    ]
  ],
  "SA": [
    [
      "11:00",
      "19:30"
    ]
  ],
  "SU": []
}</t>
  </si>
  <si>
    <t xml:space="preserve">Eva Koshka</t>
  </si>
  <si>
    <t xml:space="preserve">94 Rue Saint Lazare</t>
  </si>
  <si>
    <t xml:space="preserve">www.eva-koshka.com</t>
  </si>
  <si>
    <t xml:space="preserve">{
  "MO": [
    [
      "14:00",
      "18:00"
    ]
  ],
  "TU": [
    [
      "14:00",
      "18:00"
    ]
  ],
  "WE": [
    [
      "14:00",
      "18:00"
    ]
  ],
  "TH": [
    [
      "14:00",
      "18:00"
    ]
  ],
  "FR": [
    [
      "14:00",
      "18:00"
    ]
  ],
  "SA": [],
  "SU": []
}</t>
  </si>
  <si>
    <t xml:space="preserve">3,11, 15</t>
  </si>
  <si>
    <t xml:space="preserve">Archive 18-20</t>
  </si>
  <si>
    <t xml:space="preserve">20 Rue des Archives</t>
  </si>
  <si>
    <t xml:space="preserve">www.archive1820.com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</si>
  <si>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
    [
      "11:00",
      "19:00"
    ]
  ]
}</t>
  </si>
  <si>
    <t xml:space="preserve">1,2,5</t>
  </si>
  <si>
    <t xml:space="preserve">Boutique Inaluk </t>
  </si>
  <si>
    <t xml:space="preserve">5 Rue Victor Hugo</t>
  </si>
  <si>
    <t xml:space="preserve">{
  "MO": [],
  "TU": [
    [
      "11:00",
      "19:00"
    ]
  ],
  "WE": [
    [
      "10:30",
      "19:00"
    ]
  ],
  "TH": [
    [
      "11:00",
      "19:00"
    ]
  ],
  "FR": [
    [
      "11:00",
      "19:00"
    ]
  ],
  "SA": [
    [
      "10:30",
      "19:00"
    ]
  ],
  "SU": []
}</t>
  </si>
  <si>
    <t xml:space="preserve">Manifeste 011</t>
  </si>
  <si>
    <t xml:space="preserve">14 Rue Jean-Macé</t>
  </si>
  <si>
    <t xml:space="preserve">www.manifeste011.com</t>
  </si>
  <si>
    <t xml:space="preserve">{
  "MO": [],
  "TU": [
    [
      "11:00",
      "19:30"
    ]
  ],
  "WE": [
    [
      "11:00",
      "19:30"
    ]
  ],
  "TH": [
    [
      "11:00",
      "19:30"
    ]
  ],
  "FR": [
    [
      "11:00",
      "19:30"
    ]
  ],
  "SA": [
    [
      "11:00",
      "19:00"
    ]
  ],
  "SU": []
}</t>
  </si>
  <si>
    <t xml:space="preserve">1,2,5, 7, 14</t>
  </si>
  <si>
    <t xml:space="preserve">Mimilamour</t>
  </si>
  <si>
    <t xml:space="preserve">30 Rue Jacques Louvel Tessier</t>
  </si>
  <si>
    <t xml:space="preserve">www.mimilamour.com</t>
  </si>
  <si>
    <t xml:space="preserve">{
  "MO": [],
  "TU": [],
  "WE": [
    [
      "11:00",
      "19:00"
    ]
  ],
  "TH": [],
  "FR": [
    [
      "11:00",
      "19:00"
    ]
  ],
  "SA": [
    [
      "11:00",
      "19:00"
    ]
  ],
  "SU": []
}</t>
  </si>
  <si>
    <t xml:space="preserve">French Touche</t>
  </si>
  <si>
    <t xml:space="preserve">90 Rue Legendre</t>
  </si>
  <si>
    <t xml:space="preserve">www.frenchtouche.com</t>
  </si>
  <si>
    <t xml:space="preserve">{
  "MO": [
    [
      "14:30",
      "19:00"
    ]
  ],
  "TU": [
    [
      "11:00",
      "19:30"
    ]
  ],
  "WE": [
    [
      "11:00",
      "19:30"
    ]
  ],
  "TH": [
    [
      "11:00",
      "19:30"
    ]
  ],
  "FR": [
    [
      "11:00",
      "19:30"
    ]
  ],
  "SA": [
    [
      "11:00",
      "19:30"
    ]
  ],
  "SU": [
    [
      "12:00",
      "19:00"
    ]
  ]
}</t>
  </si>
  <si>
    <t xml:space="preserve">Beautiful Accident</t>
  </si>
  <si>
    <t xml:space="preserve">129 Rue Vieille du Temple</t>
  </si>
  <si>
    <t xml:space="preserve">{
  "MO": [],
  "TU": [
    [
      "10:30",
      "19:30"
    ]
  ],
  "WE": [
    [
      "10:30",
      "19:30"
    ]
  ],
  "TH": [
    [
      "10:30",
      "19:30"
    ]
  ],
  "FR": [
    [
      "10:30",
      "19:30"
    ]
  ],
  "SA": [
    [
      "10:30",
      "19:30"
    ]
  ],
  "SU": [
    [
      "14:00",
      "18:30"
    ]
  ]
}</t>
  </si>
  <si>
    <t xml:space="preserve">Shade Paris</t>
  </si>
  <si>
    <t xml:space="preserve">63 Rue des Saint Pères</t>
  </si>
  <si>
    <t xml:space="preserve">www.shadeparis.com</t>
  </si>
  <si>
    <t xml:space="preserve">{
  "MO": [
    [
      "14:00",
      "19:30"
    ]
  ],
  "TU": [
    [
      "11:00",
      "19:30"
    ]
  ],
  "WE": [
    [
      "11:00",
      "19:30"
    ]
  ],
  "TH": [
    [
      "11:00",
      "19:30"
    ]
  ],
  "FR": [
    [
      "11:00",
      "19:30"
    ]
  ],
  "SA": [
    [
      "11:00",
      "19:30"
    ]
  ],
  "SU": []
}</t>
  </si>
  <si>
    <t xml:space="preserve">2, 4, 6, 15, </t>
  </si>
  <si>
    <t xml:space="preserve">Le Colonel Moutarde</t>
  </si>
  <si>
    <t xml:space="preserve">147 Rue de Turenne</t>
  </si>
  <si>
    <t xml:space="preserve">www.lecolonel.com</t>
  </si>
  <si>
    <t xml:space="preserve">{
  "MO": [],
  "TU": [
    [
      "11:00",
      "14:30"
    ],
    [
      "15:00",
      "19:00"
    ]
  ],
  "WE": [
    [
      "11:00",
      "14:30"
    ],
    [
      "15:00",
      "19:00"
    ]
  ],
  "TH": [
    [
      "11:00",
      "14:30"
    ],
    [
      "15:00",
      "19:00"
    ]
  ],
  "FR": [
    [
      "11:00",
      "14:30"
    ],
    [
      "15:00",
      "19:00"
    ]
  ],
  "SA": [
    [
      "10:30",
      "19:30"
    ]
  ],
  "SU": []
}</t>
  </si>
  <si>
    <t xml:space="preserve">31 Rue de la Clef</t>
  </si>
  <si>
    <t xml:space="preserve">21 Rue Romarin</t>
  </si>
  <si>
    <t xml:space="preserve">127 Brick Lane</t>
  </si>
  <si>
    <t xml:space="preserve">E1 6SB</t>
  </si>
  <si>
    <t xml:space="preserve">{
  "MO": [],
  "TU": [],
  "WE": [
    [
      "11:00",
      "19:00"
    ]
  ],
  "TH": [
    [
      "11:00",
      "19:00"
    ]
  ],
  "FR": [
    [
      "11:00",
      "19:00"
    ]
  ],
  "SA": [
    [
      "11:00",
      "19:00"
    ]
  ],
  "SU": [
    [
      "10:00",
      "17:00"
    ]
  ]
}</t>
  </si>
  <si>
    <t xml:space="preserve">Oriza L Legrand</t>
  </si>
  <si>
    <t xml:space="preserve">18 Rue Saint Augustin</t>
  </si>
  <si>
    <t xml:space="preserve">www.orizaparfums.com</t>
  </si>
  <si>
    <t xml:space="preserve">Yedes Paris</t>
  </si>
  <si>
    <t xml:space="preserve">29 Rue du Commerce</t>
  </si>
  <si>
    <t xml:space="preserve">Cuisse de Grenouille</t>
  </si>
  <si>
    <t xml:space="preserve">5 Rue Froissart</t>
  </si>
  <si>
    <t xml:space="preserve">www.cuissedegrenouille.com</t>
  </si>
  <si>
    <t xml:space="preserve">{
  "MO": [
    [
      "14:00",
      "19:00"
    ]
  ],
  "TU": [
    [
      "11:00",
      "14:00"
    ],
    [
      "15:00",
      "19:00"
    ]
  ],
  "WE": [
    [
      "11:00",
      "14:00"
    ],
    [
      "15:00",
      "19:00"
    ]
  ],
  "TH": [
    [
      "11:00",
      "14:00"
    ],
    [
      "15:00",
      "19:00"
    ]
  ],
  "FR": [
    [
      "11:00",
      "14:00"
    ],
    [
      "15:00",
      "19:00"
    ]
  ],
  "SA": [
    [
      "11:00",
      "14:00"
    ],
    [
      "15:00",
      "19:00"
    ]
  ],
  "SU": []
}</t>
  </si>
  <si>
    <t xml:space="preserve">Rudy's Shoes</t>
  </si>
  <si>
    <t xml:space="preserve">4 Rue de Rivoli</t>
  </si>
  <si>
    <t xml:space="preserve">www.rudys.paris</t>
  </si>
  <si>
    <t xml:space="preserve">33 Rue des Petits Champs</t>
  </si>
  <si>
    <t xml:space="preserve">13 Rue Saint Placide</t>
  </si>
  <si>
    <t xml:space="preserve">36 Boulevard Malesherbes</t>
  </si>
  <si>
    <t xml:space="preserve">52 Rue Saint Placide</t>
  </si>
  <si>
    <t xml:space="preserve">hwww.rudys.paris</t>
  </si>
  <si>
    <t xml:space="preserve">84 Rue de Rennes</t>
  </si>
  <si>
    <t xml:space="preserve">91 Rue de la Boétie</t>
  </si>
  <si>
    <t xml:space="preserve">25 Rue du Commerce</t>
  </si>
  <si>
    <t xml:space="preserve">63 Avenue des Ternes</t>
  </si>
  <si>
    <t xml:space="preserve">7 Rue des Capucines</t>
  </si>
  <si>
    <t xml:space="preserve">55 Boulevard Raspail</t>
  </si>
  <si>
    <t xml:space="preserve">7, 4, 15, 16, 18</t>
  </si>
  <si>
    <t xml:space="preserve">112 Boulevard de Courcelles</t>
  </si>
  <si>
    <t xml:space="preserve">{
  "MO": [
    [
      "11:00",
      "19:00"
    ]
  ],
  "TU": [
    [
      "11:00",
      "19:00"
    ]
  ],
  "WE": [
    [
      "10:00",
      "19:00"
    ]
  ],
  "TH": [
    [
      "10:00",
      "19:00"
    ]
  ],
  "FR": [
    [
      "11:00",
      "19:00"
    ]
  ],
  "SA": [
    [
      "11:00",
      "19:00"
    ]
  ],
  "SU": []
}</t>
  </si>
  <si>
    <t xml:space="preserve">Rue du Connétable de Clisson</t>
  </si>
  <si>
    <t xml:space="preserve">{
  "MO": [
    [
      "08:00",
      "12:30"
    ],
    [
      "13:30",
      "18:30"
    ]
  ],
  "TU": [
    [
      "08:00",
      "12:30"
    ],
    [
      "13:30",
      "18:30"
    ]
  ],
  "WE": [
    [
      "08:00",
      "12:30"
    ],
    [
      "13:30",
      "18:30"
    ]
  ],
  "TH": [
    [
      "08:00",
      "12:30"
    ],
    [
      "13:30",
      "18:30"
    ]
  ],
  "FR": [
    [
      "08:00",
      "12:30"
    ],
    [
      "13:30",
      "18:30"
    ]
  ],
  "SA": [
    [
      "14:30",
      "18:30"
    ]
  ],
  "SU": []
}</t>
  </si>
  <si>
    <t xml:space="preserve">10 Rue Franklin</t>
  </si>
  <si>
    <t xml:space="preserve">Rue de Verdun</t>
  </si>
  <si>
    <t xml:space="preserve">{
  "MO": [],
  "TU": [
    [
      "09:30",
      "13:00"
    ]
  ],
  "WE": [],
  "TH": [
    [
      "09:30",
      "13:00"
    ]
  ],
  "FR": [],
  "SA": [
    [
      "09:30",
      "13:00"
    ]
  ],
  "SU": []
}</t>
  </si>
  <si>
    <t xml:space="preserve">41 Rue du Général de Gaulle</t>
  </si>
  <si>
    <t xml:space="preserve">{
  "MO": [
    [
      "10:00",
      "12:30"
    ],
    [
      "14:30",
      "19:00"
    ]
  ],
  "TU": [
    [
      "10:00",
      "12:30"
    ],
    [
      "14:30",
      "19:00"
    ]
  ],
  "WE": [
    [
      "10:00",
      "12:30"
    ],
    [
      "14:30",
      "19:00"
    ]
  ],
  "TH": [
    [
      "10:00",
      "12:30"
    ],
    [
      "14:30",
      "19:00"
    ]
  ],
  "FR": [
    [
      "10:00",
      "12:30"
    ],
    [
      "14:30",
      "19:00"
    ]
  ],
  "SA": [
    [
      "10:00",
      "12:30"
    ],
    [
      "14:30",
      "19:00"
    ]
  ],
  "SU": [
    [
      "10:00",
      "12:30"
    ],
    [
      "14:30",
      "19:00"
    ]
  ]
}</t>
  </si>
  <si>
    <t xml:space="preserve">39 Rue Lepelletier</t>
  </si>
  <si>
    <t xml:space="preserve">{
  "MO": [
    [
      "14:00",
      "19:00"
    ]
  ],
  "TU": [
    [
      "11:00",
      "13:00"
    ],
    [
      "14:00",
      "19:00"
    ]
  ],
  "WE": [
    [
      "11:00",
      "13:00"
    ],
    [
      "14:00",
      "19:00"
    ]
  ],
  "TH": [
    [
      "11:00",
      "13:00"
    ],
    [
      "14:00",
      "19:00"
    ]
  ],
  "FR": [
    [
      "11:00",
      "13:00"
    ],
    [
      "14:00",
      "19:00"
    ]
  ],
  "SA": [
    [
      "11:00",
      "13:00"
    ],
    [
      "14:00",
      "19:00"
    ]
  ],
  "SU": []
}</t>
  </si>
  <si>
    <t xml:space="preserve">41 Rue de Brest</t>
  </si>
  <si>
    <t xml:space="preserve">9 Rue Rubens</t>
  </si>
  <si>
    <t xml:space="preserve">{
  "MO": [],
  "TU": [
    [
      "10:30",
      "13:00"
    ],
    [
      "14:30",
      "19:00"
    ]
  ],
  "WE": [
    [
      "10:30",
      "13:00"
    ],
    [
      "14:30",
      "19:00"
    ]
  ],
  "TH": [
    [
      "10:30",
      "13:00"
    ],
    [
      "14:30",
      "19:00"
    ]
  ],
  "FR": [
    [
      "10:30",
      "13:00"
    ],
    [
      "14:30",
      "19:00"
    ]
  ],
  "SA": [
    [
      "10:30",
      "13:00"
    ],
    [
      "14:30",
      "19:00"
    ]
  ],
  "SU": []
}</t>
  </si>
  <si>
    <t xml:space="preserve">1 Rue Longchamp</t>
  </si>
  <si>
    <t xml:space="preserve">24 Rue de Verdun</t>
  </si>
  <si>
    <t xml:space="preserve">{
  "MO": [],
  "TU": [
    [
      "10:30",
      "13:00"
    ],
    [
      "14:30",
      "19:00"
    ]
  ],
  "WE": [
    [
      "10:30",
      "13:00"
    ],
    [
      "14:30",
      "19:00"
    ]
  ],
  "TH": [
    [
      "10:30",
      "13:00"
    ],
    [
      "14:30",
      "19:00"
    ]
  ],
  "FR": [
    [
      "10:30",
      "13:00"
    ],
    [
      "14:30",
      "19:00"
    ]
  ],
  "SA": [
    [
      "10:30",
      "13:00"
    ],
    [
      "14:30",
      "19:00"
    ]
  ],
  "SU": [
    [
      "10:00",
      "13:00"
    ]
  ]
}</t>
  </si>
  <si>
    <t xml:space="preserve">6 Rue Leperdit</t>
  </si>
  <si>
    <t xml:space="preserve">Rennes</t>
  </si>
  <si>
    <t xml:space="preserve">29-31 Rue du Dôme</t>
  </si>
  <si>
    <t xml:space="preserve">Les Suites</t>
  </si>
  <si>
    <t xml:space="preserve">47 Rue Pierre Charron</t>
  </si>
  <si>
    <t xml:space="preserve">www.boutiquelessuites.com</t>
  </si>
  <si>
    <t xml:space="preserve">{
  "MO": [
    [
      "10:00",
      "21:00"
    ]
  ],
  "TU": [
    [
      "10:00",
      "21:00"
    ]
  ],
  "WE": [
    [
      "10:00",
      "21:00"
    ]
  ],
  "TH": [
    [
      "10:00",
      "21:00"
    ]
  ],
  "FR": [
    [
      "10:00",
      "21:00"
    ]
  ],
  "SA": [
    [
      "10:00",
      "21:00"
    ]
  ],
  "SU": []
}</t>
  </si>
  <si>
    <t xml:space="preserve">2, 4, 6, 7</t>
  </si>
  <si>
    <t xml:space="preserve">Heimstone</t>
  </si>
  <si>
    <t xml:space="preserve">23 Rue du Cherche Midi</t>
  </si>
  <si>
    <t xml:space="preserve">www.heimstone.com</t>
  </si>
  <si>
    <t xml:space="preserve">Zac &amp; Sam</t>
  </si>
  <si>
    <t xml:space="preserve">13 Rue Clauzel</t>
  </si>
  <si>
    <t xml:space="preserve">www.zachetsam.com</t>
  </si>
  <si>
    <t xml:space="preserve">1, 4, 5, 10</t>
  </si>
  <si>
    <t xml:space="preserve">Arsène et les Pipelettes</t>
  </si>
  <si>
    <t xml:space="preserve">2 Rue des Trois Frères</t>
  </si>
  <si>
    <t xml:space="preserve">www.arseneetlespipelettes.com</t>
  </si>
  <si>
    <t xml:space="preserve">{
  "MO": [
    [
      "14:00",
      "19:00"
    ]
  ],
  "TU": [
    [
      "11:00",
      "14:00"
    ],
    [
      "15:00",
      "19:00"
    ]
  ],
  "WE": [
    [
      "11:00",
      "14:00"
    ],
    [
      "15:00",
      "19:00"
    ]
  ],
  "TH": [
    [
      "11:00",
      "14:00"
    ],
    [
      "15:00",
      "19:00"
    ]
  ],
  "FR": [
    [
      "10:30",
      "14:00"
    ],
    [
      "15:00",
      "19:30"
    ]
  ],
  "SA": [
    [
      "10:30",
      "14:00"
    ],
    [
      "15:00",
      "19:30"
    ]
  ],
  "SU": [
    [
      "11:00",
      "14:00"
    ],
    [
      "15:00",
      "19:00"
    ]
  ]
}</t>
  </si>
  <si>
    <t xml:space="preserve">65 Rue Legendre</t>
  </si>
  <si>
    <t xml:space="preserve">{
  "MO": [
    [
      "15:00",
      "19:30"
    ]
  ],
  "TU": [
    [
      "11:00",
      "14:00"
    ],
    [
      "15:00",
      "19:30"
    ]
  ],
  "WE": [
    [
      "11:00",
      "14:00"
    ],
    [
      "15:00",
      "19:30"
    ]
  ],
  "TH": [
    [
      "11:00",
      "14:00"
    ],
    [
      "15:00",
      "19:30"
    ]
  ],
  "FR": [
    [
      "11:00",
      "14:00"
    ],
    [
      "15:00",
      "19:30"
    ]
  ],
  "SA": [
    [
      "10:30",
      "19:30"
    ]
  ],
  "SU": []
}</t>
  </si>
  <si>
    <t xml:space="preserve">31 Rue Poissonnerie</t>
  </si>
  <si>
    <t xml:space="preserve">5 Avenue Victor Hugo</t>
  </si>
  <si>
    <t xml:space="preserve">31 Rue des Remparts</t>
  </si>
  <si>
    <t xml:space="preserve">261 Avenue des Rémouleurs</t>
  </si>
  <si>
    <t xml:space="preserve">26 Rue de la Clef</t>
  </si>
  <si>
    <t xml:space="preserve">{
  "MO": [],
  "TU": [
    [
      "11:00",
      "14:00"
    ],
    [
      "15:00",
      "19:00"
    ]
  ],
  "WE": [
    [
      "11:00",
      "14:00"
    ],
    [
      "15:00",
      "19:00"
    ]
  ],
  "TH": [
    [
      "11:00",
      "14:00"
    ],
    [
      "15:00",
      "19:00"
    ]
  ],
  "FR": [
    [
      "11:00",
      "14:00"
    ],
    [
      "15:00",
      "19:00"
    ]
  ],
  "SA": [
    [
      "11:00",
      "14:00"
    ],
    [
      "15:00",
      "19:00"
    ]
  ],
  "SU": []
}</t>
  </si>
  <si>
    <t xml:space="preserve">32 Coors Franklin Roosevelt</t>
  </si>
  <si>
    <t xml:space="preserve">{
  "MO": [],
  "TU": [
    [
      "10:30",
      "13:30"
    ],
    [
      "14:30",
      "19:00"
    ]
  ],
  "WE": [
    [
      "10:30",
      "13:30"
    ],
    [
      "14:30",
      "19:00"
    ]
  ],
  "TH": [
    [
      "10:30",
      "13:30"
    ],
    [
      "14:30",
      "19:00"
    ]
  ],
  "FR": [
    [
      "10:30",
      "13:30"
    ],
    [
      "14:30",
      "19:00"
    ]
  ],
  "SA": [
    [
      "10:30",
      "13:30"
    ],
    [
      "14:30",
      "19:00"
    ]
  ],
  "SU": []
}</t>
  </si>
  <si>
    <t xml:space="preserve">18 Rue du Commandant Pilot</t>
  </si>
  <si>
    <t xml:space="preserve">74 Rue Léon Gambetta</t>
  </si>
  <si>
    <t xml:space="preserve">{
  "MO": [
    [
      "10:30",
      "13:00"
    ],
    [
      "14:30",
      "19:00"
    ]
  ],
  "TU": [
    [
      "10:00",
      "13:00"
    ],
    [
      "14:30",
      "19:00"
    ]
  ],
  "WE": [
    [
      "10:00",
      "13:00"
    ],
    [
      "14:30",
      "19:00"
    ]
  ],
  "TH": [
    [
      "10:00",
      "13:00"
    ],
    [
      "14:30",
      "19:00"
    ]
  ],
  "FR": [
    [
      "10:00",
      "13:00"
    ],
    [
      "14:30",
      "19:00"
    ]
  ],
  "SA": [
    [
      "10:00",
      "13:00"
    ],
    [
      "14:30",
      "19:00"
    ]
  ],
  "SU": [
    [
      "10:30",
      "13:00"
    ],
    [
      "14:30",
      "19:00"
    ]
  ]
}</t>
  </si>
  <si>
    <t xml:space="preserve">25 rue de Metz</t>
  </si>
  <si>
    <t xml:space="preserve">58 Rue de l'Aqueduc</t>
  </si>
  <si>
    <t xml:space="preserve">BE</t>
  </si>
  <si>
    <t xml:space="preserve">Gregorio de la Revilla, Zumarkalea, 12,</t>
  </si>
  <si>
    <t xml:space="preserve">ES</t>
  </si>
  <si>
    <t xml:space="preserve">{
  "MO": [
    [
      "10:30",
      "14:30"
    ],
    [
      "16:00",
      "20:00"
    ]
  ],
  "TU": [
    [
      "10:30",
      "14:30"
    ],
    [
      "16:00",
      "20:00"
    ]
  ],
  "WE": [
    [
      "10:30",
      "14:30"
    ],
    [
      "16:00",
      "20:00"
    ]
  ],
  "TH": [
    [
      "10:30",
      "14:30"
    ],
    [
      "16:00",
      "20:00"
    ]
  ],
  "FR": [
    [
      "10:30",
      "14:30"
    ],
    [
      "16:00",
      "20:00"
    ]
  ],
  "SA": [
    [
      "10:30",
      "14:30"
    ]
  ],
  "SU": []
}</t>
  </si>
  <si>
    <t xml:space="preserve">Bilbao</t>
  </si>
  <si>
    <t xml:space="preserve">C/ San Martín, 18 - Esquina Fuenterrabía</t>
  </si>
  <si>
    <t xml:space="preserve">{
  "MO": [
    [
      "10:00",
      "13:30"
    ],
    [
      "16:00",
      "20:00"
    ]
  ],
  "TU": [
    [
      "10:00",
      "13:30"
    ],
    [
      "16:00",
      "20:00"
    ]
  ],
  "WE": [
    [
      "10:00",
      "13:30"
    ],
    [
      "16:00",
      "20:00"
    ]
  ],
  "TH": [
    [
      "10:00",
      "13:30"
    ],
    [
      "16:00",
      "20:00"
    ]
  ],
  "FR": [
    [
      "10:00",
      "13:30"
    ],
    [
      "16:00",
      "20:00"
    ]
  ],
  "SA": [
    [
      "10:00",
      "13:30"
    ],
    [
      "16:00",
      "20:00"
    ]
  ],
  "SU": []
}</t>
  </si>
  <si>
    <t xml:space="preserve">San Sebastian</t>
  </si>
  <si>
    <t xml:space="preserve">Isakin</t>
  </si>
  <si>
    <t xml:space="preserve">9 Rue André del Sarte</t>
  </si>
  <si>
    <t xml:space="preserve">www.isakinparis.com</t>
  </si>
  <si>
    <t xml:space="preserve">{
  "MO": [
    [
      "11:00",
      "19:30"
    ]
  ],
  "TU": [
    [
      "11:00",
      "19:30"
    ]
  ],
  "WE": [
    [
      "11:00",
      "19:30"
    ]
  ],
  "TH": [
    [
      "11:00",
      "19:30"
    ]
  ],
  "FR": [
    [
      "11:00",
      "19:30"
    ]
  ],
  "SA": [
    [
      "11:00",
      "19:30"
    ]
  ],
  "SU": [
    [
      "11:00",
      "19:30"
    ]
  ]
}</t>
  </si>
  <si>
    <t xml:space="preserve">Rose Durantin</t>
  </si>
  <si>
    <t xml:space="preserve">30 Rue Durantin</t>
  </si>
  <si>
    <t xml:space="preserve">www.rosedurantinparis.com</t>
  </si>
  <si>
    <t xml:space="preserve">{
  "MO": [],
  "TU": [
    [
      "12:00",
      "19:30"
    ]
  ],
  "WE": [
    [
      "12:00",
      "19:30"
    ]
  ],
  "TH": [
    [
      "12:00",
      "19:30"
    ]
  ],
  "FR": [
    [
      "12:00",
      "19:30"
    ]
  ],
  "SA": [
    [
      "12:00",
      "19:30"
    ]
  ],
  "SU": [
    [
      "12:00",
      "19:00"
    ]
  ]
}</t>
  </si>
  <si>
    <t xml:space="preserve">2,4</t>
  </si>
  <si>
    <t xml:space="preserve">AB 33</t>
  </si>
  <si>
    <t xml:space="preserve">33 Rue Charlot</t>
  </si>
  <si>
    <t xml:space="preserve">www.ab33.fr</t>
  </si>
  <si>
    <t xml:space="preserve">{
  "MO": [],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
    [
      "11:00",
      "19:00"
    ]
  ]
}</t>
  </si>
  <si>
    <t xml:space="preserve">2 , 5, 7</t>
  </si>
  <si>
    <t xml:space="preserve">La Mécanique du Pull</t>
  </si>
  <si>
    <t xml:space="preserve">4 Passage de l'Ancre</t>
  </si>
  <si>
    <t xml:space="preserve">www.lamecaniquedupull.com</t>
  </si>
  <si>
    <t xml:space="preserve">{
  "MO": [
    [
      "10:00",
      "19:00"
    ]
  ],
  "TU": [
    [
      "10:00",
      "19:00"
    ]
  ],
  "WE": [
    [
      "10:00",
      "19:00"
    ]
  ],
  "TH": [
    [
      "10:00",
      "19:00"
    ]
  ],
  "FR": [
    [
      "10:00",
      "19:00"
    ]
  ],
  "SA": [],
  "SU": []
}</t>
  </si>
  <si>
    <t xml:space="preserve">1,2,14, 11</t>
  </si>
  <si>
    <t xml:space="preserve">Les Bains Guerbois</t>
  </si>
  <si>
    <t xml:space="preserve">2 Rue du Bourg l'Abbé</t>
  </si>
  <si>
    <t xml:space="preserve">lesbains-paris.com</t>
  </si>
  <si>
    <t xml:space="preserve">Sabine Couture</t>
  </si>
  <si>
    <t xml:space="preserve">29 Rue Longchamps</t>
  </si>
  <si>
    <t xml:space="preserve">Pivoines and Love</t>
  </si>
  <si>
    <t xml:space="preserve">30 Rue  Faidherbe</t>
  </si>
  <si>
    <t xml:space="preserve">pivoinesandlove.com</t>
  </si>
  <si>
    <t xml:space="preserve">2,3, 4</t>
  </si>
  <si>
    <t xml:space="preserve">Ach Chajai</t>
  </si>
  <si>
    <t xml:space="preserve">91 Rue Saint Honoré</t>
  </si>
  <si>
    <t xml:space="preserve">www.achchajai.paris</t>
  </si>
  <si>
    <t xml:space="preserve">2,14,11,15</t>
  </si>
  <si>
    <t xml:space="preserve">55 Rue des Batignolles</t>
  </si>
  <si>
    <t xml:space="preserve">2,4, 11</t>
  </si>
  <si>
    <t xml:space="preserve">Mademoiselle Jess</t>
  </si>
  <si>
    <t xml:space="preserve">15 Rue des Moines</t>
  </si>
  <si>
    <t xml:space="preserve">{
  "MO": [
    [
      "14:00",
      "19:30"
    ]
  ],
  "TU": [
    [
      "11:30",
      "20:00"
    ]
  ],
  "WE": [
    [
      "11:30",
      "20:00"
    ]
  ],
  "TH": [
    [
      "11:30",
      "20:00"
    ]
  ],
  "FR": [
    [
      "11:30",
      "20:00"
    ]
  ],
  "SA": [
    [
      "11:30",
      "20:00"
    ]
  ],
  "SU": []
}</t>
  </si>
  <si>
    <t xml:space="preserve">2, 4,15, 11</t>
  </si>
  <si>
    <t xml:space="preserve">Little Jeanne Paris</t>
  </si>
  <si>
    <t xml:space="preserve">11 Rue Jeanne Chauvin</t>
  </si>
  <si>
    <t xml:space="preserve">www.little-jeanne-paris.com</t>
  </si>
  <si>
    <t xml:space="preserve">2,3, 11, 13, 15 </t>
  </si>
  <si>
    <t xml:space="preserve">Telle Mère Telle Fille</t>
  </si>
  <si>
    <t xml:space="preserve">28 Rue Yvonne le Tac</t>
  </si>
  <si>
    <t xml:space="preserve">www.tellemere-tellefille.fr</t>
  </si>
  <si>
    <t xml:space="preserve">{
  "MO": [
    [
      "11:00",
      "20:00"
    ]
  ],
  "TU": [
    [
      "11:00",
      "20:00"
    ]
  ],
  "WE": [
    [
      "11:00",
      "20:00"
    ]
  ],
  "TH": [
    [
      "11:00",
      "20:00"
    ]
  ],
  "FR": [
    [
      "11:00",
      "20:00"
    ]
  ],
  "SA": [
    [
      "11:00",
      "20:00"
    ]
  ],
  "SU": [
    [
      "11:00",
      "20:00"
    ]
  ]
}</t>
  </si>
  <si>
    <t xml:space="preserve">9 Rue des Francs Bourgeois</t>
  </si>
  <si>
    <t xml:space="preserve">Les Huilles Inspirées</t>
  </si>
  <si>
    <t xml:space="preserve">12 Cour Saint Emilion</t>
  </si>
  <si>
    <t xml:space="preserve">www.sarahcanonica.fr</t>
  </si>
  <si>
    <t xml:space="preserve">{
  "MO": [
    [
      "09:00",
      "19:30"
    ]
  ],
  "TU": [
    [
      "09:00",
      "19:30"
    ]
  ],
  "WE": [
    [
      "09:00",
      "19:30"
    ]
  ],
  "TH": [
    [
      "09:00",
      "19:30"
    ]
  ],
  "FR": [
    [
      "09:00",
      "19:30"
    ]
  ],
  "SA": [
    [
      "09:30",
      "19:00"
    ]
  ],
  "SU": [
    [
      "14:00",
      "18:00"
    ]
  ]
}</t>
  </si>
  <si>
    <t xml:space="preserve">Buttons Paradise</t>
  </si>
  <si>
    <t xml:space="preserve">15 Rue Saint Guillaume</t>
  </si>
  <si>
    <t xml:space="preserve">www.buttonsparadise.com</t>
  </si>
  <si>
    <t xml:space="preserve">{
  "MO": [
    [
      "10:00",
      "18:30"
    ]
  ],
  "TU": [
    [
      "10:00",
      "18:30"
    ]
  ],
  "WE": [
    [
      "10:00",
      "18:30"
    ]
  ],
  "TH": [
    [
      "10:00",
      "18:30"
    ]
  ],
  "FR": [
    [
      "10:00",
      "18:30"
    ]
  ],
  "SA": [
    [
      "11:00",
      "18:30"
    ]
  ],
  "SU": []
}</t>
  </si>
  <si>
    <t xml:space="preserve">Nice  Piece</t>
  </si>
  <si>
    <t xml:space="preserve">76 Rue du Chariot</t>
  </si>
  <si>
    <t xml:space="preserve">ww7.nicepiecevintage.com</t>
  </si>
  <si>
    <t xml:space="preserve">{
  "MO": [
    [
      "12:30",
      "20:30"
    ]
  ],
  "TU": [
    [
      "12:30",
      "20:30"
    ]
  ],
  "WE": [
    [
      "12:30",
      "20:30"
    ]
  ],
  "TH": [
    [
      "12:30",
      "20:30"
    ]
  ],
  "FR": [
    [
      "12:30",
      "20:30"
    ]
  ],
  "SA": [
    [
      "12:30",
      "20:30"
    ]
  ],
  "SU": []
}</t>
  </si>
  <si>
    <t xml:space="preserve">1, 2,10</t>
  </si>
  <si>
    <t xml:space="preserve">Mad Lords</t>
  </si>
  <si>
    <t xml:space="preserve">316 Rue Saint Honoré</t>
  </si>
  <si>
    <t xml:space="preserve">www.madlords.com</t>
  </si>
  <si>
    <t xml:space="preserve">Gaelle Barre</t>
  </si>
  <si>
    <t xml:space="preserve">17 Rue Keller</t>
  </si>
  <si>
    <t xml:space="preserve">www.gaellebarre.com</t>
  </si>
  <si>
    <t xml:space="preserve">{
  "MO": [],
  "TU": [
    [
      "12:00",
      "19:00"
    ]
  ],
  "WE": [
    [
      "12:00",
      "19:00"
    ]
  ],
  "TH": [
    [
      "12:00",
      "19:00"
    ]
  ],
  "FR": [
    [
      "12:00",
      "19:00"
    ]
  ],
  "SA": [
    [
      "11:00",
      "19:00"
    ]
  ],
  "SU": []
}</t>
  </si>
  <si>
    <t xml:space="preserve">2,11, 15</t>
  </si>
  <si>
    <t xml:space="preserve">Moujik</t>
  </si>
  <si>
    <t xml:space="preserve">22 Rue Taylor</t>
  </si>
  <si>
    <t xml:space="preserve">www.moujikparis.com</t>
  </si>
  <si>
    <t xml:space="preserve">{
  "MO": [],
  "TU": [],
  "WE": [],
  "TH": [],
  "FR": [],
  "SA": [
    [
      "14:30",
      "19:30"
    ]
  ],
  "SU": []
}</t>
  </si>
  <si>
    <t xml:space="preserve">2,10</t>
  </si>
  <si>
    <t xml:space="preserve">Leo et Violette</t>
  </si>
  <si>
    <t xml:space="preserve">12 Rue Sainte Anne</t>
  </si>
  <si>
    <t xml:space="preserve">www.leoetviolette.com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</si>
  <si>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
    [
      "12:00",
      "19:00"
    ]
  ],
  "SU": []
}</t>
  </si>
  <si>
    <t xml:space="preserve">5,7, 18</t>
  </si>
  <si>
    <t xml:space="preserve">Les Ateliers Auguste</t>
  </si>
  <si>
    <t xml:space="preserve">8 rue de Turenne</t>
  </si>
  <si>
    <t xml:space="preserve">www.ateliers-auguste.fr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</si>
  <si>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[],
  "SU": []
}</t>
  </si>
  <si>
    <t xml:space="preserve">Liquides Bar A Parfum</t>
  </si>
  <si>
    <t xml:space="preserve">9 RUe de Normandie</t>
  </si>
  <si>
    <t xml:space="preserve">www.liquides-parfums.com</t>
  </si>
  <si>
    <t xml:space="preserve">{
  "MO": [
    [
      "11:00",
      "14:00"
    ],
    [
      "15:00",
      "19:30"
    ]
  ],
  "TU": [
    [
      "11:00",
      "14:00"
    ],
    [
      "15:00",
      "19:30"
    ]
  ],
  "WE": [
    [
      "11:00",
      "14:00"
    ],
    [
      "15:00",
      "19:30"
    ]
  ],
  "TH": [
    [
      "11:00",
      "14:00"
    ],
    [
      "15:00",
      "19:30"
    ]
  ],
  "FR": [
    [
      "11:00",
      "14:00"
    ],
    [
      "15:00",
      "19:30"
    ]
  ],
  "SA": [
    [
      "11:00",
      "14:00"
    ],
    [
      "15:00",
      "20:00"
    ]
  ],
  "SU": []
}</t>
  </si>
  <si>
    <t xml:space="preserve">Yvonne Waska</t>
  </si>
  <si>
    <t xml:space="preserve">43 Rue Lucien Lampaix</t>
  </si>
  <si>
    <t xml:space="preserve">www.yvonnewaska.com</t>
  </si>
  <si>
    <t xml:space="preserve">5,7, 16</t>
  </si>
  <si>
    <t xml:space="preserve">Afwosh</t>
  </si>
  <si>
    <t xml:space="preserve">10 Rue d'Hauteville</t>
  </si>
  <si>
    <t xml:space="preserve">www.afwosh.com</t>
  </si>
  <si>
    <t xml:space="preserve">{
  "MO": [],
  "TU": [
    [
      "12:30",
      "19:30"
    ]
  ],
  "WE": [
    [
      "12:30",
      "19:30"
    ]
  ],
  "TH": [
    [
      "12:30",
      "19:30"
    ]
  ],
  "FR": [
    [
      "12:30",
      "19:30"
    ]
  ],
  "SA": [
    [
      "12:30",
      "19:30"
    ]
  ],
  "SU": []
}</t>
  </si>
  <si>
    <t xml:space="preserve">2,4,11,15</t>
  </si>
  <si>
    <t xml:space="preserve">Oh Lumière</t>
  </si>
  <si>
    <t xml:space="preserve">21 Avenue de la République</t>
  </si>
  <si>
    <t xml:space="preserve">www.ohlumiere.com</t>
  </si>
  <si>
    <t xml:space="preserve">{
  "MO": [
    [
      "10:00",
      "19:30"
    ]
  ],
  "TU": [
    [
      "10:00",
      "19:30"
    ]
  ],
  "WE": [
    [
      "10:00",
      "19:30"
    ]
  ],
  "TH": [
    [
      "10:00",
      "19:30"
    ]
  ],
  "FR": [
    [
      "10:00",
      "19:30"
    ]
  ],
  "SA": [
    [
      "12:30",
      "19:30"
    ]
  ],
  "SU": [
    [
      "13:00",
      "18:30"
    ]
  ]
}</t>
  </si>
  <si>
    <t xml:space="preserve">73 Rue Réaumur</t>
  </si>
  <si>
    <t xml:space="preserve">Louvreuse</t>
  </si>
  <si>
    <t xml:space="preserve">14 Rue Cler</t>
  </si>
  <si>
    <t xml:space="preserve">www.louvreuse.com</t>
  </si>
  <si>
    <t xml:space="preserve">British Shoes</t>
  </si>
  <si>
    <t xml:space="preserve">8 Rue de Prague</t>
  </si>
  <si>
    <t xml:space="preserve">www.britishshoes.fr</t>
  </si>
  <si>
    <t xml:space="preserve">Spring Court</t>
  </si>
  <si>
    <t xml:space="preserve">22 Rue du Renard</t>
  </si>
  <si>
    <t xml:space="preserve">www.springcourt.com</t>
  </si>
  <si>
    <t xml:space="preserve">{
  "MO": [],
  "TU": [
    [
      "11:00",
      "14:00"
    ],
    [
      "14:30",
      "19:30"
    ]
  ],
  "WE": [
    [
      "11:00",
      "14:00"
    ],
    [
      "14:30",
      "19:30"
    ]
  ],
  "TH": [
    [
      "11:00",
      "14:00"
    ],
    [
      "14:30",
      "19:30"
    ]
  ],
  "FR": [
    [
      "11:00",
      "14:00"
    ],
    [
      "14:30",
      "19:30"
    ]
  ],
  "SA": [
    [
      "11:00",
      "14:00"
    ],
    [
      "14:30",
      "19:30"
    ]
  ],
  "SU": []
}</t>
  </si>
  <si>
    <t xml:space="preserve">12 Rue des Canettes</t>
  </si>
  <si>
    <t xml:space="preserve">{
  "MO": [
    [
      "14:30",
      "19:30"
    ]
  ],
  "TU": [
    [
      "11:00",
      "14:00"
    ],
    [
      "14:30",
      "19:30"
    ]
  ],
  "WE": [
    [
      "11:00",
      "14:00"
    ],
    [
      "14:30",
      "19:30"
    ]
  ],
  "TH": [
    [
      "11:00",
      "14:00"
    ],
    [
      "14:30",
      "19:30"
    ]
  ],
  "FR": [
    [
      "11:00",
      "14:00"
    ],
    [
      "14:30",
      "19:30"
    ]
  ],
  "SA": [
    [
      "11:00",
      "14:00"
    ],
    [
      "14:30",
      "19:30"
    ]
  ],
  "SU": []
}</t>
  </si>
  <si>
    <t xml:space="preserve">5 Passage Piver</t>
  </si>
  <si>
    <t xml:space="preserve">{
  "MO": [],
  "TU": [],
  "WE": [],
  "TH": [
    [
      "15:00",
      "19:30"
    ]
  ],
  "FR": [
    [
      "15:00",
      "19:30"
    ]
  ],
  "SA": [
    [
      "12:30",
      "19:30"
    ]
  ],
  "SU": []
}</t>
  </si>
  <si>
    <t xml:space="preserve">Mapoésie</t>
  </si>
  <si>
    <t xml:space="preserve">69 Rue du Chemin Vert</t>
  </si>
  <si>
    <t xml:space="preserve">www.mapoesie.fr</t>
  </si>
  <si>
    <t xml:space="preserve">2, 4, 11, 15, 16</t>
  </si>
  <si>
    <t xml:space="preserve">Bien Bien Habillés ( BBH)</t>
  </si>
  <si>
    <t xml:space="preserve">35 Rue des Dames</t>
  </si>
  <si>
    <t xml:space="preserve">shop.bienbienhabilles.fr</t>
  </si>
  <si>
    <t xml:space="preserve">Brontibay</t>
  </si>
  <si>
    <t xml:space="preserve">13 Rue de Lafayette</t>
  </si>
  <si>
    <t xml:space="preserve">www.brontibay.fr</t>
  </si>
  <si>
    <t xml:space="preserve">{
  "MO": [],
  "TU": [
    [
      "10:30",
      "14:00"
    ],
    [
      "15:00",
      "19:00"
    ]
  ],
  "WE": [
    [
      "10:30",
      "14:00"
    ],
    [
      "15:00",
      "19:00"
    ]
  ],
  "TH": [
    [
      "10:30",
      "14:00"
    ],
    [
      "15:00",
      "19:00"
    ]
  ],
  "FR": [
    [
      "10:30",
      "14:00"
    ],
    [
      "15:00",
      "19:00"
    ]
  ],
  "SA": [
    [
      "10:30",
      "14:00"
    ],
    [
      "15:00",
      "19:00"
    ]
  ],
  "SU": []
}</t>
  </si>
  <si>
    <t xml:space="preserve">Miller Paris</t>
  </si>
  <si>
    <t xml:space="preserve">10 Rue Crussol</t>
  </si>
  <si>
    <t xml:space="preserve">www.millerparis.com</t>
  </si>
  <si>
    <t xml:space="preserve">{
  "MO": [],
  "TU": [
    [
      "11:00",
      "18:00"
    ]
  ],
  "WE": [
    [
      "11:00",
      "18:00"
    ]
  ],
  "TH": [
    [
      "11:00",
      "18:00"
    ]
  ],
  "FR": [
    [
      "11:00",
      "18:00"
    ]
  ],
  "SA": [
    [
      "11:00",
      "18:00"
    ]
  ],
  "SU": []
}</t>
  </si>
  <si>
    <t xml:space="preserve">Chupi Boots</t>
  </si>
  <si>
    <t xml:space="preserve">114 Rue de la Roquette</t>
  </si>
  <si>
    <t xml:space="preserve">www.magasin-chaussures-enfant-paris.fr</t>
  </si>
  <si>
    <t xml:space="preserve">{
  "MO": [
    [
      "15:00",
      "19:30"
    ]
  ],
  "TU": [
    [
      "10:00",
      "19:30"
    ]
  ],
  "WE": [
    [
      "10:00",
      "19:30"
    ]
  ],
  "TH": [
    [
      "10:00",
      "19:30"
    ]
  ],
  "FR": [
    [
      "10:00",
      "19:30"
    ]
  ],
  "SA": [
    [
      "10:00",
      "19:30"
    ]
  ],
  "SU": []
}</t>
  </si>
  <si>
    <t xml:space="preserve">Le Vif</t>
  </si>
  <si>
    <t xml:space="preserve">101 Rue Boileau</t>
  </si>
  <si>
    <t xml:space="preserve">{
  "MO": [],
  "TU": [],
  "WE": [
    [
      "11:00",
      "19:00"
    ]
  ],
  "TH": [
    [
      "11:00",
      "19:00"
    ]
  ],
  "FR": [
    [
      "11:00",
      "19:00"
    ]
  ],
  "SA": [
    [
      "11:00",
      "19:00"
    ]
  ],
  "SU": [
    [
      "11:00",
      "18:00"
    ]
  ]
}</t>
  </si>
  <si>
    <t xml:space="preserve">Hippy Market</t>
  </si>
  <si>
    <t xml:space="preserve">41 Rue du Temple</t>
  </si>
  <si>
    <t xml:space="preserve">www.hippy-market.fr</t>
  </si>
  <si>
    <t xml:space="preserve">{
  "MO": [
    [
      "14:00",
      "19:30"
    ]
  ],
  "TU": [
    [
      "14:00",
      "19:30"
    ]
  ],
  "WE": [
    [
      "14:00",
      "19:30"
    ]
  ],
  "TH": [
    [
      "14:00",
      "19:30"
    ]
  ],
  "FR": [
    [
      "14:00",
      "19:30"
    ]
  ],
  "SA": [
    [
      "14:00",
      "19:30"
    ]
  ],
  "SU": [
    [
      "14:00",
      "19:30"
    ]
  ]
}</t>
  </si>
  <si>
    <t xml:space="preserve">1,2,10, 14</t>
  </si>
  <si>
    <t xml:space="preserve">71 Rue Rambuteau</t>
  </si>
  <si>
    <t xml:space="preserve">{
  "MO": [
    [
      "14:00",
      "19:30"
    ]
  ],
  "TU": [
    [
      "11:00",
      "19:30"
    ]
  ],
  "WE": [
    [
      "11:00",
      "19:30"
    ]
  ],
  "TH": [
    [
      "11:00",
      "19:30"
    ]
  ],
  "FR": [
    [
      "11:00",
      "19:30"
    ]
  ],
  "SA": [
    [
      "11:00",
      "19:30"
    ]
  ],
  "SU": [
    [
      "14:00",
      "19:30"
    ]
  ]
}</t>
  </si>
  <si>
    <t xml:space="preserve">3 rue Benoit Bunico</t>
  </si>
  <si>
    <t xml:space="preserve">{
  "MO": [
    [
      "10:00",
      "19:00"
    ]
  ],
  "TU": [
    [
      "10:00",
      "19:00"
    ]
  ],
  "WE": [
    [
      "10:00",
      "19:00"
    ]
  ],
  "TH": [
    [
      "10:00",
      "19:00"
    ]
  ],
  "FR": [
    [
      "10:00",
      "19:00"
    ]
  ],
  "SA": [
    [
      "10:00",
      "19:30"
    ]
  ],
  "SU": []
}</t>
  </si>
  <si>
    <t xml:space="preserve">46 Rue St André des Arts</t>
  </si>
  <si>
    <t xml:space="preserve">{
  "MO": [
    [
      "14:00",
      "20:00"
    ]
  ],
  "TU": [
    [
      "11:00",
      "20:00"
    ]
  ],
  "WE": [
    [
      "11:00",
      "20:00"
    ]
  ],
  "TH": [
    [
      "11:00",
      "20:00"
    ]
  ],
  "FR": [
    [
      "11:00",
      "20:00"
    ]
  ],
  "SA": [
    [
      "11:00",
      "20:00"
    ]
  ],
  "SU": [
    [
      "14:00",
      "20:00"
    ]
  ]
}</t>
  </si>
  <si>
    <t xml:space="preserve">Loxwood</t>
  </si>
  <si>
    <t xml:space="preserve">14 Rue du Cherche Midi</t>
  </si>
  <si>
    <t xml:space="preserve">www.loxwood.fr</t>
  </si>
  <si>
    <t xml:space="preserve">7, 11, 16, 18</t>
  </si>
  <si>
    <t xml:space="preserve">Anairé</t>
  </si>
  <si>
    <t xml:space="preserve">4 Avenue Ledru-Rollin</t>
  </si>
  <si>
    <t xml:space="preserve">www.anairebijoux.com</t>
  </si>
  <si>
    <t xml:space="preserve">{
  "MO": [],
  "TU": [
    [
      "12:15",
      "19:00"
    ]
  ],
  "WE": [
    [
      "12:15",
      "19:00"
    ]
  ],
  "TH": [
    [
      "12:15",
      "20:00"
    ]
  ],
  "FR": [
    [
      "12:15",
      "19:00"
    ]
  ],
  "SA": [
    [
      "14:30",
      "19:00"
    ]
  ],
  "SU": []
}</t>
  </si>
  <si>
    <t xml:space="preserve">Paris fashion Vintage</t>
  </si>
  <si>
    <t xml:space="preserve">68 Boulevard de Port-Royal</t>
  </si>
  <si>
    <t xml:space="preserve">www.parisfashionvintageshop.com</t>
  </si>
  <si>
    <t xml:space="preserve">Dress Vintage</t>
  </si>
  <si>
    <t xml:space="preserve">28 Boulevard Exelmans</t>
  </si>
  <si>
    <t xml:space="preserve">www.dressvintageparis.com</t>
  </si>
  <si>
    <t xml:space="preserve">{
  "MO": [],
  "TU": [
    [
      "10:00",
      "13:30"
    ],
    [
      "15:00",
      "19:30"
    ]
  ],
  "WE": [
    [
      "10:00",
      "13:30"
    ],
    [
      "15:00",
      "19:30"
    ]
  ],
  "TH": [
    [
      "10:00",
      "13:30"
    ],
    [
      "15:00",
      "19:30"
    ]
  ],
  "FR": [
    [
      "10:00",
      "13:30"
    ],
    [
      "15:00",
      "19:30"
    ]
  ],
  "SA": [
    [
      "10:00",
      "13:30"
    ],
    [
      "15:00",
      "19:30"
    ]
  ],
  "SU": []
}</t>
  </si>
  <si>
    <t xml:space="preserve">Escales</t>
  </si>
  <si>
    <t xml:space="preserve">25 Rue Royale</t>
  </si>
  <si>
    <t xml:space="preserve">www.escales-paris.com</t>
  </si>
  <si>
    <t xml:space="preserve">{
  "MO": [],
  "TU": [
    [
      "10:00",
      "18:00"
    ]
  ],
  "WE": [
    [
      "10:00",
      "18:00"
    ]
  ],
  "TH": [
    [
      "10:00",
      "18:00"
    ]
  ],
  "FR": [
    [
      "10:00",
      "18:00"
    ]
  ],
  "SA": [
    [
      "10:00",
      "18:00"
    ]
  ],
  "SU": []
}</t>
  </si>
  <si>
    <t xml:space="preserve">102 Rue d'Antibes</t>
  </si>
  <si>
    <t xml:space="preserve">28 Rue Bonaparte</t>
  </si>
  <si>
    <t xml:space="preserve">{
  "MO": [],
  "TU": [
    [
      "10:30",
      "18:30"
    ]
  ],
  "WE": [
    [
      "10:30",
      "18:30"
    ]
  ],
  "TH": [
    [
      "10:30",
      "18:30"
    ]
  ],
  "FR": [
    [
      "10:30",
      "18:30"
    ]
  ],
  "SA": [
    [
      "10:00",
      "19:00"
    ]
  ],
  "SU": []
}</t>
  </si>
  <si>
    <t xml:space="preserve">1-3, Rue Allard</t>
  </si>
  <si>
    <t xml:space="preserve">{
  "MO": [],
  "TU": [],
  "WE": [
    [
      "10:30",
      "13:00"
    ],
    [
      "15:00",
      "19:30"
    ]
  ],
  "TH": [
    [
      "10:30",
      "13:00"
    ],
    [
      "15:00",
      "20:30"
    ]
  ],
  "FR": [
    [
      "10:30",
      "13:00"
    ],
    [
      "15:00",
      "20:30"
    ]
  ],
  "SA": [
    [
      "10:30",
      "13:00"
    ],
    [
      "15:00",
      "20:30"
    ]
  ],
  "SU": [
    [
      "11:00",
      "19:00"
    ]
  ]
}</t>
  </si>
  <si>
    <t xml:space="preserve">12 Rue Paradis</t>
  </si>
  <si>
    <t xml:space="preserve">103 Boulevard Wilson</t>
  </si>
  <si>
    <t xml:space="preserve">06160</t>
  </si>
  <si>
    <t xml:space="preserve">{
  "MO": [
    [
      "10:00",
      "13:00"
    ],
    [
      "14:30",
      "19:00"
    ]
  ],
  "TU": [
    [
      "10:00",
      "13:00"
    ],
    [
      "14:30",
      "19:00"
    ]
  ],
  "WE": [
    [
      "10:00",
      "13:00"
    ],
    [
      "14:30",
      "19:00"
    ]
  ],
  "TH": [
    [
      "10:00",
      "13:00"
    ],
    [
      "14:30",
      "19:00"
    ]
  ],
  "FR": [
    [
      "10:00",
      "13:00"
    ],
    [
      "14:30",
      "19:00"
    ]
  ],
  "SA": [
    [
      "10:00",
      "13:00"
    ],
    [
      "14:30",
      "19:00"
    ]
  ],
  "SU": []
}</t>
  </si>
  <si>
    <t xml:space="preserve">24 Place St Honoré</t>
  </si>
  <si>
    <t xml:space="preserve">{
  "MO": [
    [
      "11:00",
      "13:30"
    ],
    [
      "14:30",
      "19:00"
    ]
  ],
  "TU": [
    [
      "10:30",
      "13:00"
    ],
    [
      "14:15",
      "19:00"
    ]
  ],
  "WE": [
    [
      "10:30",
      "13:00"
    ],
    [
      "14:15",
      "19:00"
    ]
  ],
  "TH": [
    [
      "10:30",
      "13:00"
    ],
    [
      "14:15",
      "19:00"
    ]
  ],
  "FR": [
    [
      "10:30",
      "13:00"
    ],
    [
      "14:15",
      "19:00"
    ]
  ],
  "SA": [
    [
      "10:00",
      "19:00"
    ]
  ],
  "SU": []
}</t>
  </si>
  <si>
    <t xml:space="preserve">23-25 Bd. Victor Hugo</t>
  </si>
  <si>
    <t xml:space="preserve">{
  "MO": [
    [
      "10:30",
      "13:00"
    ],
    [
      "14:30",
      "18:30"
    ]
  ],
  "TU": [
    [
      "10:30",
      "13:00"
    ],
    [
      "14:30",
      "18:30"
    ]
  ],
  "WE": [
    [
      "10:30",
      "13:00"
    ],
    [
      "14:30",
      "18:30"
    ]
  ],
  "TH": [
    [
      "10:30",
      "13:00"
    ],
    [
      "14:30",
      "18:30"
    ]
  ],
  "FR": [
    [
      "10:30",
      "13:00"
    ],
    [
      "14:30",
      "18:30"
    ]
  ],
  "SA": [
    [
      "10:30",
      "19:00"
    ]
  ],
  "SU": [
    [
      "10:30",
      "13:00"
    ],
    [
      "14:30",
      "19:00"
    ]
  ]
}</t>
  </si>
  <si>
    <t xml:space="preserve">37, rue Gambetta</t>
  </si>
  <si>
    <t xml:space="preserve">{
  "MO": [
    [
      "10:30",
      "13:00"
    ],
    [
      "14:30",
      "19:00"
    ]
  ],
  "TU": [
    [
      "10:30",
      "13:00"
    ],
    [
      "14:30",
      "19:00"
    ]
  ],
  "WE": [
    [
      "10:30",
      "13:00"
    ],
    [
      "14:30",
      "19:00"
    ]
  ],
  "TH": [
    [
      "10:30",
      "13:00"
    ],
    [
      "14:30",
      "19:00"
    ]
  ],
  "FR": [
    [
      "10:30",
      "13:00"
    ],
    [
      "14:30",
      "19:00"
    ]
  ],
  "SA": [
    [
      "10:30",
      "13:00"
    ],
    [
      "14:30",
      "19:00"
    ]
  ],
  "SU": [
    [
      "10:30",
      "13:00"
    ],
    [
      "15:00",
      "18:30"
    ]
  ]
}</t>
  </si>
  <si>
    <t xml:space="preserve">2 Avenue Pavie</t>
  </si>
  <si>
    <t xml:space="preserve">{
  "MO": [
    [
      "10:00",
      "13:00"
    ],
    [
      "14:30",
      "14:30"
    ]
  ],
  "TU": [
    [
      "10:00",
      "13:00"
    ],
    [
      "14:30",
      "14:30"
    ]
  ],
  "WE": [
    [
      "10:00",
      "13:00"
    ],
    [
      "14:30",
      "14:30"
    ]
  ],
  "TH": [
    [
      "10:00",
      "13:00"
    ],
    [
      "14:30",
      "14:30"
    ]
  ],
  "FR": [
    [
      "10:00",
      "13:00"
    ],
    [
      "14:30",
      "14:30"
    ]
  ],
  "SA": [
    [
      "10:00",
      "13:00"
    ],
    [
      "14:30",
      "14:30"
    ]
  ],
  "SU": [
    [
      "10:00",
      "13:00"
    ],
    [
      "14:30",
      "14:30"
    ]
  ]
}</t>
  </si>
  <si>
    <t xml:space="preserve">66 Rue Saint Jean</t>
  </si>
  <si>
    <t xml:space="preserve">{
  "MO": [],
  "TU": [],
  "WE": [
    [
      "10:00",
      "13:30"
    ],
    [
      "14:30",
      "18:30"
    ]
  ],
  "TH": [
    [
      "10:00",
      "13:30"
    ],
    [
      "14:30",
      "18:30"
    ]
  ],
  "FR": [
    [
      "10:00",
      "13:30"
    ],
    [
      "14:30",
      "18:30"
    ]
  ],
  "SA": [
    [
      "10:00",
      "13:30"
    ],
    [
      "14:30",
      "18:30"
    ]
  ],
  "SU": [
    [
      "10:00",
      "13:30"
    ],
    [
      "14:30",
      "18:30"
    ]
  ]
}</t>
  </si>
  <si>
    <t xml:space="preserve">3 Rue Porcon de la Barbinais</t>
  </si>
  <si>
    <t xml:space="preserve">{
  "MO": [
    [
      "10:00",
      "12:00"
    ],
    [
      "14:00",
      "19:00"
    ]
  ],
  "TU": [
    [
      "10:00",
      "12:00"
    ],
    [
      "14:00",
      "19:00"
    ]
  ],
  "WE": [
    [
      "10:00",
      "12:00"
    ],
    [
      "14:00",
      "19:00"
    ]
  ],
  "TH": [
    [
      "10:00",
      "13:00"
    ],
    [
      "14:30",
      "14:30"
    ]
  ],
  "FR": [
    [
      "10:00",
      "13:00"
    ],
    [
      "14:30",
      "14:30"
    ]
  ],
  "SA": [
    [
      "10:00",
      "13:00"
    ],
    [
      "14:30",
      "14:30"
    ]
  ],
  "SU": []
}</t>
  </si>
  <si>
    <t xml:space="preserve">Les Dissonances</t>
  </si>
  <si>
    <t xml:space="preserve">11 Rue de l'Abbé Groulx</t>
  </si>
  <si>
    <t xml:space="preserve">www.lesdissonances.fr</t>
  </si>
  <si>
    <t xml:space="preserve">6,  11,15</t>
  </si>
  <si>
    <t xml:space="preserve">Rose Market Vintage</t>
  </si>
  <si>
    <t xml:space="preserve">19 Rue Milton</t>
  </si>
  <si>
    <t xml:space="preserve">www.rosemarketvintage.com</t>
  </si>
  <si>
    <t xml:space="preserve">{
  "MO": [],
  "TU": [
    [
      "13:00",
      "19:00"
    ]
  ],
  "WE": [
    [
      "13:00",
      "19:00"
    ]
  ],
  "TH": [
    [
      "13:00",
      "19:00"
    ]
  ],
  "FR": [
    [
      "13:00",
      "19:00"
    ]
  ],
  "SA": [
    [
      "14:00",
      "18:30"
    ]
  ],
  "SU": []
}</t>
  </si>
  <si>
    <t xml:space="preserve">Fauvette Paris</t>
  </si>
  <si>
    <t xml:space="preserve">6 Rue du Château d'Eau</t>
  </si>
  <si>
    <t xml:space="preserve">www.fauvette-paris.com</t>
  </si>
  <si>
    <t xml:space="preserve">16, 18</t>
  </si>
  <si>
    <t xml:space="preserve">Valois Vintage</t>
  </si>
  <si>
    <t xml:space="preserve">8 rue des Saussaies</t>
  </si>
  <si>
    <t xml:space="preserve">Mamamushi</t>
  </si>
  <si>
    <t xml:space="preserve">28 Rue du Château d'Eau</t>
  </si>
  <si>
    <t xml:space="preserve">www.mamamushi.com</t>
  </si>
  <si>
    <t xml:space="preserve">Tilt Vintage</t>
  </si>
  <si>
    <t xml:space="preserve">8 rue de Rivoli</t>
  </si>
  <si>
    <t xml:space="preserve">www.tilt-vintage.com</t>
  </si>
  <si>
    <t xml:space="preserve">1,2,7, 10</t>
  </si>
  <si>
    <t xml:space="preserve">10 Rue Saint Placide</t>
  </si>
  <si>
    <t xml:space="preserve">{
  "MO": [
    [
      "11:30",
      "19:30"
    ]
  ],
  "TU": [
    [
      "11:00",
      "19:30"
    ]
  ],
  "WE": [
    [
      "11:00",
      "19:30"
    ]
  ],
  "TH": [
    [
      "11:00",
      "19:30"
    ]
  ],
  "FR": [
    [
      "10:30",
      "19:30"
    ]
  ],
  "SA": [
    [
      "10:30",
      "19:30"
    ]
  ],
  "SU": []
}</t>
  </si>
  <si>
    <t xml:space="preserve">56  Rue de Caumartin</t>
  </si>
  <si>
    <t xml:space="preserve">{
  "MO": [
    [
      "10:00",
      "20:00"
    ]
  ],
  "TU": [
    [
      "10:00",
      "20:00"
    ]
  ],
  "WE": [
    [
      "10:00",
      "20:00"
    ]
  ],
  "TH": [
    [
      "10:00",
      "20:45"
    ]
  ],
  "FR": [
    [
      "10:00",
      "20:00"
    ]
  ],
  "SA": [
    [
      "10:00",
      "20:00"
    ]
  ],
  "SU": []
}</t>
  </si>
  <si>
    <t xml:space="preserve">9 Quai du Lazaret</t>
  </si>
  <si>
    <t xml:space="preserve">{
  "MO": [
    [
      "10:00",
      "20:00"
    ]
  ],
  "TU": [
    [
      "10:00",
      "20:00"
    ]
  ],
  "WE": [
    [
      "10:00",
      "20:00"
    ]
  ],
  "TH": [
    [
      "10:00",
      "20:00"
    ]
  ],
  "FR": [
    [
      "10:00",
      "20:00"
    ]
  ],
  "SA": [
    [
      "10:00",
      "20:00"
    ]
  ],
  "SU": [
    [
      "10:00",
      "20:00"
    ]
  ]
}</t>
  </si>
  <si>
    <t xml:space="preserve">62 Rue Victor Hugo</t>
  </si>
  <si>
    <t xml:space="preserve">{
  "MO": [
    [
      "14:00",
      "19:00"
    ]
  ],
  "TU": [
    [
      "11:30",
      "19:00"
    ]
  ],
  "WE": [
    [
      "11:00",
      "19:00"
    ]
  ],
  "TH": [
    [
      "11:00",
      "19:00"
    ]
  ],
  "FR": [
    [
      "11:00",
      "19:00"
    ]
  ],
  "SA": [
    [
      "11:00",
      "19:00"
    ]
  ],
  "SU": []
}</t>
  </si>
  <si>
    <t xml:space="preserve">69 Rue du Pas saint Georges</t>
  </si>
  <si>
    <t xml:space="preserve">{
  "MO": [
    [
      "13:00",
      "19:00"
    ]
  ],
  "TU": [
    [
      "10:30",
      "19:00"
    ]
  ],
  "WE": [
    [
      "10:30",
      "19:00"
    ]
  ],
  "TH": [
    [
      "10:30",
      "19:00"
    ]
  ],
  "FR": [
    [
      "10:30",
      "19:30"
    ]
  ],
  "SA": [
    [
      "10:30",
      "19:30"
    ]
  ],
  "SU": []
}</t>
  </si>
  <si>
    <t xml:space="preserve">25 Rue Sainte Catherine</t>
  </si>
  <si>
    <t xml:space="preserve">{
  "MO": [
    [
      "10:00",
      "20:00"
    ]
  ],
  "TU": [
    [
      "10:00",
      "20:00"
    ]
  ],
  "WE": [
    [
      "10:00",
      "20:00"
    ]
  ],
  "TH": [
    [
      "10:00",
      "20:00"
    ]
  ],
  "FR": [
    [
      "10:00",
      "20:00"
    ]
  ],
  "SA": [
    [
      "10:00",
      "20:00"
    ]
  ],
  "SU": [
    [
      "11:00",
      "19:00"
    ]
  ]
}</t>
  </si>
  <si>
    <t xml:space="preserve">33 Ru de la Clef</t>
  </si>
  <si>
    <t xml:space="preserve">{
  "MO": [
    [
      "14:00",
      "19:00"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"19:30"
    ]
  ],
  "SU": []
}</t>
  </si>
  <si>
    <t xml:space="preserve">Lille</t>
  </si>
  <si>
    <t xml:space="preserve">19 Rue Saint Lô</t>
  </si>
  <si>
    <t xml:space="preserve">Rouen</t>
  </si>
  <si>
    <t xml:space="preserve">Centre Commercial Grand Var, RN 98</t>
  </si>
  <si>
    <t xml:space="preserve">{
  "MO": [
    [
      "11:00",
      "20:00"
    ]
  ],
  "TU": [
    [
      "11:00",
      "20:00"
    ]
  ],
  "WE": [
    [
      "11:00",
      "20:00"
    ]
  ],
  "TH": [
    [
      "11:00",
      "20:00"
    ]
  ],
  "FR": [
    [
      "11:00",
      "20:00"
    ]
  ],
  "SA": [
    [
      "11:00",
      "20:00"
    ]
  ],
  "SU": []
}</t>
  </si>
  <si>
    <t xml:space="preserve">Maison Auclert</t>
  </si>
  <si>
    <t xml:space="preserve">10 Rue de Castiglione </t>
  </si>
  <si>
    <t xml:space="preserve">www.maisonauclert.com</t>
  </si>
  <si>
    <t xml:space="preserve">{
  "MO": [
    [
      "10:30",
      "13:00"
    ],
    [
      "14:00",
      "18:30"
    ]
  ],
  "TU": [
    [
      "10:30",
      "13:00"
    ],
    [
      "14:00",
      "18:30"
    ]
  ],
  "WE": [
    [
      "10:30",
      "13:00"
    ],
    [
      "14:00",
      "18:30"
    ]
  ],
  "TH": [
    [
      "10:30",
      "13:00"
    ],
    [
      "14:00",
      "18:30"
    ]
  ],
  "FR": [
    [
      "10:30",
      "13:00"
    ],
    [
      "14:00",
      "18:30"
    ]
  ],
  "SA": [
    [
      "10:30",
      "13:00"
    ],
    [
      "14:00",
      "18:30"
    ]
  ],
  "SU": []
}</t>
  </si>
  <si>
    <t xml:space="preserve">6,11, 16</t>
  </si>
  <si>
    <t xml:space="preserve">{
  "MO": [],
  "TU": [
    [
      "11:00",
      "14:30"
    ],
    [
      "15:00",
      "18:30"
    ]
  ],
  "WE": [
    [
      "11:00",
      "14:30"
    ],
    [
      "15:00",
      "18:30"
    ]
  ],
  "TH": [
    [
      "11:00",
      "14:30"
    ],
    [
      "15:00",
      "18:30"
    ]
  ],
  "FR": [
    [
      "11:00",
      "14:30"
    ],
    [
      "15:00",
      "18:30"
    ]
  ],
  "SA": [
    [
      "11:00",
      "14:30"
    ],
    [
      "15:00",
      "18:30"
    ]
  ],
  "SU": []
}</t>
  </si>
  <si>
    <t xml:space="preserve">Maison Flore</t>
  </si>
  <si>
    <t xml:space="preserve">45 Rue Charlot</t>
  </si>
  <si>
    <t xml:space="preserve">www.maisonfloreparis.com</t>
  </si>
  <si>
    <t xml:space="preserve">{
  "MO": [],
  "TU": [
    [
      "14:00",
      "18:00"
    ]
  ],
  "WE": [
    [
      "14:00",
      "18:00"
    ]
  ],
  "TH": [
    [
      "14:00",
      "18:00"
    ]
  ],
  "FR": [
    [
      "14:00",
      "18:00"
    ]
  ],
  "SA": [
    [
      "14:00",
      "18:00"
    ]
  ],
  "SU": []
}</t>
  </si>
  <si>
    <t xml:space="preserve">2, 10, 13, 14</t>
  </si>
  <si>
    <t xml:space="preserve">La Boutique de Kroll</t>
  </si>
  <si>
    <t xml:space="preserve">86 Rue de Lévis</t>
  </si>
  <si>
    <t xml:space="preserve">www.laboutiquedekroll.com</t>
  </si>
  <si>
    <t xml:space="preserve">{
  "MO": [],
  "TU": [
    [
      "12:00",
      "18:00"
    ]
  ],
  "WE": [
    [
      "12:00",
      "18:00"
    ]
  ],
  "TH": [
    [
      "12:00",
      "18:00"
    ]
  ],
  "FR": [
    [
      "12:00",
      "18:00"
    ]
  ],
  "SA": [
    [
      "12:00",
      "18:00"
    ]
  ],
  "SU": []
}</t>
  </si>
  <si>
    <t xml:space="preserve">Joliboni</t>
  </si>
  <si>
    <t xml:space="preserve">15 Rue Keller</t>
  </si>
  <si>
    <t xml:space="preserve">www.jolieboni.com</t>
  </si>
  <si>
    <t xml:space="preserve">{
  "MO": [],
  "TU": [
    [
      "11:30",
      "19:45"
    ]
  ],
  "WE": [
    [
      "11:30",
      "19:45"
    ]
  ],
  "TH": [
    [
      "11:30",
      "19:45"
    ]
  ],
  "FR": [
    [
      "11:30",
      "19:45"
    ]
  ],
  "SA": [
    [
      "11:30",
      "19:45"
    ]
  ],
  "SU": []
}</t>
  </si>
  <si>
    <t xml:space="preserve">4, 7, 6, 11,15</t>
  </si>
  <si>
    <t xml:space="preserve">Création Sylvie Bouyer</t>
  </si>
  <si>
    <t xml:space="preserve">9 Rue Blainville</t>
  </si>
  <si>
    <t xml:space="preserve">www.creationsylviebouyer.com</t>
  </si>
  <si>
    <t xml:space="preserve">2, 6, 11, 15</t>
  </si>
  <si>
    <t xml:space="preserve">Ni Une Ni Deux</t>
  </si>
  <si>
    <t xml:space="preserve">9 Avenue Gambetta</t>
  </si>
  <si>
    <t xml:space="preserve">www.niunenideux-bijoux.com</t>
  </si>
  <si>
    <t xml:space="preserve">{
  "MO": [
    [
      "09:30",
      "16:00"
    ]
  ],
  "TU": [
    [
      "09:30",
      "16:00"
    ]
  ],
  "WE": [
    [
      "09:30",
      "16:00"
    ]
  ],
  "TH": [
    [
      "09:30",
      "16:00"
    ]
  ],
  "FR": [
    [
      "09:30",
      "16:00"
    ]
  ],
  "SA": [],
  "SU": []
}</t>
  </si>
  <si>
    <t xml:space="preserve">6, 14, 11</t>
  </si>
  <si>
    <t xml:space="preserve">HK Vintage</t>
  </si>
  <si>
    <t xml:space="preserve">1 Rue Théodore de Banville</t>
  </si>
  <si>
    <t xml:space="preserve">www.hk-vintage26.com</t>
  </si>
  <si>
    <t xml:space="preserve">Myriades</t>
  </si>
  <si>
    <t xml:space="preserve">66 Av. des Champs-Élysées</t>
  </si>
  <si>
    <t xml:space="preserve">{
  "MO": [
    [
      "12:00",
      "19:00"
    ]
  ],
  "TU": [
    [
      "12:00",
      "19:00"
    ]
  ],
  "WE": [
    [
      "12:00",
      "19:00"
    ]
  ],
  "TH": [
    [
      "12:00",
      "19:00"
    ]
  ],
  "FR": [
    [
      "12:00",
      "19:00"
    ]
  ],
  "SA": [
    [
      "12:00",
      "19:00"
    ]
  ],
  "SU": [
    [
      "15:00",
      "20:00"
    ]
  ]
}</t>
  </si>
  <si>
    <t xml:space="preserve">6,11, 15</t>
  </si>
  <si>
    <t xml:space="preserve">Julie Colleoni</t>
  </si>
  <si>
    <t xml:space="preserve">3/7 Rue Albert Marquet</t>
  </si>
  <si>
    <t xml:space="preserve">www.fr.julie-colleoni.com</t>
  </si>
  <si>
    <t xml:space="preserve">{"all":"By appointment only"}</t>
  </si>
  <si>
    <t xml:space="preserve">6,11,16, 15</t>
  </si>
  <si>
    <t xml:space="preserve">Miss Mam</t>
  </si>
  <si>
    <t xml:space="preserve">25 Rue de Fersen</t>
  </si>
  <si>
    <t xml:space="preserve">www.missmam.fr</t>
  </si>
  <si>
    <t xml:space="preserve">{
  "MO": [
    [
      "10:00",
      "13:00"
    ],
    [
      "14:00",
      "18:00"
    ]
  ],
  "TU": [
    [
      "10:00",
      "13:00"
    ],
    [
      "14:00",
      "18:00"
    ]
  ],
  "WE": [],
  "TH": [
    [
      "10:00",
      "13:00"
    ],
    [
      "14:00",
      "18:00"
    ]
  ],
  "FR": [
    [
      "10:00",
      "13:00"
    ],
    [
      "14:00",
      "18:00"
    ]
  ],
  "SA": [
    [
      "10:00",
      "13:00"
    ],
    [
      "14:00",
      "18:00"
    ]
  ],
  "SU": []
}</t>
  </si>
  <si>
    <t xml:space="preserve">Hat Shoe</t>
  </si>
  <si>
    <t xml:space="preserve">89 Rue Dansaert </t>
  </si>
  <si>
    <t xml:space="preserve">www.hatshoe.be</t>
  </si>
  <si>
    <t xml:space="preserve">{
  "MO": [
    [
      "12:30",
      "18:30"
    ]
  ],
  "TU": [
    [
      "10:30",
      "18:30"
    ]
  ],
  "WE": [
    [
      "10:30",
      "18:30"
    ]
  ],
  "TH": [
    [
      "10:30",
      "18:30"
    ]
  ],
  "FR": [
    [
      "10:30",
      "18:30"
    ]
  ],
  "SA": [
    [
      "10:30",
      "18:30"
    ]
  ],
  "SU": []
}</t>
  </si>
  <si>
    <t xml:space="preserve">NDC Made By Hand</t>
  </si>
  <si>
    <t xml:space="preserve">10 Rue Leon Depage </t>
  </si>
  <si>
    <t xml:space="preserve">www.ndcmadebyhand.com</t>
  </si>
  <si>
    <t xml:space="preserve">{
  "MO": [],
  "TU": [
    [
      "11:00",
      "18:30"
    ]
  ],
  "WE": [],
  "TH": [
    [
      "11:00",
      "18:30"
    ]
  ],
  "FR": [],
  "SA": [
    [
      "11:00",
      "18:30"
    ]
  ],
  "SU": []
}</t>
  </si>
  <si>
    <t xml:space="preserve">5, 16</t>
  </si>
  <si>
    <t xml:space="preserve">Vêtu</t>
  </si>
  <si>
    <t xml:space="preserve">12 Rue Léon Depage</t>
  </si>
  <si>
    <t xml:space="preserve">{
  "MO": [],
  "TU": [
    [
      "11:30",
      "18:30"
    ]
  ],
  "WE": [
    [
      "11:30",
      "18:30"
    ]
  ],
  "TH": [
    [
      "11:30",
      "18:30"
    ]
  ],
  "FR": [
    [
      "11:30",
      "18:30"
    ]
  ],
  "SA": [
    [
      "11:30",
      "18:30"
    ]
  ],
  "SU": []
}</t>
  </si>
  <si>
    <t xml:space="preserve">1,4, 10</t>
  </si>
  <si>
    <t xml:space="preserve">Vêtue</t>
  </si>
  <si>
    <t xml:space="preserve">5 Rue Leon Depage </t>
  </si>
  <si>
    <t xml:space="preserve">www.vetuestore.com</t>
  </si>
  <si>
    <t xml:space="preserve">{
  "MO": [],
  "TU": [
    [
      "11:00",
      "18:30"
    ]
  ],
  "WE": [
    [
      "11:00",
      "18:30"
    ]
  ],
  "TH": [
    [
      "11:00",
      "18:30"
    ]
  ],
  "FR": [
    [
      "11:00",
      "18:30"
    ]
  ],
  "SA": [
    [
      "11:00",
      "18:30"
    ]
  ],
  "SU": []
}</t>
  </si>
  <si>
    <t xml:space="preserve">2,   4,10</t>
  </si>
  <si>
    <t xml:space="preserve">Hunting And Collecting</t>
  </si>
  <si>
    <t xml:space="preserve">17 Rue des Chartreux </t>
  </si>
  <si>
    <t xml:space="preserve">www.huntingandcollecting.com</t>
  </si>
  <si>
    <t xml:space="preserve">Rue Blanche</t>
  </si>
  <si>
    <t xml:space="preserve">54 Rue Antoine Dansaert </t>
  </si>
  <si>
    <t xml:space="preserve">www.rueblanche.com</t>
  </si>
  <si>
    <t xml:space="preserve">19a Rue Jean Staes </t>
  </si>
  <si>
    <t xml:space="preserve">{
  "MO": [
    [
      "10:30",
      "18:30"
    ]
  ],
  "TU": [
    [
      "10:30",
      "18:30"
    ]
  ],
  "WE": [
    [
      "10:30",
      "18:30"
    ]
  ],
  "TH": [
    [
      "10:30",
      "18:30"
    ]
  ],
  "FR": [
    [
      "10:30",
      "18:30"
    ]
  ],
  "SA": [
    [
      "10:30",
      "18:30"
    ]
  ],
  "SU": []
}</t>
  </si>
  <si>
    <t xml:space="preserve">1091 Chaussée de Waterloo</t>
  </si>
  <si>
    <t xml:space="preserve">31 Brabantdam</t>
  </si>
  <si>
    <t xml:space="preserve">237 Kustlaan </t>
  </si>
  <si>
    <t xml:space="preserve">{
  "MO": [
    [
      "10:00",
      "18:00"
    ]
  ],
  "TU": [
    [
      "10:00",
      "18:00"
    ]
  ],
  "WE": [
    [
      "10:00",
      "18:00"
    ]
  ],
  "TH": [
    [
      "10:00",
      "18:00"
    ]
  ],
  "FR": [
    [
      "10:00",
      "18:00"
    ]
  ],
  "SA": [
    [
      "10:00",
      "18:00"
    ]
  ],
  "SU": [
    [
      "10:00",
      "18:00"
    ]
  ]
}</t>
  </si>
  <si>
    <t xml:space="preserve">Bondgenotenlaan 127</t>
  </si>
  <si>
    <t xml:space="preserve">Simon Stevinplein 16</t>
  </si>
  <si>
    <t xml:space="preserve">Leopoldstraat 10</t>
  </si>
  <si>
    <t xml:space="preserve">Mellow Concept</t>
  </si>
  <si>
    <t xml:space="preserve">27 Rue de l'Amazone</t>
  </si>
  <si>
    <t xml:space="preserve">www.mellowconcept.com</t>
  </si>
  <si>
    <t xml:space="preserve">79 Rue du Doyenné</t>
  </si>
  <si>
    <t xml:space="preserve">3 Parvis de la Trinité</t>
  </si>
  <si>
    <t xml:space="preserve">Bel'Arte</t>
  </si>
  <si>
    <t xml:space="preserve">53 Rue de Flandre</t>
  </si>
  <si>
    <t xml:space="preserve">www.bel-arte.be</t>
  </si>
  <si>
    <t xml:space="preserve">2,4, 12,15</t>
  </si>
  <si>
    <t xml:space="preserve">Valérie Berckmans</t>
  </si>
  <si>
    <t xml:space="preserve">8 Rue Van Artevelde</t>
  </si>
  <si>
    <t xml:space="preserve">www.valerieberckmans.be</t>
  </si>
  <si>
    <t xml:space="preserve">2,4,12, 16, 15</t>
  </si>
  <si>
    <t xml:space="preserve">Els Vansteelandt</t>
  </si>
  <si>
    <t xml:space="preserve">15 Rue Rempart des Moines</t>
  </si>
  <si>
    <t xml:space="preserve">www.elsvansteelandt.be</t>
  </si>
  <si>
    <t xml:space="preserve">{
  "MO": [
    [
      "12:00",
      "18:30"
    ]
  ],
  "TU": [
    [
      "12:00",
      "18:30"
    ]
  ],
  "WE": [
    [
      "12:00",
      "18:30"
    ]
  ],
  "TH": [
    [
      "12:00",
      "18:30"
    ]
  ],
  "FR": [
    [
      "12:00",
      "18:30"
    ]
  ],
  "SA": [
    [
      "12:00",
      "18:30"
    ]
  ],
  "SU": []
}</t>
  </si>
  <si>
    <t xml:space="preserve">6, 12, 16, 15</t>
  </si>
  <si>
    <t xml:space="preserve">Michael &amp; Friends</t>
  </si>
  <si>
    <t xml:space="preserve">91  Rue de Flandre</t>
  </si>
  <si>
    <t xml:space="preserve">www.shop.oleary.be</t>
  </si>
  <si>
    <t xml:space="preserve">4, 6, 7, 18</t>
  </si>
  <si>
    <t xml:space="preserve">Azur Elle</t>
  </si>
  <si>
    <t xml:space="preserve">40 Rue du Bailli</t>
  </si>
  <si>
    <t xml:space="preserve">{
  "MO": [
    [
      "09:00",
      "19:00"
    ]
  ],
  "TU": [
    [
      "09:00",
      "19:00"
    ]
  ],
  "WE": [
    [
      "09:00",
      "19:00"
    ]
  ],
  "TH": [
    [
      "09:00",
      "19:00"
    ]
  ],
  "FR": [
    [
      "09:00",
      "19:00"
    ]
  ],
  "SA": [
    [
      "09:00",
      "19:00"
    ]
  ],
  "SU": []
}</t>
  </si>
  <si>
    <t xml:space="preserve">Prado</t>
  </si>
  <si>
    <t xml:space="preserve">350 Rue Haute</t>
  </si>
  <si>
    <t xml:space="preserve">www.chaussures-prado.be</t>
  </si>
  <si>
    <t xml:space="preserve">{
  "MO": [
    [
      "09:30",
      "18:30"
    ]
  ],
  "TU": [
    [
      "09:30",
      "18:30"
    ]
  ],
  "WE": [
    [
      "09:30",
      "18:30"
    ]
  ],
  "TH": [
    [
      "09:30",
      "18:30"
    ]
  ],
  "FR": [
    [
      "09:30",
      "18:30"
    ]
  ],
  "SA": [
    [
      "09:30",
      "18:30"
    ]
  ],
  "SU": []
}</t>
  </si>
  <si>
    <t xml:space="preserve">13eme Avenue</t>
  </si>
  <si>
    <t xml:space="preserve">44 Rue du Bailli</t>
  </si>
  <si>
    <t xml:space="preserve">www.13-avenue.com</t>
  </si>
  <si>
    <t xml:space="preserve">Clizia Shop</t>
  </si>
  <si>
    <t xml:space="preserve">554 Chaussée de Waterloo</t>
  </si>
  <si>
    <t xml:space="preserve">Lupinette Concept Store</t>
  </si>
  <si>
    <t xml:space="preserve">345 Chaussée de Waterloo</t>
  </si>
  <si>
    <t xml:space="preserve">www.lupinette.myshopify.com</t>
  </si>
  <si>
    <t xml:space="preserve">{
  "MO": [],
  "TU": [
    [
      "10:30",
      "20:00"
    ]
  ],
  "WE": [
    [
      "10:30",
      "20:00"
    ]
  ],
  "TH": [
    [
      "10:30",
      "20:00"
    ]
  ],
  "FR": [
    [
      "10:30",
      "20:00"
    ]
  ],
  "SA": [
    [
      "10:30",
      "20:00"
    ]
  ],
  "SU": []
}</t>
  </si>
  <si>
    <t xml:space="preserve">2,4, 6,13</t>
  </si>
  <si>
    <t xml:space="preserve">Pièce Unique</t>
  </si>
  <si>
    <t xml:space="preserve">167 Rue Frantz Merjay</t>
  </si>
  <si>
    <t xml:space="preserve">{
  "MO": [],
  "TU": [
    [
      "13:30",
      "18:00"
    ]
  ],
  "WE": [
    [
      "13:30",
      "18:00"
    ]
  ],
  "TH": [
    [
      "13:30",
      "18:00"
    ]
  ],
  "FR": [
    [
      "13:30",
      "18:00"
    ]
  ],
  "SA": [
    [
      "13:30",
      "18:00"
    ]
  ],
  "SU": []
}</t>
  </si>
  <si>
    <t xml:space="preserve">Version Originale</t>
  </si>
  <si>
    <t xml:space="preserve">5 Rue Ernest Allard</t>
  </si>
  <si>
    <t xml:space="preserve">{
  "MO": [],
  "TU": [
    [
      "11:00",
      "18:30"
    ]
  ],
  "WE": [
    [
      "11:00",
      "18:30"
    ]
  ],
  "TH": [
    [
      "11:00",
      "18:30"
    ]
  ],
  "FR": [
    [
      "11:00",
      "18:30"
    ]
  ],
  "SA": [
    [
      "11:00",
      "18:30"
    ]
  ],
  "SU": [
    [
      "11:00",
      "18:30"
    ]
  ]
}</t>
  </si>
  <si>
    <t xml:space="preserve">7, 10</t>
  </si>
  <si>
    <t xml:space="preserve">FFCS</t>
  </si>
  <si>
    <t xml:space="preserve">39 Rue du Vieux Marché aux Grains</t>
  </si>
  <si>
    <t xml:space="preserve">www.farrahfloyd.com</t>
  </si>
  <si>
    <t xml:space="preserve">2, 6, 7, 14</t>
  </si>
  <si>
    <t xml:space="preserve">Natacha Cadonici</t>
  </si>
  <si>
    <t xml:space="preserve">62 Rue Marché au Charbon</t>
  </si>
  <si>
    <t xml:space="preserve">www.natachacadonici.com</t>
  </si>
  <si>
    <t xml:space="preserve">{
  "MO": [],
  "TU": [],
  "WE": [],
  "TH": [
    [
      "12:30",
      "18:30"
    ]
  ],
  "FR": [
    [
      "12:30",
      "18:30"
    ]
  ],
  "SA": [
    [
      "12:30",
      "18:30"
    ]
  ],
  "SU": []
}</t>
  </si>
  <si>
    <t xml:space="preserve">2,4,12, 15</t>
  </si>
  <si>
    <t xml:space="preserve">Conni Kaminski</t>
  </si>
  <si>
    <t xml:space="preserve">102 Rue du Marché au Charbon</t>
  </si>
  <si>
    <t xml:space="preserve">www.connikaminski.com</t>
  </si>
  <si>
    <t xml:space="preserve">6, 12, 15</t>
  </si>
  <si>
    <t xml:space="preserve">Lilu Bag</t>
  </si>
  <si>
    <t xml:space="preserve">9 rue du Bailli</t>
  </si>
  <si>
    <t xml:space="preserve">www.lilu.be</t>
  </si>
  <si>
    <t xml:space="preserve">{
  "MO": [
    [
      "14:00",
      "18:30"
    ]
  ],
  "TU": [
    [
      "14:00",
      "18:30"
    ]
  ],
  "WE": [
    [
      "14:00",
      "18:30"
    ]
  ],
  "TH": [
    [
      "14:00",
      "18:30"
    ]
  ],
  "FR": [
    [
      "14:00",
      "18:30"
    ]
  ],
  "SA": [
    [
      "14:00",
      "18:30"
    ]
  ],
  "SU": []
}</t>
  </si>
  <si>
    <t xml:space="preserve">7,12, 15, 18</t>
  </si>
  <si>
    <t xml:space="preserve">Wonderloop</t>
  </si>
  <si>
    <t xml:space="preserve">35 Rue de Flandre</t>
  </si>
  <si>
    <t xml:space="preserve">www.wonderloop.be</t>
  </si>
  <si>
    <t xml:space="preserve">1,2, 14, 7 ,5</t>
  </si>
  <si>
    <t xml:space="preserve">Rose Tendre</t>
  </si>
  <si>
    <t xml:space="preserve">43 Rue de Rollebeek</t>
  </si>
  <si>
    <t xml:space="preserve">{
  "MO": [],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
    [
      "11:00",
      "19:00"
    ]
  ]
}</t>
  </si>
  <si>
    <t xml:space="preserve">4, 6, 10, 13</t>
  </si>
  <si>
    <t xml:space="preserve">Saskia Shutt</t>
  </si>
  <si>
    <t xml:space="preserve">7-11 Rue d'Alost</t>
  </si>
  <si>
    <t xml:space="preserve">www.saskiashutt.com</t>
  </si>
  <si>
    <t xml:space="preserve">{
  "MO": [],
  "TU": [],
  "WE": [
    [
      "10:00",
      "18:00"
    ]
  ],
  "TH": [
    [
      "10:00",
      "18:00"
    ]
  ],
  "FR": [
    [
      "10:00",
      "18:00"
    ]
  ],
  "SA": [
    [
      "10:00",
      "18:00"
    ]
  ],
  "SU": []
}</t>
  </si>
  <si>
    <t xml:space="preserve">6, 12, 15, 16</t>
  </si>
  <si>
    <t xml:space="preserve">Aurore de Heusch</t>
  </si>
  <si>
    <t xml:space="preserve">175 Rue Dansaert</t>
  </si>
  <si>
    <t xml:space="preserve">www.auroredeheusch.com/points</t>
  </si>
  <si>
    <t xml:space="preserve">06,  12,15</t>
  </si>
  <si>
    <t xml:space="preserve">Lady Dandy</t>
  </si>
  <si>
    <t xml:space="preserve">81 Rue du Page</t>
  </si>
  <si>
    <t xml:space="preserve">www.ladydandy.com</t>
  </si>
  <si>
    <t xml:space="preserve">2, 4, 10</t>
  </si>
  <si>
    <t xml:space="preserve">Aimez Vous les Uns les Autres</t>
  </si>
  <si>
    <t xml:space="preserve">69 Rue Haute</t>
  </si>
  <si>
    <t xml:space="preserve">www.aimezvouslesunslesautres.eu</t>
  </si>
  <si>
    <t xml:space="preserve">13,  12,16</t>
  </si>
  <si>
    <t xml:space="preserve">Pipelettes et Galopins</t>
  </si>
  <si>
    <t xml:space="preserve">190 Rue de Linthout</t>
  </si>
  <si>
    <t xml:space="preserve">www.pipelettes-et-galopins.com</t>
  </si>
  <si>
    <t xml:space="preserve">{
  "MO": [],
  "TU": [
    [
      "10:00",
      "18:30"
    ]
  ],
  "WE": [
    [
      "10:00",
      "18:30"
    ]
  ],
  "TH": [
    [
      "10:00",
      "18:30"
    ]
  ],
  "FR": [
    [
      "10:00",
      "18:30"
    ]
  ],
  "SA": [
    [
      "10:00",
      "18:30"
    ]
  ],
  "SU": []
}</t>
  </si>
  <si>
    <t xml:space="preserve">Kure</t>
  </si>
  <si>
    <t xml:space="preserve">13 Boulevard de Waterloo</t>
  </si>
  <si>
    <t xml:space="preserve">www.kurebrussels.be</t>
  </si>
  <si>
    <t xml:space="preserve">2,4,5</t>
  </si>
  <si>
    <t xml:space="preserve">SixSixSix</t>
  </si>
  <si>
    <t xml:space="preserve">22 Rue des Pierres</t>
  </si>
  <si>
    <t xml:space="preserve">www.sixsixsix.international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</si>
  <si>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
    [
      "10:30",
      "18:30"
    ]
  ],
  "SU": [
    [
      "14:00",
      "18:00"
    ]
  ]
}</t>
  </si>
  <si>
    <t xml:space="preserve">8</t>
  </si>
  <si>
    <t xml:space="preserve">La Frénésie d'Aurélie</t>
  </si>
  <si>
    <t xml:space="preserve">83 Rue du Page</t>
  </si>
  <si>
    <t xml:space="preserve">www.aurelieatelier.com</t>
  </si>
  <si>
    <t xml:space="preserve">4, 6,7, 12, 16</t>
  </si>
  <si>
    <t xml:space="preserve">Arcane Bijouterie</t>
  </si>
  <si>
    <t xml:space="preserve">54 Rue du Midi</t>
  </si>
  <si>
    <t xml:space="preserve">www.arcanebijouterie.be</t>
  </si>
  <si>
    <t xml:space="preserve">{
  "MO": [
    [
      "13:30",
      "18:00"
    ]
  ],
  "TU": [
    [
      "11:00",
      "18:30"
    ]
  ],
  "WE": [
    [
      "11:00",
      "18:30"
    ]
  ],
  "TH": [
    [
      "11:00",
      "18:30"
    ]
  ],
  "FR": [
    [
      "11:00",
      "18:30"
    ]
  ],
  "SA": [
    [
      "11:00",
      "18:30"
    ]
  ],
  "SU": []
}</t>
  </si>
  <si>
    <t xml:space="preserve">Chouke Shop</t>
  </si>
  <si>
    <t xml:space="preserve">25 Rue du Bailli</t>
  </si>
  <si>
    <t xml:space="preserve">www.luckylook-stores.com</t>
  </si>
  <si>
    <t xml:space="preserve">{
  "MO": [],
  "TU": [
    [
      "11:00",
      "18:30"
    ]
  ],
  "WE": [
    [
      "11:00",
      "18:30"
    ]
  ],
  "TH": [
    [
      "11:00",
      "18:30"
    ]
  ],
  "FR": [
    [
      "11:00",
      "18:30"
    ]
  ],
  "SA": [
    [
      "11:00",
      "19:00"
    ]
  ],
  "SU": []
}</t>
  </si>
  <si>
    <t xml:space="preserve">2,4,5, 6</t>
  </si>
  <si>
    <t xml:space="preserve">Mook's Shop</t>
  </si>
  <si>
    <t xml:space="preserve">49 Rue du Bailli</t>
  </si>
  <si>
    <t xml:space="preserve">2,4,5,7</t>
  </si>
  <si>
    <t xml:space="preserve">Zezette</t>
  </si>
  <si>
    <t xml:space="preserve">Rue du Prince Albert 3</t>
  </si>
  <si>
    <t xml:space="preserve">2,4,5,6,7</t>
  </si>
  <si>
    <t xml:space="preserve">Look 50</t>
  </si>
  <si>
    <t xml:space="preserve">10 Rue de la Paix</t>
  </si>
  <si>
    <t xml:space="preserve">1, 2,4,5,6</t>
  </si>
  <si>
    <t xml:space="preserve">Leny Jewelry</t>
  </si>
  <si>
    <t xml:space="preserve">65 Rue Lebeau</t>
  </si>
  <si>
    <t xml:space="preserve">www.lenyjewelry.be/</t>
  </si>
  <si>
    <t xml:space="preserve">{
  "MO": [
    [
      "10:00",
      "17:00"
    ]
  ],
  "TU": [
    [
      "10:30",
      "18:30"
    ]
  ],
  "WE": [
    [
      "10:30",
      "18:30"
    ]
  ],
  "TH": [
    [
      "10:30",
      "18:30"
    ]
  ],
  "FR": [
    [
      "10:30",
      "18:30"
    ]
  ],
  "SA": [
    [
      "10:30",
      "18:30"
    ]
  ],
  "SU": []
}</t>
  </si>
  <si>
    <t xml:space="preserve">6,  12,15</t>
  </si>
  <si>
    <t xml:space="preserve">Gabriele Vintage</t>
  </si>
  <si>
    <t xml:space="preserve">27 Rue des Chartreux</t>
  </si>
  <si>
    <t xml:space="preserve">www.gabrielevintage.com</t>
  </si>
  <si>
    <t xml:space="preserve">1,  2,10</t>
  </si>
  <si>
    <t xml:space="preserve">Eclectic Store</t>
  </si>
  <si>
    <t xml:space="preserve">46 Rue Van Artevelde</t>
  </si>
  <si>
    <t xml:space="preserve">www.eclectic-store.be</t>
  </si>
  <si>
    <t xml:space="preserve">{
  "MO": [
    [
      "11:30",
      "18:30"
    ]
  ],
  "TU": [
    [
      "11:30",
      "18:30"
    ]
  ],
  "WE": [
    [
      "11:30",
      "18:30"
    ]
  ],
  "TH": [
    [
      "11:30",
      "18:30"
    ]
  ],
  "FR": [
    [
      "11:30",
      "18:30"
    ]
  ],
  "SA": [
    [
      "11:30",
      "18:30"
    ]
  ],
  "SU": []
}</t>
  </si>
  <si>
    <t xml:space="preserve">1,2,8</t>
  </si>
  <si>
    <t xml:space="preserve">Ramon and Valy</t>
  </si>
  <si>
    <t xml:space="preserve">19 Rue des Teinturiers</t>
  </si>
  <si>
    <t xml:space="preserve">{
  "MO": [],
  "TU": [],
  "WE": [
    [
      "14:00",
      "18:30"
    ]
  ],
  "TH": [
    [
      "14:00",
      "18:30"
    ]
  ],
  "FR": [
    [
      "14:00",
      "19:00"
    ]
  ],
  "SA": [
    [
      "11:00",
      "19:00"
    ]
  ],
  "SU": []
}</t>
  </si>
  <si>
    <t xml:space="preserve">Milly et Stella</t>
  </si>
  <si>
    <t xml:space="preserve">2 Rue du Loutrier</t>
  </si>
  <si>
    <t xml:space="preserve">www.millyandstella.com</t>
  </si>
  <si>
    <t xml:space="preserve">{
  "MO": [],
  "TU": [
    [
      "12:00",
      "19:00"
    ]
  ],
  "WE": [
    [
      "12:00",
      "19:00"
    ]
  ],
  "TH": [
    [
      "12:00",
      "19:00"
    ]
  ],
  "FR": [
    [
      "12:00",
      "19:00"
    ]
  ],
  "SA": [
    [
      "11:00",
      "18:00"
    ]
  ],
  "SU": []
}</t>
  </si>
  <si>
    <t xml:space="preserve">Moka Lunettes</t>
  </si>
  <si>
    <t xml:space="preserve">102 Rue du Bailli</t>
  </si>
  <si>
    <t xml:space="preserve">www.moka-lunettes.be</t>
  </si>
  <si>
    <t xml:space="preserve">Opium House</t>
  </si>
  <si>
    <t xml:space="preserve">573 Chaussée de Waterloo</t>
  </si>
  <si>
    <t xml:space="preserve">Kelly Shop</t>
  </si>
  <si>
    <t xml:space="preserve">36 Place Georges Brugmann</t>
  </si>
  <si>
    <t xml:space="preserve">www.kellyshop.com</t>
  </si>
  <si>
    <t xml:space="preserve">I.Ma.GI.N</t>
  </si>
  <si>
    <t xml:space="preserve">83 Rue du Bailli</t>
  </si>
  <si>
    <t xml:space="preserve">www.imaginjewels.com</t>
  </si>
  <si>
    <t xml:space="preserve">{
  "MO": [],
  "TU": [
    [
      "10:30",
      "18:00"
    ]
  ],
  "WE": [
    [
      "10:30",
      "18:00"
    ]
  ],
  "TH": [
    [
      "10:30",
      "18:00"
    ]
  ],
  "FR": [
    [
      "10:30",
      "18:00"
    ]
  ],
  "SA": [
    [
      "10:30",
      "18:00"
    ]
  ],
  "SU": []
}</t>
  </si>
  <si>
    <t xml:space="preserve">Blender 01</t>
  </si>
  <si>
    <t xml:space="preserve">18 Rue des Chartreux</t>
  </si>
  <si>
    <t xml:space="preserve">www.blender00.com</t>
  </si>
  <si>
    <t xml:space="preserve">Blender 02</t>
  </si>
  <si>
    <t xml:space="preserve">86 Rue du Bailli</t>
  </si>
  <si>
    <t xml:space="preserve">Blender 03</t>
  </si>
  <si>
    <t xml:space="preserve">57 Rue Xavier Debue</t>
  </si>
  <si>
    <t xml:space="preserve">Smell Stories</t>
  </si>
  <si>
    <t xml:space="preserve">15 Rue des Teinturiers</t>
  </si>
  <si>
    <t xml:space="preserve">www.smellstories.be</t>
  </si>
  <si>
    <t xml:space="preserve">{
  "MO": [
    [
      "10:30",
      "18:30"
    ]
  ],
  "TU": [
    [
      "10:30",
      "18:30"
    ]
  ],
  "WE": [
    [
      "10:30",
      "18:30"
    ]
  ],
  "TH": [
    [
      "10:30",
      "18:30"
    ]
  ],
  "FR": [
    [
      "10:30",
      "18:30"
    ]
  ],
  "SA": [
    [
      "10:30",
      "18:30"
    ]
  ],
  "SU": [
    [
      "13:00",
      "18:30"
    ]
  ]
}</t>
  </si>
  <si>
    <t xml:space="preserve">Glosh's</t>
  </si>
  <si>
    <t xml:space="preserve">523 Avenue Louise </t>
  </si>
  <si>
    <t xml:space="preserve">www.gioshs.wordpress.com</t>
  </si>
  <si>
    <t xml:space="preserve">5,  12,16</t>
  </si>
  <si>
    <t xml:space="preserve">La Chapelière</t>
  </si>
  <si>
    <t xml:space="preserve">39 Rue de Rollebeek</t>
  </si>
  <si>
    <t xml:space="preserve">www.la-chapeliere.com</t>
  </si>
  <si>
    <t xml:space="preserve">{
  "MO": [
    [
      "11:00",
      "18:30"
    ]
  ],
  "TU": [
    [
      "11:00",
      "18:30"
    ]
  ],
  "WE": [
    [
      "11:00",
      "18:30"
    ]
  ],
  "TH": [
    [
      "11:00",
      "18:30"
    ]
  ],
  "FR": [
    [
      "11:00",
      "18:30"
    ]
  ],
  "SA": [
    [
      "11:00",
      "18:30"
    ]
  ],
  "SU": [
    [
      "11:00",
      "18:30"
    ]
  ]
}</t>
  </si>
  <si>
    <t xml:space="preserve">Mr Adam</t>
  </si>
  <si>
    <t xml:space="preserve">150 Avenue Louise </t>
  </si>
  <si>
    <t xml:space="preserve">www.mradam.shoes</t>
  </si>
  <si>
    <t xml:space="preserve">A Suivre</t>
  </si>
  <si>
    <t xml:space="preserve">101 Rue Antoine Dansaert</t>
  </si>
  <si>
    <t xml:space="preserve">www.asuivre.be</t>
  </si>
  <si>
    <t xml:space="preserve">{
  "MO": [],
  "TU": [
    [
      "11:00",
      "18:30"
    ]
  ],
  "WE": [
    [
      "11:00",
      "18:30"
    ]
  ],
  "TH": [
    [
      "11:00",
      "18:30"
    ]
  ],
  "FR": [
    [
      "11:00",
      "18:30"
    ]
  ],
  "SA": [
    [
      "10:30",
      "18:30"
    ]
  ],
  "SU": []
}</t>
  </si>
  <si>
    <t xml:space="preserve">2, 4, 5</t>
  </si>
  <si>
    <t xml:space="preserve">Gamundi</t>
  </si>
  <si>
    <t xml:space="preserve">89 Rue de Namur</t>
  </si>
  <si>
    <t xml:space="preserve">Orybany</t>
  </si>
  <si>
    <t xml:space="preserve">18 Place Saint Géry</t>
  </si>
  <si>
    <t xml:space="preserve">www.orybany.com</t>
  </si>
  <si>
    <t xml:space="preserve">{
  "MO": [],
  "TU": [],
  "WE": [
    [
      "14:00",
      "18:00"
    ]
  ],
  "TH": [
    [
      "14:00",
      "18:00"
    ]
  ],
  "FR": [
    [
      "14:00",
      "18:00"
    ]
  ],
  "SA": [
    [
      "14:00",
      "18:00"
    ]
  ],
  "SU": [
    [
      "14:00",
      "18:00"
    ]
  ]
}</t>
  </si>
  <si>
    <t xml:space="preserve">1, 2, 4, 13, 14</t>
  </si>
  <si>
    <t xml:space="preserve">Vintage 500</t>
  </si>
  <si>
    <t xml:space="preserve">500 Chaussée de Waterloo</t>
  </si>
  <si>
    <t xml:space="preserve">www.vintage500.com</t>
  </si>
  <si>
    <t xml:space="preserve">Couqette Luxe</t>
  </si>
  <si>
    <t xml:space="preserve">1329 Chaussée de Waterloo</t>
  </si>
  <si>
    <t xml:space="preserve">www.coquette-consignment-shop.business.site</t>
  </si>
  <si>
    <t xml:space="preserve">{
  "MO": [],
  "TU": [
    [
      "10:00",
      "18:00"
    ]
  ],
  "WE": [
    [
      "10:00",
      "18:00"
    ]
  ],
  "TH": [
    [
      "10:00",
      "18:00"
    ]
  ],
  "FR": [
    [
      "10:00",
      "18:00"
    ]
  ],
  "SA": [
    [
      "10:00",
      "14:00"
    ]
  ],
  "SU": []
}</t>
  </si>
  <si>
    <t xml:space="preserve">Stijl women</t>
  </si>
  <si>
    <t xml:space="preserve">74 Rue Dansaert</t>
  </si>
  <si>
    <t xml:space="preserve">www.stijl.be</t>
  </si>
  <si>
    <t xml:space="preserve">Stijl men</t>
  </si>
  <si>
    <t xml:space="preserve">6 Place du Nouveau Marché aux Grains</t>
  </si>
  <si>
    <t xml:space="preserve">Rose </t>
  </si>
  <si>
    <t xml:space="preserve">56 Rue de l'Aqueduc</t>
  </si>
  <si>
    <t xml:space="preserve">www.rosebleu.be</t>
  </si>
  <si>
    <t xml:space="preserve">{
  "MO": [
    [
      "10:30",
      "18:00"
    ]
  ],
  "TU": [
    [
      "10:30",
      "18:30"
    ]
  ],
  "WE": [
    [
      "10:30",
      "18:30"
    ]
  ],
  "TH": [
    [
      "10:30",
      "18:30"
    ]
  ],
  "FR": [
    [
      "10:30",
      "18:30"
    ]
  ],
  "SA": [
    [
      "10:30",
      "18:30"
    ]
  ],
  "SU": []
}</t>
  </si>
  <si>
    <t xml:space="preserve">Hello Shapes</t>
  </si>
  <si>
    <t xml:space="preserve">130 Avenue Louise </t>
  </si>
  <si>
    <t xml:space="preserve">www.iloveshapes.com</t>
  </si>
  <si>
    <t xml:space="preserve">B.Shirt - United States of Belgium</t>
  </si>
  <si>
    <t xml:space="preserve">71 Chaussée de Charleroi </t>
  </si>
  <si>
    <t xml:space="preserve">www.bshirt.rocks</t>
  </si>
  <si>
    <t xml:space="preserve">Manneke</t>
  </si>
  <si>
    <t xml:space="preserve">31 Rue de la Madeleine</t>
  </si>
  <si>
    <t xml:space="preserve">www.manneke.brussels/fr</t>
  </si>
  <si>
    <t xml:space="preserve">{
  "MO": [
    [
      "11:00",
      "18:30"
    ]
  ],
  "TU": [
    [
      "11:00",
      "18:30"
    ]
  ],
  "WE": [
    [
      "11:00",
      "18:30"
    ]
  ],
  "TH": [
    [
      "11:00",
      "18:30"
    ]
  ],
  "FR": [
    [
      "11:00",
      "18:30"
    ]
  ],
  "SA": [
    [
      "10:00",
      "19:00"
    ]
  ],
  "SU": [
    [
      "11:00",
      "18:30"
    ]
  ]
}</t>
  </si>
  <si>
    <t xml:space="preserve">4, 13</t>
  </si>
  <si>
    <t xml:space="preserve">Beauty by Kroonen</t>
  </si>
  <si>
    <t xml:space="preserve">49 Rue Lebeau</t>
  </si>
  <si>
    <t xml:space="preserve">www.beautybykroonen.com</t>
  </si>
  <si>
    <t xml:space="preserve">{
  "MO": [],
  "TU": [
    [
      "10:30",
      "18:30"
    ]
  ],
  "WE": [
    [
      "10:30",
      "18:30"
    ]
  ],
  "TH": [
    [
      "10:30",
      "18:30"
    ]
  ],
  "FR": [
    [
      "10:30",
      "18:30"
    ]
  ],
  "SA": [
    [
      "10:30",
      "18:30"
    ]
  ],
  "SU": [
    [
      "12:00",
      "18:00"
    ]
  ]
}</t>
  </si>
  <si>
    <t xml:space="preserve">Nanuk Boutique</t>
  </si>
  <si>
    <t xml:space="preserve">2 Rue d'Alsace Lorraine</t>
  </si>
  <si>
    <t xml:space="preserve">www.nanuk-boutique.com</t>
  </si>
  <si>
    <t xml:space="preserve">{
  "MO": [],
  "TU": [
    [
      "12:00",
      "18:30"
    ]
  ],
  "WE": [
    [
      "12:00",
      "18:30"
    ]
  ],
  "TH": [
    [
      "12:00",
      "18:30"
    ]
  ],
  "FR": [
    [
      "12:00",
      "18:30"
    ]
  ],
  "SA": [
    [
      "12:00",
      "18:30"
    ]
  ],
  "SU": []
}</t>
  </si>
  <si>
    <t xml:space="preserve">2,  4,13</t>
  </si>
  <si>
    <t xml:space="preserve">Va Jewellery</t>
  </si>
  <si>
    <t xml:space="preserve">72 Rue du Page</t>
  </si>
  <si>
    <t xml:space="preserve">www.va-jewellery.com</t>
  </si>
  <si>
    <t xml:space="preserve">{
  "MO": [],
  "TU": [],
  "WE": [
    [
      "11:00",
      "18:00"
    ]
  ],
  "TH": [
    [
      "11:00",
      "18:00"
    ]
  ],
  "FR": [
    [
      "11:00",
      "18:00"
    ]
  ],
  "SA": [
    [
      "11:00",
      "18:00"
    ]
  ],
  "SU": []
}</t>
  </si>
  <si>
    <t xml:space="preserve">Alto Galleria Jewels</t>
  </si>
  <si>
    <t xml:space="preserve">52 Rue du Bailli</t>
  </si>
  <si>
    <t xml:space="preserve">www.altogalleria.com</t>
  </si>
  <si>
    <t xml:space="preserve">Everybody Agrees</t>
  </si>
  <si>
    <t xml:space="preserve">44 RUe Antoine Bréart</t>
  </si>
  <si>
    <t xml:space="preserve">www.everybodyagrees.com</t>
  </si>
  <si>
    <t xml:space="preserve">1,2,4, 5, 14</t>
  </si>
  <si>
    <t xml:space="preserve">Vintage Today Watches</t>
  </si>
  <si>
    <t xml:space="preserve">9 Rue de la Régence</t>
  </si>
  <si>
    <t xml:space="preserve">www.vintagetoday.be</t>
  </si>
  <si>
    <t xml:space="preserve">{
  "MO": [],
  "TU": [
    [
      "11:00",
      "18:00"
    ]
  ],
  "WE": [],
  "TH": [
    [
      "11:00",
      "18:00"
    ]
  ],
  "FR": [
    [
      "11:00",
      "18:00"
    ]
  ],
  "SA": [
    [
      "12:00",
      "16:00"
    ]
  ],
  "SU": []
}</t>
  </si>
  <si>
    <t xml:space="preserve">6,10</t>
  </si>
  <si>
    <t xml:space="preserve">Knits &amp; Treats</t>
  </si>
  <si>
    <t xml:space="preserve">7 Quai du Hainaut</t>
  </si>
  <si>
    <t xml:space="preserve">www.knitsandtreats.com</t>
  </si>
  <si>
    <t xml:space="preserve">1,2, 8</t>
  </si>
  <si>
    <t xml:space="preserve">Mardi Editions</t>
  </si>
  <si>
    <t xml:space="preserve">15 Rue du Page</t>
  </si>
  <si>
    <t xml:space="preserve">www.mardi-editions.com</t>
  </si>
  <si>
    <t xml:space="preserve">{
  "MO": [],
  "TU": [],
  "WE": [
    [
      "11:00",
      "18:30"
    ]
  ],
  "TH": [
    [
      "11:00",
      "18:30"
    ]
  ],
  "FR": [
    [
      "11:00",
      "18:30"
    ]
  ],
  "SA": [
    [
      "11:00",
      "18:30"
    ]
  ],
  "SU": []
}</t>
  </si>
  <si>
    <t xml:space="preserve">2, 14</t>
  </si>
  <si>
    <t xml:space="preserve">Freshlab</t>
  </si>
  <si>
    <t xml:space="preserve">1482 Chaussée de Waterloo</t>
  </si>
  <si>
    <t xml:space="preserve">www.freshlab.be</t>
  </si>
  <si>
    <t xml:space="preserve">Dod</t>
  </si>
  <si>
    <t xml:space="preserve">64 rue du Bailli</t>
  </si>
  <si>
    <t xml:space="preserve">www.dod.be</t>
  </si>
  <si>
    <t xml:space="preserve">{
  "MO": [
    [
      "10:00",
      "18:15"
    ]
  ],
  "TU": [
    [
      "10:00",
      "18:15"
    ]
  ],
  "WE": [
    [
      "10:00",
      "18:15"
    ]
  ],
  "TH": [
    [
      "10:00",
      "18:15"
    ]
  ],
  "FR": [
    [
      "10:00",
      "18:15"
    ]
  ],
  "SA": [
    [
      "10:00",
      "18:15"
    ]
  ],
  "SU": []
}</t>
  </si>
  <si>
    <t xml:space="preserve">{
  "MO": [],
  "TU": [
    [
      "10:00",
      "18:15"
    ]
  ],
  "WE": [
    [
      "10:00",
      "18:15"
    ]
  ],
  "TH": [
    [
      "10:00",
      "18:15"
    ]
  ],
  "FR": [
    [
      "10:00",
      "18:15"
    ]
  ],
  "SA": [
    [
      "10:00",
      "18:15"
    ]
  ],
  "SU": []
}</t>
  </si>
  <si>
    <t xml:space="preserve">89 Rue du Bailli</t>
  </si>
  <si>
    <t xml:space="preserve">Dod Shoes</t>
  </si>
  <si>
    <t xml:space="preserve">714 Chaussée de Waterloo</t>
  </si>
  <si>
    <t xml:space="preserve">Dod Kids</t>
  </si>
  <si>
    <t xml:space="preserve">179 Avenue Louise </t>
  </si>
  <si>
    <t xml:space="preserve">391 Chaussée de Gand</t>
  </si>
  <si>
    <t xml:space="preserve">L'Atelier Créateur</t>
  </si>
  <si>
    <t xml:space="preserve">99 Rue de l'Aqueduc</t>
  </si>
  <si>
    <t xml:space="preserve">www.latelier-createur.be</t>
  </si>
  <si>
    <t xml:space="preserve">{
  "MO": [],
  "TU": [],
  "WE": [
    [
      "12:00",
      "18:00"
    ]
  ],
  "TH": [
    [
      "12:00",
      "18:00"
    ]
  ],
  "FR": [
    [
      "12:00",
      "18:00"
    ]
  ],
  "SA": [
    [
      "12:00",
      "18:00"
    ]
  ],
  "SU": []
}</t>
  </si>
  <si>
    <t xml:space="preserve">4, 6, 15,16</t>
  </si>
  <si>
    <t xml:space="preserve">Thaissa-Second handshop</t>
  </si>
  <si>
    <t xml:space="preserve">207 Rue du Tilleul</t>
  </si>
  <si>
    <t xml:space="preserve">{
  "MO": [],
  "TU": [],
  "WE": [
    [
      "14:00",
      "20:00"
    ]
  ],
  "TH": [],
  "FR": [],
  "SA": [],
  "SU": []
}</t>
  </si>
  <si>
    <t xml:space="preserve">Osiamshop</t>
  </si>
  <si>
    <t xml:space="preserve">www.osiam.be</t>
  </si>
  <si>
    <t xml:space="preserve">Lokal</t>
  </si>
  <si>
    <t xml:space="preserve">18 Rue des Eperonniers</t>
  </si>
  <si>
    <t xml:space="preserve">www.lokalconcept.com</t>
  </si>
  <si>
    <t xml:space="preserve">{
  "MO": [],
  "TU": [],
  "WE": [
    [
      "12:00",
      "18:00"
    ]
  ],
  "TH": [
    [
      "12:00",
      "18:00"
    ]
  ],
  "FR": [
    [
      "12:00",
      "18:00"
    ]
  ],
  "SA": [
    [
      "12:00",
      "19:00"
    ]
  ],
  "SU": [
    [
      "12:00",
      "19:00"
    ]
  ]
}</t>
  </si>
  <si>
    <t xml:space="preserve">2,4,6,15, 16, 12</t>
  </si>
  <si>
    <t xml:space="preserve">Esprit Bohème</t>
  </si>
  <si>
    <t xml:space="preserve">1 Rue de la Madeleine</t>
  </si>
  <si>
    <t xml:space="preserve">www.esprit-boheme.fr</t>
  </si>
  <si>
    <t xml:space="preserve">{
  "MO": [],
  "TU": [
    [
      "10:00",
      "13:00"
    ],
    [
      "14:00",
      "18:30"
    ]
  ],
  "WE": [
    [
      "10:00",
      "13:00"
    ],
    [
      "14:00",
      "18:30"
    ]
  ],
  "TH": [
    [
      "10:00",
      "13:00"
    ],
    [
      "14:00",
      "18:30"
    ]
  ],
  "FR": [
    [
      "10:00",
      "13:00"
    ],
    [
      "14:00",
      "18:30"
    ]
  ],
  "SA": [
    [
      "10:00",
      "13:00"
    ],
    [
      "14:00",
      "19:00"
    ]
  ],
  "SU": []
}</t>
  </si>
  <si>
    <t xml:space="preserve">4, 6,11,13, 16</t>
  </si>
  <si>
    <t xml:space="preserve">Vol 707</t>
  </si>
  <si>
    <t xml:space="preserve">132 Chemin St Roc</t>
  </si>
  <si>
    <t xml:space="preserve">www.vol707.fr</t>
  </si>
  <si>
    <t xml:space="preserve">7, 11, 16,18</t>
  </si>
  <si>
    <t xml:space="preserve">La Maion Marseillaise</t>
  </si>
  <si>
    <t xml:space="preserve">38 Rue Françis Davso</t>
  </si>
  <si>
    <t xml:space="preserve">www.lamaisonmarseillaise.com</t>
  </si>
  <si>
    <t xml:space="preserve">2, 4, 7, 11, 15, 16</t>
  </si>
  <si>
    <t xml:space="preserve">Studio21</t>
  </si>
  <si>
    <t xml:space="preserve">11 Rue Général de Gaulle</t>
  </si>
  <si>
    <t xml:space="preserve">2,4, 7</t>
  </si>
  <si>
    <t xml:space="preserve">50 m</t>
  </si>
  <si>
    <t xml:space="preserve">14-15 Eccleston Yards, Belgravia</t>
  </si>
  <si>
    <t xml:space="preserve">SW1W 9AZ</t>
  </si>
  <si>
    <t xml:space="preserve">50-m.com</t>
  </si>
  <si>
    <t xml:space="preserve">{
  "MO": [],
  "TU": [
    [
      "12:00",
      "17:00"
    ]
  ],
  "WE": [
    [
      "11:00",
      "17:00"
    ]
  ],
  "TH": [
    [
      "11:00",
      "20:00"
    ]
  ],
  "FR": [
    [
      "11:00",
      "20:00"
    ]
  ],
  "SA": [
    [
      "11:00",
      "20:00"
    ]
  ],
  "SU": [
    [
      "12:00",
      "17:00"
    ]
  ]
}</t>
  </si>
  <si>
    <t xml:space="preserve">1,  2,15</t>
  </si>
  <si>
    <t xml:space="preserve">The Keep Boutique</t>
  </si>
  <si>
    <t xml:space="preserve">Brixton Village Market, Granville Arcade, 32-33 Coldharbour Ln, Brixton</t>
  </si>
  <si>
    <t xml:space="preserve">SW9 8PR</t>
  </si>
  <si>
    <t xml:space="preserve">www.thekeepboutique.com</t>
  </si>
  <si>
    <t xml:space="preserve">{
  "MO": [
    [
      "10:00",
      "17:00"
    ]
  ],
  "TU": [
    [
      "10:00",
      "17:00"
    ]
  ],
  "WE": [
    [
      "10:00",
      "17:00"
    ]
  ],
  "TH": [
    [
      "10:00",
      "17:00"
    ]
  ],
  "FR": [
    [
      "10:00",
      "17:00"
    ]
  ],
  "SA": [],
  "SU": []
}</t>
  </si>
  <si>
    <t xml:space="preserve">Layers </t>
  </si>
  <si>
    <t xml:space="preserve">17 Albemarle St, Mayfair,17A Lamb St, Spitalfields</t>
  </si>
  <si>
    <t xml:space="preserve">W1S 4HP</t>
  </si>
  <si>
    <t xml:space="preserve">www.ayerslondon.com</t>
  </si>
  <si>
    <t xml:space="preserve">1,2, 4, 5, 14</t>
  </si>
  <si>
    <t xml:space="preserve">Mercantile</t>
  </si>
  <si>
    <t xml:space="preserve">Old Spitalfields Market, 17A Lamb St, Spitalfields</t>
  </si>
  <si>
    <t xml:space="preserve">E1 6EA</t>
  </si>
  <si>
    <t xml:space="preserve">www.themercantilelondon.comm</t>
  </si>
  <si>
    <t xml:space="preserve">{
  "MO": [
    [
      "11:00",
      "17:00"
    ]
  ],
  "TU": [
    [
      "11:00",
      "17:00"
    ]
  ],
  "WE": [
    [
      "11:00",
      "17:00"
    ]
  ],
  "TH": [
    [
      "11:00",
      "17:00"
    ]
  ],
  "FR": [
    [
      "11:00",
      "17:00"
    ]
  ],
  "SA": [
    [
      "11:00",
      "17:00"
    ]
  ],
  "SU": []
}</t>
  </si>
  <si>
    <t xml:space="preserve">1,2, 4, 6</t>
  </si>
  <si>
    <t xml:space="preserve">s120 Official</t>
  </si>
  <si>
    <t xml:space="preserve">Unit 20
Bagley Walk Arches
Coal Drops Yard</t>
  </si>
  <si>
    <t xml:space="preserve">N1C 4DH</t>
  </si>
  <si>
    <t xml:space="preserve">www.s-120.com</t>
  </si>
  <si>
    <t xml:space="preserve">2,4,5, 10</t>
  </si>
  <si>
    <t xml:space="preserve">Camden Passage, 120 Islington High St, The Angel</t>
  </si>
  <si>
    <t xml:space="preserve">N1 8EG</t>
  </si>
  <si>
    <t xml:space="preserve">Olive Loves Alfie</t>
  </si>
  <si>
    <t xml:space="preserve">11 Stoke Newington Church St, Stoke Newington</t>
  </si>
  <si>
    <t xml:space="preserve">N16 0UD</t>
  </si>
  <si>
    <t xml:space="preserve">www.olivelovesalfie.co.uk</t>
  </si>
  <si>
    <t xml:space="preserve">PamPam </t>
  </si>
  <si>
    <t xml:space="preserve">129 Bethnal Green Rd</t>
  </si>
  <si>
    <t xml:space="preserve"> E2 7DG</t>
  </si>
  <si>
    <t xml:space="preserve">www.pampamlondon.com</t>
  </si>
  <si>
    <t xml:space="preserve">2,8, 6, 9</t>
  </si>
  <si>
    <t xml:space="preserve">Soletrader</t>
  </si>
  <si>
    <t xml:space="preserve">264 Oxford St</t>
  </si>
  <si>
    <t xml:space="preserve">W1C 1DP</t>
  </si>
  <si>
    <t xml:space="preserve">www.soletrader.co.uk</t>
  </si>
  <si>
    <t xml:space="preserve">{
  "MO": [
    [
      "11:00",
      "18:00"
    ]
  ],
  "TU": [
    [
      "11:00",
      "18:00"
    ]
  ],
  "WE": [
    [
      "11:00",
      "18:00"
    ]
  ],
  "TH": [
    [
      "11:00",
      "18:00"
    ]
  ],
  "FR": [
    [
      "11:00",
      "18:00"
    ]
  ],
  "SA": [
    [
      "11:00",
      "18:00"
    ]
  ],
  "SU": [
    [
      "11:00",
      "17:00"
    ]
  ]
}</t>
  </si>
  <si>
    <t xml:space="preserve">5,7,8</t>
  </si>
  <si>
    <t xml:space="preserve">Run and Become</t>
  </si>
  <si>
    <t xml:space="preserve">4a Eccleston Street
Victoria</t>
  </si>
  <si>
    <t xml:space="preserve">SW1W 9LN</t>
  </si>
  <si>
    <t xml:space="preserve">www.runandbecome.com/cardiff</t>
  </si>
  <si>
    <t xml:space="preserve">20 Queensferry St</t>
  </si>
  <si>
    <t xml:space="preserve">EH2 4QW</t>
  </si>
  <si>
    <t xml:space="preserve">100 St Mary Street</t>
  </si>
  <si>
    <t xml:space="preserve">CF10 1DX</t>
  </si>
  <si>
    <t xml:space="preserve">Jovoy Mayfair</t>
  </si>
  <si>
    <t xml:space="preserve"> 21 Conduit St, Mayfair</t>
  </si>
  <si>
    <t xml:space="preserve">W1S 2XP</t>
  </si>
  <si>
    <t xml:space="preserve">www.jovoyparis.uk</t>
  </si>
  <si>
    <t xml:space="preserve">Trilogy Jewellers</t>
  </si>
  <si>
    <t xml:space="preserve"> 87B Hatton Garden, Holborn</t>
  </si>
  <si>
    <t xml:space="preserve">EC1N 8QQ</t>
  </si>
  <si>
    <t xml:space="preserve">www.trilogyjewellers.com</t>
  </si>
  <si>
    <t xml:space="preserve">{
  "MO": [
    [
      "09:30",
      "18:00"
    ]
  ],
  "TU": [
    [
      "09:30",
      "18:00"
    ]
  ],
  "WE": [
    [
      "09:30",
      "18:00"
    ]
  ],
  "TH": [
    [
      "09:30",
      "18:00"
    ]
  ],
  "FR": [
    [
      "09:30",
      "18:00"
    ]
  ],
  "SA": [
    [
      "09:00",
      "17:00"
    ]
  ],
  "SU": []
}</t>
  </si>
  <si>
    <t xml:space="preserve">Universe of Us</t>
  </si>
  <si>
    <t xml:space="preserve">17 Chalk Farm Rd, Camden Town</t>
  </si>
  <si>
    <t xml:space="preserve">NW1 8AG</t>
  </si>
  <si>
    <t xml:space="preserve">www.universeofus.com</t>
  </si>
  <si>
    <t xml:space="preserve">1,2, 4,5,6</t>
  </si>
  <si>
    <t xml:space="preserve">Angela Flanders</t>
  </si>
  <si>
    <t xml:space="preserve">4 Artillery Passage Spitalfields</t>
  </si>
  <si>
    <t xml:space="preserve">E1 7LJ</t>
  </si>
  <si>
    <t xml:space="preserve">www.angelaflanders-perfumer.com</t>
  </si>
  <si>
    <t xml:space="preserve">{
  "MO": [],
  "TU": [
    [
      "11:00",
      "17:00"
    ]
  ],
  "WE": [
    [
      "11:00",
      "17:00"
    ]
  ],
  "TH": [
    [
      "11:00",
      "17:00"
    ]
  ],
  "FR": [
    [
      "11:00",
      "17:00"
    ]
  ],
  "SA": [],
  "SU": []
}</t>
  </si>
  <si>
    <t xml:space="preserve">96 Columbia Road Shoreditch</t>
  </si>
  <si>
    <t xml:space="preserve">E2 7QB</t>
  </si>
  <si>
    <t xml:space="preserve">{
  "MO": [],
  "TU": [],
  "WE": [
    [
      "12:00",
      "20:00"
    ]
  ],
  "TH": [],
  "FR": [
    [
      "11:00",
      "18:00"
    ]
  ],
  "SA": [],
  "SU": [
    [
      "09:00",
      "16:00"
    ]
  ]
}</t>
  </si>
  <si>
    <t xml:space="preserve">We Admire</t>
  </si>
  <si>
    <t xml:space="preserve">13-15 Great Eastern Street</t>
  </si>
  <si>
    <t xml:space="preserve">EC2A 3EJ</t>
  </si>
  <si>
    <t xml:space="preserve">www.weadmire.net</t>
  </si>
  <si>
    <t xml:space="preserve">{
  "MO": [
    [
      "09:00",
      "18:00"
    ]
  ],
  "TU": [
    [
      "09:00",
      "18:00"
    ]
  ],
  "WE": [
    [
      "09:00",
      "18:00"
    ]
  ],
  "TH": [
    [
      "09:00",
      "18:00"
    ]
  ],
  "FR": [
    [
      "09:00",
      "18:00"
    ]
  ],
  "SA": [
    [
      "11:00",
      "18:00"
    ]
  ],
  "SU": []
}</t>
  </si>
  <si>
    <t xml:space="preserve">Miller Harris</t>
  </si>
  <si>
    <t xml:space="preserve">30 The Market, Covent Garden </t>
  </si>
  <si>
    <t xml:space="preserve">WC2E 8RB</t>
  </si>
  <si>
    <t xml:space="preserve">www.millerharris.com</t>
  </si>
  <si>
    <t xml:space="preserve">14 Monmouth St</t>
  </si>
  <si>
    <t xml:space="preserve">WC2H 9HB</t>
  </si>
  <si>
    <t xml:space="preserve">Araucaria</t>
  </si>
  <si>
    <t xml:space="preserve">Camden Market, 4 Camden Lock Pl, Camden Town</t>
  </si>
  <si>
    <t xml:space="preserve">NW1 8AL</t>
  </si>
  <si>
    <t xml:space="preserve">www.araucaria.co.uk</t>
  </si>
  <si>
    <t xml:space="preserve">UJNG</t>
  </si>
  <si>
    <t xml:space="preserve">77 Redchurch St, Shoreditch</t>
  </si>
  <si>
    <t xml:space="preserve">E2 7DJ</t>
  </si>
  <si>
    <t xml:space="preserve">www.uj-ng.co.uk</t>
  </si>
  <si>
    <t xml:space="preserve">1,2,4,5</t>
  </si>
  <si>
    <t xml:space="preserve">House of Vintage</t>
  </si>
  <si>
    <t xml:space="preserve">4 Cheshire St </t>
  </si>
  <si>
    <t xml:space="preserve">E2 6EH</t>
  </si>
  <si>
    <t xml:space="preserve">www.houseofvintageuk.com</t>
  </si>
  <si>
    <t xml:space="preserve">{
  "MO": [
    [
      "12:00",
      "19:00"
    ]
  ],
  "TU": [
    [
      "12:00",
      "19:00"
    ]
  ],
  "WE": [
    [
      "12:00",
      "19:00"
    ]
  ],
  "TH": [
    [
      "12:00",
      "19:00"
    ]
  ],
  "FR": [
    [
      "12:00",
      "19:00"
    ]
  ],
  "SA": [
    [
      "11:00",
      "19:00"
    ]
  ],
  "SU": [
    [
      "10:30",
      "18:00"
    ]
  ]
}</t>
  </si>
  <si>
    <t xml:space="preserve">28 Amhurst Road</t>
  </si>
  <si>
    <t xml:space="preserve">E8 1JN</t>
  </si>
  <si>
    <t xml:space="preserve">{
  "MO": [],
  "TU": [],
  "WE": [],
  "TH": [
    [
      "12:00",
      "16:00"
    ]
  ],
  "FR": [
    [
      "11:00",
      "17:00"
    ]
  ],
  "SA": [
    [
      "11:00",
      "17:00"
    ]
  ],
  "SU": []
}</t>
  </si>
  <si>
    <t xml:space="preserve">Ops&amp;Ops</t>
  </si>
  <si>
    <t xml:space="preserve">67 Redchurch St, Shoreditch</t>
  </si>
  <si>
    <t xml:space="preserve">www.opsandops.com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</si>
  <si>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
    [
      "12:00",
      "17:00"
    ]
  ]
}</t>
  </si>
  <si>
    <t xml:space="preserve">Bankrupt Store</t>
  </si>
  <si>
    <t xml:space="preserve">145 Brick Ln, Shoreditch</t>
  </si>
  <si>
    <t xml:space="preserve">www.bankruptstore.com</t>
  </si>
  <si>
    <t xml:space="preserve">{
  "MO": [
    [
      "11:00",
      "18:00"
    ]
  ],
  "TU": [
    [
      "11:00",
      "18:00"
    ]
  ],
  "WE": [
    [
      "11:00",
      "18:00"
    ]
  ],
  "TH": [
    [
      "11:00",
      "18:00"
    ]
  ],
  "FR": [
    [
      "11:00",
      "18:00"
    ]
  ],
  "SA": [
    [
      "11:00",
      "18:00"
    ]
  ],
  "SU": [
    [
      "12:00",
      "17:00"
    ]
  ]
}</t>
  </si>
  <si>
    <t xml:space="preserve">S.E.H.Kelly</t>
  </si>
  <si>
    <t xml:space="preserve">1 Cleeve Workshops, Boundary Street</t>
  </si>
  <si>
    <t xml:space="preserve">E2 7JD</t>
  </si>
  <si>
    <t xml:space="preserve">www.sehkelly.com</t>
  </si>
  <si>
    <t xml:space="preserve">Inspitafields</t>
  </si>
  <si>
    <t xml:space="preserve">13 Lamb Street</t>
  </si>
  <si>
    <t xml:space="preserve">www.inspitafields.co.uk</t>
  </si>
  <si>
    <t xml:space="preserve">Collectif Clothing</t>
  </si>
  <si>
    <t xml:space="preserve">Unit 36, Stables Market
Chalk Farm Road</t>
  </si>
  <si>
    <t xml:space="preserve">NW1 8AH</t>
  </si>
  <si>
    <t xml:space="preserve">www.collectif.co.uk</t>
  </si>
  <si>
    <t xml:space="preserve">71 Brushfield Street 
Old Spitalfields Market</t>
  </si>
  <si>
    <t xml:space="preserve">E1 6AA</t>
  </si>
  <si>
    <t xml:space="preserve">{
  "MO": [],
  "TU": [],
  "WE": [
    [
      "11:00",
      "18:30"
    ]
  ],
  "TH": [
    [
      "11:00",
      "18:30"
    ]
  ],
  "FR": [
    [
      "11:00",
      "18:30"
    ]
  ],
  "SA": [
    [
      "11:00",
      "18:30"
    ]
  ],
  "SU": [
    [
      "11:00",
      "18:30"
    ]
  ]
}</t>
  </si>
  <si>
    <t xml:space="preserve">29 Bond Street
Brighton</t>
  </si>
  <si>
    <t xml:space="preserve">BN1 1RD</t>
  </si>
  <si>
    <t xml:space="preserve">{
  "MO": [
    [
      "10:30",
      "18:00"
    ]
  ],
  "TU": [
    [
      "10:30",
      "18:00"
    ]
  ],
  "WE": [
    [
      "10:30",
      "18:00"
    ]
  ],
  "TH": [
    [
      "10:30",
      "18:00"
    ]
  ],
  "FR": [
    [
      "10:30",
      "18:00"
    ]
  ],
  "SA": [
    [
      "10:30",
      "18:00"
    ]
  ],
  "SU": [
    [
      "11:00",
      "17:00"
    ]
  ]
}</t>
  </si>
  <si>
    <t xml:space="preserve">St Cyr Vintage</t>
  </si>
  <si>
    <t xml:space="preserve">56 Saddle Row Camden Market, Camden Town</t>
  </si>
  <si>
    <t xml:space="preserve">www.stcyrvintage.co.uk</t>
  </si>
  <si>
    <t xml:space="preserve">{
  "MO": [
    [
      "11:00",
      "18:00"
    ]
  ],
  "TU": [
    [
      "11:00",
      "18:00"
    ]
  ],
  "WE": [
    [
      "11:00",
      "18:00"
    ]
  ],
  "TH": [
    [
      "11:00",
      "18:00"
    ]
  ],
  "FR": [
    [
      "11:00",
      "18:00"
    ]
  ],
  "SA": [
    [
      "10:30",
      "18:30"
    ]
  ],
  "SU": [
    [
      "10:30",
      "18:30"
    ]
  ]
}</t>
  </si>
  <si>
    <t xml:space="preserve">1,2,3,6,10</t>
  </si>
  <si>
    <t xml:space="preserve">DPUS Outlet</t>
  </si>
  <si>
    <t xml:space="preserve">SHOP 13, Hanbury St</t>
  </si>
  <si>
    <t xml:space="preserve">E1 6QR</t>
  </si>
  <si>
    <t xml:space="preserve">www.designerpopupstore.com</t>
  </si>
  <si>
    <t xml:space="preserve">1,2,4, 5, 20</t>
  </si>
  <si>
    <t xml:space="preserve">Alex Monroe</t>
  </si>
  <si>
    <t xml:space="preserve">37 Snowsfields, Bermondsey</t>
  </si>
  <si>
    <t xml:space="preserve">SE1 3SU</t>
  </si>
  <si>
    <t xml:space="preserve">www.alexmonroe.com</t>
  </si>
  <si>
    <t xml:space="preserve">6,14,15</t>
  </si>
  <si>
    <t xml:space="preserve">Covent Garden 33 Floral Street</t>
  </si>
  <si>
    <t xml:space="preserve">WC2E 9DJ</t>
  </si>
  <si>
    <t xml:space="preserve">Vintage Planet</t>
  </si>
  <si>
    <t xml:space="preserve">D23, Camden Stables Market</t>
  </si>
  <si>
    <t xml:space="preserve">NW1 8QP</t>
  </si>
  <si>
    <t xml:space="preserve">www.vintageplanetlondon.comw</t>
  </si>
  <si>
    <t xml:space="preserve">{
  "MO": [
    [
      "12:00",
      "18:00"
    ]
  ],
  "TU": [
    [
      "12:00",
      "18:00"
    ]
  ],
  "WE": [
    [
      "12:00",
      "18:00"
    ]
  ],
  "TH": [
    [
      "11:00",
      "19:00"
    ]
  ],
  "FR": [
    [
      "11:00",
      "19:00"
    ]
  ],
  "SA": [
    [
      "10:30",
      "19:00"
    ]
  ],
  "SU": [
    [
      "10:15",
      "19:00"
    ]
  ]
}</t>
  </si>
  <si>
    <t xml:space="preserve">Brick Lane  Vintage Market</t>
  </si>
  <si>
    <t xml:space="preserve">Papouelli</t>
  </si>
  <si>
    <t xml:space="preserve">43 Elizabeth Street</t>
  </si>
  <si>
    <t xml:space="preserve">SW1W 9PP</t>
  </si>
  <si>
    <t xml:space="preserve">www.papouelli.com</t>
  </si>
  <si>
    <t xml:space="preserve">3,  5,15</t>
  </si>
  <si>
    <t xml:space="preserve">98 Marylebone Lane</t>
  </si>
  <si>
    <t xml:space="preserve">W1U 2QA</t>
  </si>
  <si>
    <t xml:space="preserve">Parsons Green
187 New Kings Road</t>
  </si>
  <si>
    <t xml:space="preserve">SW6 4SW</t>
  </si>
  <si>
    <t xml:space="preserve">Mr Start</t>
  </si>
  <si>
    <t xml:space="preserve">40 Rivington St, Shoreditch</t>
  </si>
  <si>
    <t xml:space="preserve">EC2A 3LX</t>
  </si>
  <si>
    <t xml:space="preserve">www.mr-start.com</t>
  </si>
  <si>
    <t xml:space="preserve">The Market Cartel</t>
  </si>
  <si>
    <t xml:space="preserve">12a Downs Court Parade, Amhurst Rd</t>
  </si>
  <si>
    <t xml:space="preserve"> E8 2AQ</t>
  </si>
  <si>
    <t xml:space="preserve">www.themarketcartel.com</t>
  </si>
  <si>
    <t xml:space="preserve">1,2, 6, 10</t>
  </si>
  <si>
    <t xml:space="preserve">Little Sister</t>
  </si>
  <si>
    <t xml:space="preserve">2 -14, Holdrons Arcade, Unit, 135a Rye Ln</t>
  </si>
  <si>
    <t xml:space="preserve">SE15 4ST</t>
  </si>
  <si>
    <t xml:space="preserve">www.littlesister.rocks</t>
  </si>
  <si>
    <t xml:space="preserve">{
  "MO": [],
  "TU": [],
  "WE": [],
  "TH": [
    [
      "11:00",
      "17:00"
    ]
  ],
  "FR": [
    [
      "11:00",
      "17:00"
    ]
  ],
  "SA": [
    [
      "12:00",
      "17:00"
    ]
  ],
  "SU": []
}</t>
  </si>
  <si>
    <t xml:space="preserve">Circle Collectiv</t>
  </si>
  <si>
    <t xml:space="preserve">136 Kingsland High Street</t>
  </si>
  <si>
    <t xml:space="preserve"> E8 2NS</t>
  </si>
  <si>
    <t xml:space="preserve">www.circlecollective.org</t>
  </si>
  <si>
    <t xml:space="preserve">South Mall, Lewisham Shopping Centre</t>
  </si>
  <si>
    <t xml:space="preserve">SE13 7HB</t>
  </si>
  <si>
    <t xml:space="preserve">Creoate</t>
  </si>
  <si>
    <t xml:space="preserve"> 69 Neal St, West End</t>
  </si>
  <si>
    <t xml:space="preserve">WC2H 9PJ</t>
  </si>
  <si>
    <t xml:space="preserve">www.creoate.com</t>
  </si>
  <si>
    <t xml:space="preserve">3,6,9,14,16,21</t>
  </si>
  <si>
    <t xml:space="preserve">Soboye</t>
  </si>
  <si>
    <t xml:space="preserve"> 13 Calvert Ave</t>
  </si>
  <si>
    <t xml:space="preserve">E2 7JP</t>
  </si>
  <si>
    <t xml:space="preserve">www.soboye.co.ukk</t>
  </si>
  <si>
    <t xml:space="preserve">{
  "MO": [],
  "TU": [
    [
      "12:00",
      "18:00"
    ]
  ],
  "WE": [
    [
      "12:00",
      "18:00"
    ]
  ],
  "TH": [
    [
      "12:00",
      "20:00"
    ]
  ],
  "FR": [
    [
      "12:00",
      "18:00"
    ]
  ],
  "SA": [
    [
      "12:00",
      "18:00"
    ]
  ],
  "SU": [
    [
      "14:00",
      "18:00"
    ]
  ]
}</t>
  </si>
  <si>
    <t xml:space="preserve">Pelicans &amp; Parrots</t>
  </si>
  <si>
    <t xml:space="preserve">40 Stoke Newington Road
Dalston</t>
  </si>
  <si>
    <t xml:space="preserve">N16 7XJ</t>
  </si>
  <si>
    <t xml:space="preserve">www.pelicansandparrots.com</t>
  </si>
  <si>
    <t xml:space="preserve">{
  "MO": [
    [
      "12:00",
      "19:00"
    ]
  ],
  "TU": [
    [
      "12:00",
      "19:00"
    ]
  ],
  "WE": [
    [
      "12:00",
      "19:00"
    ]
  ],
  "TH": [
    [
      "12:00",
      "19:00"
    ]
  ],
  "FR": [
    [
      "12:00",
      "19:00"
    ]
  ],
  "SA": [
    [
      "12:00",
      "19:00"
    ]
  ],
  "SU": [
    [
      "12:00",
      "18:30"
    ]
  ]
}</t>
  </si>
  <si>
    <t xml:space="preserve">2,  10,13</t>
  </si>
  <si>
    <t xml:space="preserve">Red Wing London</t>
  </si>
  <si>
    <t xml:space="preserve">17 Newburgh St, Soho</t>
  </si>
  <si>
    <t xml:space="preserve">W1F 7RZ</t>
  </si>
  <si>
    <t xml:space="preserve">www.redwinglondon.com</t>
  </si>
  <si>
    <t xml:space="preserve">{
  "MO": [
    [
      "11:00",
      "18:30"
    ]
  ],
  "TU": [
    [
      "11:00",
      "18:30"
    ]
  ],
  "WE": [
    [
      "11:00",
      "18:30"
    ]
  ],
  "TH": [
    [
      "11:00",
      "18:30"
    ]
  ],
  "FR": [
    [
      "11:00",
      "18:30"
    ]
  ],
  "SA": [
    [
      "11:00",
      "18:30"
    ]
  ],
  "SU": [
    [
      "11:30",
      "17:30"
    ]
  ]
}</t>
  </si>
  <si>
    <t xml:space="preserve">Brick Lane Vintage Market</t>
  </si>
  <si>
    <r>
      <rPr>
        <sz val="10"/>
        <color rgb="FF000000"/>
        <rFont val="arial, sans-serif"/>
        <family val="0"/>
        <charset val="1"/>
      </rPr>
      <t xml:space="preserve">The Truman Brewery, </t>
    </r>
    <r>
      <rPr>
        <sz val="11"/>
        <color rgb="FF000000"/>
        <rFont val="arial, sans-serif"/>
        <family val="0"/>
        <charset val="1"/>
      </rPr>
      <t xml:space="preserve">85 Brick Ln, Spitalfields</t>
    </r>
  </si>
  <si>
    <t xml:space="preserve">E1 6QL</t>
  </si>
  <si>
    <t xml:space="preserve">www.vintage-market.co.ukk</t>
  </si>
  <si>
    <t xml:space="preserve">{
  "MO": [],
  "TU": [
    [
      "11:00",
      "18:00"
    ]
  ],
  "WE": [
    [
      "11:00",
      "18:00"
    ]
  ],
  "TH": [
    [
      "11:00",
      "18:00"
    ]
  ],
  "FR": [
    [
      "11:00",
      "18:00"
    ]
  ],
  "SA": [
    [
      "11:00",
      "18:00"
    ]
  ],
  "SU": [
    [
      "10:00",
      "18:00"
    ]
  ]
}</t>
  </si>
  <si>
    <t xml:space="preserve">Suneeta Cosmetics</t>
  </si>
  <si>
    <t xml:space="preserve">Unit 111, Brixton Village, Coldharbour Ln, Brixton</t>
  </si>
  <si>
    <t xml:space="preserve">SW9 8PS</t>
  </si>
  <si>
    <t xml:space="preserve">www.suneetalondon.co.uk</t>
  </si>
  <si>
    <t xml:space="preserve">{
  "MO": [],
  "TU": [
    [
      "11:00",
      "19:00"
    ]
  ],
  "WE": [
    [
      "11:00",
      "19:00"
    ]
  ],
  "TH": [
    [
      "11:00",
      "19:00"
    ]
  ],
  "FR": [
    [
      "11:00",
      "20:00"
    ]
  ],
  "SA": [
    [
      "09:00",
      "20:00"
    ]
  ],
  "SU": [
    [
      "11:00",
      "18:00"
    ]
  ]
}</t>
  </si>
  <si>
    <t xml:space="preserve">9,14,16</t>
  </si>
  <si>
    <t xml:space="preserve">Koko Art</t>
  </si>
  <si>
    <t xml:space="preserve">51 Pembridge Road, Notting Hill</t>
  </si>
  <si>
    <t xml:space="preserve">W11 3HG</t>
  </si>
  <si>
    <t xml:space="preserve">www.kokoart.co.uk</t>
  </si>
  <si>
    <t xml:space="preserve">Unit 515
Chalk Farm Road,Camden Market </t>
  </si>
  <si>
    <t xml:space="preserve">Covent Garden, Jubilee Market London </t>
  </si>
  <si>
    <t xml:space="preserve">WC2E 8BD</t>
  </si>
  <si>
    <t xml:space="preserve">Westfield London, Ground Floor 9, Ariel Way
Shepherds Bush</t>
  </si>
  <si>
    <t xml:space="preserve">W12 7GF</t>
  </si>
  <si>
    <t xml:space="preserve">{
  "MO": [
    [
      "10:00",
      "22:00"
    ]
  ],
  "TU": [
    [
      "10:00",
      "22:00"
    ]
  ],
  "WE": [
    [
      "10:00",
      "22:00"
    ]
  ],
  "TH": [
    [
      "10:00",
      "22:00"
    ]
  ],
  "FR": [
    [
      "10:00",
      "22:00"
    ]
  ],
  "SA": [
    [
      "10:00",
      "22:00"
    ]
  ],
  "SU": [
    [
      "12:00",
      "18:00"
    ]
  ]
}</t>
  </si>
  <si>
    <t xml:space="preserve">Calle Sindicato 10</t>
  </si>
  <si>
    <t xml:space="preserve">Make Do and Mend</t>
  </si>
  <si>
    <t xml:space="preserve">Unit S13 - Pop Brixton, 49 Brixton Station Rd</t>
  </si>
  <si>
    <t xml:space="preserve">SW9 8PQ</t>
  </si>
  <si>
    <t xml:space="preserve">www.mdamvintage.com</t>
  </si>
  <si>
    <t xml:space="preserve">Storm In A Teacup</t>
  </si>
  <si>
    <t xml:space="preserve"> 366 Kingsland Rd, Dalston</t>
  </si>
  <si>
    <t xml:space="preserve">E8 4DA</t>
  </si>
  <si>
    <t xml:space="preserve">www.storminateacuplondon.com</t>
  </si>
  <si>
    <t xml:space="preserve">1,2,14, 15</t>
  </si>
  <si>
    <t xml:space="preserve">Trunk Clothiers</t>
  </si>
  <si>
    <t xml:space="preserve"> 8 Chiltern St, Marylebone</t>
  </si>
  <si>
    <t xml:space="preserve">W1U 7PU</t>
  </si>
  <si>
    <t xml:space="preserve">www.trunkclothiers.com</t>
  </si>
  <si>
    <t xml:space="preserve">1,4, 5</t>
  </si>
  <si>
    <t xml:space="preserve">Re-Find</t>
  </si>
  <si>
    <t xml:space="preserve">228 Battersea Park Rd, Battersea</t>
  </si>
  <si>
    <t xml:space="preserve">SW11 4ND</t>
  </si>
  <si>
    <t xml:space="preserve">www.refindlondon.comm</t>
  </si>
  <si>
    <t xml:space="preserve">Think Vintage Warehouse</t>
  </si>
  <si>
    <t xml:space="preserve">Unit 2-16
Cheam Common Road
Worcester Park</t>
  </si>
  <si>
    <t xml:space="preserve">KT4 8RW</t>
  </si>
  <si>
    <t xml:space="preserve">www.think-vintage.co.uk</t>
  </si>
  <si>
    <t xml:space="preserve">Retrouvé</t>
  </si>
  <si>
    <t xml:space="preserve">61 Wilton Way </t>
  </si>
  <si>
    <t xml:space="preserve">E8 1BG</t>
  </si>
  <si>
    <t xml:space="preserve">www.retrouvevintage.co.uk</t>
  </si>
  <si>
    <t xml:space="preserve">3 Broadway Market</t>
  </si>
  <si>
    <t xml:space="preserve">E8 4PH</t>
  </si>
  <si>
    <t xml:space="preserve">Nordic Poetry</t>
  </si>
  <si>
    <t xml:space="preserve">141 Bethnal Green Road</t>
  </si>
  <si>
    <t xml:space="preserve">E2 7DG</t>
  </si>
  <si>
    <t xml:space="preserve">www.nordicpoetry.co.uk</t>
  </si>
  <si>
    <t xml:space="preserve">{
  "MO": [
    [
      "11:00",
      "19:00"
    ]
  ],
  "TU": [
    [
      "11:00",
      "19:00"
    ]
  ],
  "WE": [
    [
      "11:00",
      "19:00"
    ]
  ],
  "TH": [
    [
      "11:00",
      "20:00"
    ]
  ],
  "FR": [
    [
      "11:00",
      "19:00"
    ]
  ],
  "SA": [
    [
      "11:00",
      "19:00"
    ]
  ],
  "SU": [
    [
      "11:00",
      "18:00"
    ]
  ]
}</t>
  </si>
  <si>
    <t xml:space="preserve">1,2,4,10</t>
  </si>
  <si>
    <t xml:space="preserve">Pennies Vintage</t>
  </si>
  <si>
    <t xml:space="preserve">41A Amwell St, Islington</t>
  </si>
  <si>
    <t xml:space="preserve"> EC1R 1UR</t>
  </si>
  <si>
    <t xml:space="preserve">www.penniesvintage.com</t>
  </si>
  <si>
    <t xml:space="preserve">{
  "MO": [],
  "TU": [
    [
      "11:00",
      "19:00"
    ]
  ],
  "WE": [],
  "TH": [
    [
      "11:00",
      "19:00"
    ]
  ],
  "FR": [
    [
      "11:00",
      "18:00"
    ]
  ],
  "SA": [
    [
      "11:00",
      "18:00"
    ]
  ],
  "SU": []
}</t>
  </si>
  <si>
    <t xml:space="preserve">Cream Vintage</t>
  </si>
  <si>
    <t xml:space="preserve">158 Brick Ln</t>
  </si>
  <si>
    <t xml:space="preserve">E1 6RU</t>
  </si>
  <si>
    <t xml:space="preserve">1,2,10</t>
  </si>
  <si>
    <t xml:space="preserve">Onimos</t>
  </si>
  <si>
    <t xml:space="preserve">5 Cheshire St</t>
  </si>
  <si>
    <t xml:space="preserve">E2 6ED</t>
  </si>
  <si>
    <t xml:space="preserve">www.onimos.com</t>
  </si>
  <si>
    <t xml:space="preserve">{
  "MO": [
    [
      "12:00",
      "18:00"
    ]
  ],
  "TU": [
    [
      "12:00",
      "18:00"
    ]
  ],
  "WE": [
    [
      "12:00",
      "18:00"
    ]
  ],
  "TH": [
    [
      "12:00",
      "18:00"
    ]
  ],
  "FR": [
    [
      "12:00",
      "18:00"
    ]
  ],
  "SA": [
    [
      "12:00",
      "18:00"
    ]
  ],
  "SU": [
    [
      "12:00",
      "18:00"
    ]
  ]
}</t>
  </si>
  <si>
    <t xml:space="preserve">Lily King</t>
  </si>
  <si>
    <t xml:space="preserve">5 Queen's Parade, Walm Lane</t>
  </si>
  <si>
    <t xml:space="preserve">NW2 5HT</t>
  </si>
  <si>
    <t xml:space="preserve">www.lilyking.co.uk</t>
  </si>
  <si>
    <t xml:space="preserve">2, 4,6</t>
  </si>
  <si>
    <t xml:space="preserve">Jules &amp; Gems</t>
  </si>
  <si>
    <t xml:space="preserve">Shop 5, Blue House yard, 5 River Park Rd</t>
  </si>
  <si>
    <t xml:space="preserve">N22 7TB</t>
  </si>
  <si>
    <t xml:space="preserve">www.julesandgems.co.uk</t>
  </si>
  <si>
    <t xml:space="preserve">4,6,14,15,16</t>
  </si>
  <si>
    <t xml:space="preserve">Disorder Boutique</t>
  </si>
  <si>
    <t xml:space="preserve">4 Needless Alley</t>
  </si>
  <si>
    <t xml:space="preserve">B2 5AE</t>
  </si>
  <si>
    <t xml:space="preserve">www.disorderboutique.com</t>
  </si>
  <si>
    <t xml:space="preserve">LIve For Tweet</t>
  </si>
  <si>
    <t xml:space="preserve">15 Parsons Mews, King's Norton</t>
  </si>
  <si>
    <t xml:space="preserve">B30 3NA</t>
  </si>
  <si>
    <t xml:space="preserve">www.livefortweed.co.uk</t>
  </si>
  <si>
    <t xml:space="preserve">Autograph</t>
  </si>
  <si>
    <t xml:space="preserve">15-17 Ethel St</t>
  </si>
  <si>
    <t xml:space="preserve">B2 4BG</t>
  </si>
  <si>
    <t xml:space="preserve">www.autographmenswear.comm</t>
  </si>
  <si>
    <t xml:space="preserve">{
  "MO": [
    [
      "10:30",
      "17:30"
    ]
  ],
  "TU": [
    [
      "10:30",
      "17:30"
    ]
  ],
  "WE": [
    [
      "10:30",
      "17:30"
    ]
  ],
  "TH": [
    [
      "10:30",
      "17:30"
    ]
  ],
  "FR": [
    [
      "10:30",
      "17:30"
    ]
  ],
  "SA": [
    [
      "10:30",
      "17:30"
    ]
  ],
  "SU": []
}</t>
  </si>
  <si>
    <t xml:space="preserve">John Banks &amp; Tall Menswear</t>
  </si>
  <si>
    <t xml:space="preserve">516-524 Slade Rd</t>
  </si>
  <si>
    <t xml:space="preserve">B23 7JE</t>
  </si>
  <si>
    <t xml:space="preserve">www.bigandtallmenswear.co.ukk</t>
  </si>
  <si>
    <t xml:space="preserve">{
  "MO": [
    [
      "10:00",
      "16:00"
    ]
  ],
  "TU": [
    [
      "10:00",
      "16:00"
    ]
  ],
  "WE": [
    [
      "10:00",
      "16:00"
    ]
  ],
  "TH": [
    [
      "10:00",
      "16:00"
    ]
  ],
  "FR": [
    [
      "10:00",
      "16:00"
    ]
  ],
  "SA": [
    [
      "10:00",
      "16:00"
    ]
  ],
  "SU": []
}</t>
  </si>
  <si>
    <t xml:space="preserve">1,4,5</t>
  </si>
  <si>
    <t xml:space="preserve">Peter Forson</t>
  </si>
  <si>
    <t xml:space="preserve">17 Great Western Arcade, Colmore Row,</t>
  </si>
  <si>
    <t xml:space="preserve">B2 5HU</t>
  </si>
  <si>
    <t xml:space="preserve">www.peterforson.com</t>
  </si>
  <si>
    <t xml:space="preserve">Colmore Tailors</t>
  </si>
  <si>
    <t xml:space="preserve">Suite 207, Cheltenham House, 14-16 Temple St</t>
  </si>
  <si>
    <t xml:space="preserve">B2 5BG</t>
  </si>
  <si>
    <t xml:space="preserve">www.colmoretailors.co.uk</t>
  </si>
  <si>
    <t xml:space="preserve">Maurice Wittingham</t>
  </si>
  <si>
    <t xml:space="preserve"> 2nd Floor, Clarence Chambers, 39 Corporation St</t>
  </si>
  <si>
    <t xml:space="preserve">B2 4LS</t>
  </si>
  <si>
    <t xml:space="preserve">www.mauricewhittingham.com</t>
  </si>
  <si>
    <t xml:space="preserve">{
  "MO": [
    [
      "09:00",
      "18:00"
    ]
  ],
  "TU": [
    [
      "09:00",
      "18:00"
    ]
  ],
  "WE": [
    [
      "09:00",
      "18:00"
    ]
  ],
  "TH": [
    [
      "09:00",
      "18:00"
    ]
  ],
  "FR": [
    [
      "09:00",
      "18:00"
    ]
  ],
  "SA": [],
  "SU": []
}</t>
  </si>
  <si>
    <t xml:space="preserve">Gingermegs</t>
  </si>
  <si>
    <t xml:space="preserve">Unit 4, First Floor
42 Vyse Street</t>
  </si>
  <si>
    <t xml:space="preserve">B18 6HF</t>
  </si>
  <si>
    <t xml:space="preserve">www.gingermegsvintage.com</t>
  </si>
  <si>
    <t xml:space="preserve">Urban Vintage</t>
  </si>
  <si>
    <t xml:space="preserve">158, Fazeley Street
Digbeth</t>
  </si>
  <si>
    <t xml:space="preserve">B5 5RT</t>
  </si>
  <si>
    <t xml:space="preserve">www.urban-village.co.uk</t>
  </si>
  <si>
    <t xml:space="preserve">Perre</t>
  </si>
  <si>
    <t xml:space="preserve">5 Cockburn St</t>
  </si>
  <si>
    <t xml:space="preserve">EH1 1BP</t>
  </si>
  <si>
    <t xml:space="preserve">www.perre.co.uk</t>
  </si>
  <si>
    <t xml:space="preserve">{
  "MO": [
    [
      "11:00",
      "18:00"
    ]
  ],
  "TU": [
    [
      "11:00",
      "18:00"
    ]
  ],
  "WE": [
    [
      "11:00",
      "18:00"
    ]
  ],
  "TH": [
    [
      "11:00",
      "18:00"
    ]
  ],
  "FR": [
    [
      "11:00",
      "18:00"
    ]
  ],
  "SA": [
    [
      "11:00",
      "18:00"
    ]
  ],
  "SU": [
    [
      "11:00",
      "18:00"
    ]
  ]
}</t>
  </si>
  <si>
    <t xml:space="preserve">6,15,16</t>
  </si>
  <si>
    <t xml:space="preserve">Hannah Zakari</t>
  </si>
  <si>
    <t xml:space="preserve">43 Candlemaker Row</t>
  </si>
  <si>
    <t xml:space="preserve">EH1 2QB</t>
  </si>
  <si>
    <t xml:space="preserve">www.hannahzakari.co.uk</t>
  </si>
  <si>
    <t xml:space="preserve">Armstrongs Vintage</t>
  </si>
  <si>
    <t xml:space="preserve">81-83 Grassmarket</t>
  </si>
  <si>
    <t xml:space="preserve"> EH1 2HJ</t>
  </si>
  <si>
    <t xml:space="preserve">www.armstrongsvintage.co.uk</t>
  </si>
  <si>
    <t xml:space="preserve">14 Teviot Place </t>
  </si>
  <si>
    <t xml:space="preserve">EH1 2QZ</t>
  </si>
  <si>
    <t xml:space="preserve">64-66 Clerk St</t>
  </si>
  <si>
    <t xml:space="preserve">EH8 9JB</t>
  </si>
  <si>
    <t xml:space="preserve">Pie in The Sky</t>
  </si>
  <si>
    <t xml:space="preserve">47 Cockburn St</t>
  </si>
  <si>
    <t xml:space="preserve">EH1 1BS</t>
  </si>
  <si>
    <t xml:space="preserve">www.indie-edinburgh.co.uk</t>
  </si>
  <si>
    <t xml:space="preserve">{
  "MO": [
    [
      "10:00",
      "17:00"
    ]
  ],
  "TU": [
    [
      "10:00",
      "17:00"
    ]
  ],
  "WE": [
    [
      "10:00",
      "17:00"
    ]
  ],
  "TH": [
    [
      "10:00",
      "17:00"
    ]
  ],
  "FR": [
    [
      "10:00",
      "17:00"
    ]
  ],
  "SA": [
    [
      "10:00",
      "17:00"
    ]
  ],
  "SU": [
    [
      "10:00",
      "17:00"
    ]
  ]
}</t>
  </si>
  <si>
    <t xml:space="preserve">Eden</t>
  </si>
  <si>
    <t xml:space="preserve">37 Cockburn St</t>
  </si>
  <si>
    <t xml:space="preserve">Mysa</t>
  </si>
  <si>
    <t xml:space="preserve">31 Cockburn St</t>
  </si>
  <si>
    <t xml:space="preserve">Cookie</t>
  </si>
  <si>
    <t xml:space="preserve">29A Cockburn St</t>
  </si>
  <si>
    <t xml:space="preserve">EH1 1 BP</t>
  </si>
  <si>
    <t xml:space="preserve">97 Black</t>
  </si>
  <si>
    <t xml:space="preserve">11 West Port</t>
  </si>
  <si>
    <t xml:space="preserve">EH1 2JA</t>
  </si>
  <si>
    <t xml:space="preserve">www.97black.comm</t>
  </si>
  <si>
    <t xml:space="preserve">1,2</t>
  </si>
  <si>
    <t xml:space="preserve">Logan Malloch</t>
  </si>
  <si>
    <t xml:space="preserve">13 Leith Walk</t>
  </si>
  <si>
    <t xml:space="preserve">EH6 8LN</t>
  </si>
  <si>
    <t xml:space="preserve">www.loganmalloch.comm</t>
  </si>
  <si>
    <t xml:space="preserve">The Red Door Gallery</t>
  </si>
  <si>
    <t xml:space="preserve">42 Victoria St</t>
  </si>
  <si>
    <t xml:space="preserve">EH1 2JW</t>
  </si>
  <si>
    <t xml:space="preserve">www.edinburghart.comm</t>
  </si>
  <si>
    <t xml:space="preserve">{
  "MO": [
    [
      "10:30",
      "17:00"
    ]
  ],
  "TU": [
    [
      "11:00",
      "17:00"
    ]
  ],
  "WE": [
    [
      "10:30",
      "17:00"
    ]
  ],
  "TH": [
    [
      "10:30",
      "17:00"
    ]
  ],
  "FR": [
    [
      "10:30",
      "17:00"
    ]
  ],
  "SA": [
    [
      "10:30",
      "17:00"
    ]
  ],
  "SU": [
    [
      "10:30",
      "17:00"
    ]
  ]
}</t>
  </si>
  <si>
    <t xml:space="preserve">House Edinburgh</t>
  </si>
  <si>
    <t xml:space="preserve">7 Easter Rd</t>
  </si>
  <si>
    <t xml:space="preserve">EH7 5PH</t>
  </si>
  <si>
    <t xml:space="preserve">{
  "MO": [
    [
      "10:00",
      "18:00"
    ]
  ],
  "TU": [
    [
      "10:00",
      "18:00"
    ]
  ],
  "WE": [
    [
      "10:00",
      "18:00"
    ]
  ],
  "TH": [
    [
      "10:00",
      "18:00"
    ]
  ],
  "FR": [
    [
      "10:00",
      "18:00"
    ]
  ],
  "SA": [
    [
      "10:00",
      "18:00"
    ]
  ],
  "SU": [
    [
      "10:30",
      "17:00"
    ]
  ]
}</t>
  </si>
  <si>
    <t xml:space="preserve">Cloud 9</t>
  </si>
  <si>
    <t xml:space="preserve"> 40 Easter Rd</t>
  </si>
  <si>
    <t xml:space="preserve">EH7 5RG</t>
  </si>
  <si>
    <t xml:space="preserve">www.cloud9edinburgh.co.ukk</t>
  </si>
  <si>
    <t xml:space="preserve">Carnivàle Vintage</t>
  </si>
  <si>
    <t xml:space="preserve">51 Bread St</t>
  </si>
  <si>
    <t xml:space="preserve">EH3 9AH</t>
  </si>
  <si>
    <t xml:space="preserve">www.vintageedinburgh.com</t>
  </si>
  <si>
    <t xml:space="preserve">{
  "MO": [
    [
      "11:00",
      "18:00"
    ]
  ],
  "TU": [],
  "WE": [
    [
      "11:00",
      "18:00"
    ]
  ],
  "TH": [
    [
      "11:00",
      "18:00"
    ]
  ],
  "FR": [
    [
      "11:00",
      "18:00"
    ]
  ],
  "SA": [
    [
      "11:00",
      "18:00"
    ]
  ],
  "SU": []
}</t>
  </si>
  <si>
    <t xml:space="preserve">Verve Clothing</t>
  </si>
  <si>
    <t xml:space="preserve">138 Rose St</t>
  </si>
  <si>
    <t xml:space="preserve"> EH2 3JD</t>
  </si>
  <si>
    <t xml:space="preserve">www.verveclothing.co.uk</t>
  </si>
  <si>
    <t xml:space="preserve">{
  "MO": [
    [
      "10:30",
      "17:00"
    ]
  ],
  "TU": [
    [
      "10:30",
      "17:00"
    ]
  ],
  "WE": [
    [
      "10:30",
      "17:00"
    ]
  ],
  "TH": [
    [
      "10:30",
      "17:00"
    ]
  ],
  "FR": [
    [
      "10:30",
      "17:00"
    ]
  ],
  "SA": [
    [
      "10:30",
      "17:00"
    ]
  ],
  "SU": [
    [
      "11:00",
      "16:30"
    ]
  ]
}</t>
  </si>
  <si>
    <t xml:space="preserve">Ginger Twist Studio</t>
  </si>
  <si>
    <t xml:space="preserve">11 London Rd</t>
  </si>
  <si>
    <t xml:space="preserve">EH7 5AP</t>
  </si>
  <si>
    <t xml:space="preserve">www.gingertwiststudio.com</t>
  </si>
  <si>
    <t xml:space="preserve">{
  "MO": [],
  "TU": [],
  "WE": [
    [
      "11:00",
      "17:00"
    ]
  ],
  "TH": [
    [
      "11:00",
      "17:00"
    ]
  ],
  "FR": [
    [
      "11:00",
      "17:00"
    ]
  ],
  "SA": [
    [
      "11:00",
      "17:00"
    ]
  ],
  "SU": [
    [
      "11:00",
      "16:00"
    ]
  ]
}</t>
  </si>
  <si>
    <t xml:space="preserve">Totti Rocks</t>
  </si>
  <si>
    <t xml:space="preserve">45-47 Barclay Pl</t>
  </si>
  <si>
    <t xml:space="preserve">EH10 4HW</t>
  </si>
  <si>
    <t xml:space="preserve">www.tottyrocks.co.ukk</t>
  </si>
  <si>
    <t xml:space="preserve">Il Savagente</t>
  </si>
  <si>
    <t xml:space="preserve">16 Via Fratelli Bronzetti</t>
  </si>
  <si>
    <t xml:space="preserve">IT</t>
  </si>
  <si>
    <t xml:space="preserve">www.salvagente.com</t>
  </si>
  <si>
    <t xml:space="preserve">{
  "MO": [
    [
      "15:00",
      "19:30"
    ]
  ],
  "TU": [
    [
      "10:00",
      "19:30"
    ]
  ],
  "WE": [
    [
      "10:00",
      "19:30"
    ]
  ],
  "TH": [
    [
      "10:00",
      "19:30"
    ]
  ],
  "FR": [
    [
      "10:00",
      "19:30"
    ]
  ],
  "SA": [
    [
      "10:00",
      "19:30"
    ]
  ],
  "SU": [
    [
      "11:00",
      "19:00"
    ]
  ]
}</t>
  </si>
  <si>
    <t xml:space="preserve">2, 20</t>
  </si>
  <si>
    <t xml:space="preserve">Z4Men</t>
  </si>
  <si>
    <t xml:space="preserve">21 Via Nino Bixio</t>
  </si>
  <si>
    <t xml:space="preserve">www.Z4men.it</t>
  </si>
  <si>
    <t xml:space="preserve">Mikki Tumb</t>
  </si>
  <si>
    <t xml:space="preserve">40 Via Galvano Fiamma</t>
  </si>
  <si>
    <t xml:space="preserve">www.mikithumb.com</t>
  </si>
  <si>
    <t xml:space="preserve">{
  "MO": [
    [
      "15:30",
      "19:30"
    ]
  ],
  "TU": [
    [
      "10:30",
      "14:30"
    ],
    [
      "15:30",
      "19:30"
    ]
  ],
  "WE": [
    [
      "10:30",
      "14:30"
    ],
    [
      "15:30",
      "19:30"
    ]
  ],
  "TH": [
    [
      "10:30",
      "14:30"
    ],
    [
      "15:30",
      "19:30"
    ]
  ],
  "FR": [
    [
      "10:30",
      "14:30"
    ],
    [
      "15:30",
      "19:30"
    ]
  ],
  "SA": [
    [
      "10:30",
      "14:30"
    ],
    [
      "15:30",
      "19:30"
    ]
  ],
  "SU": []
}</t>
  </si>
  <si>
    <t xml:space="preserve">Tita Bijoux</t>
  </si>
  <si>
    <t xml:space="preserve">13 Via Madonina</t>
  </si>
  <si>
    <t xml:space="preserve">www.titabijoux.com</t>
  </si>
  <si>
    <t xml:space="preserve">Bivio Milano</t>
  </si>
  <si>
    <t xml:space="preserve">4 Via Gian Giacomo Mora</t>
  </si>
  <si>
    <t xml:space="preserve">14 Via Gian Giacomo Mora</t>
  </si>
  <si>
    <t xml:space="preserve"> 12 Via Lambro </t>
  </si>
  <si>
    <t xml:space="preserve">Volta Footwear</t>
  </si>
  <si>
    <t xml:space="preserve">103 Corso di Porta Ticinese </t>
  </si>
  <si>
    <t xml:space="preserve">www.voltafootwear.com</t>
  </si>
  <si>
    <t xml:space="preserve">{
  "MO": [
    [
      "15:30",
      "19:30"
    ]
  ],
  "TU": [
    [
      "11:30",
      "14:00"
    ],
    [
      "15:00",
      "19:30"
    ]
  ],
  "WE": [
    [
      "11:30",
      "14:00"
    ],
    [
      "15:00",
      "19:30"
    ]
  ],
  "TH": [
    [
      "11:30",
      "14:00"
    ],
    [
      "15:00",
      "19:30"
    ]
  ],
  "FR": [
    [
      "11:30",
      "14:00"
    ],
    [
      "15:00",
      "19:30"
    ]
  ],
  "SA": [
    [
      "10:30",
      "14:00"
    ],
    [
      "15:00",
      "19:30"
    ]
  ],
  "SU": []
}</t>
  </si>
  <si>
    <t xml:space="preserve">Profumeria Oggioni</t>
  </si>
  <si>
    <t xml:space="preserve">Viale Regina Giovanna, 36</t>
  </si>
  <si>
    <t xml:space="preserve">/www.profumeriaoggioni.it</t>
  </si>
  <si>
    <t xml:space="preserve">{
  "MO": [],
  "TU": [
    [
      "10:30",
      "13:00"
    ],
    [
      "15:00",
      "19:00"
    ]
  ],
  "WE": [
    [
      "10:30",
      "13:00"
    ],
    [
      "15:00",
      "19:00"
    ]
  ],
  "TH": [
    [
      "10:30",
      "13:00"
    ],
    [
      "15:00",
      "19:00"
    ]
  ],
  "FR": [
    [
      "10:30",
      "13:00"
    ],
    [
      "15:00",
      "19:00"
    ]
  ],
  "SA": [
    [
      "10:30",
      "13:00"
    ],
    [
      "15:00",
      "19:00"
    ]
  ],
  "SU": []
}</t>
  </si>
  <si>
    <t xml:space="preserve">Trend Milano</t>
  </si>
  <si>
    <t xml:space="preserve">46 Via Torino </t>
  </si>
  <si>
    <t xml:space="preserve">1,4</t>
  </si>
  <si>
    <t xml:space="preserve">Lapeco</t>
  </si>
  <si>
    <t xml:space="preserve">39 Corso Monforte </t>
  </si>
  <si>
    <t xml:space="preserve">www.lapeco.net</t>
  </si>
  <si>
    <t xml:space="preserve">{
  "MO": [
    [
      "09:30",
      "18:00"
    ]
  ],
  "TU": [
    [
      "09:30",
      "18:00"
    ]
  ],
  "WE": [
    [
      "09:30",
      "18:00"
    ]
  ],
  "TH": [
    [
      "09:30",
      "18:00"
    ]
  ],
  "FR": [
    [
      "09:30",
      "18:00"
    ]
  ],
  "SA": [],
  "SU": []
}</t>
  </si>
  <si>
    <t xml:space="preserve">2,4, 15 ,16, 22</t>
  </si>
  <si>
    <t xml:space="preserve">Mania Vintage</t>
  </si>
  <si>
    <t xml:space="preserve">11 Via Fratelli Bronzetti </t>
  </si>
  <si>
    <t xml:space="preserve">www.maniavintage.itt</t>
  </si>
  <si>
    <t xml:space="preserve">2,  4,10</t>
  </si>
  <si>
    <t xml:space="preserve">Matia's</t>
  </si>
  <si>
    <t xml:space="preserve">37 Corso Venezia</t>
  </si>
  <si>
    <t xml:space="preserve">1,  2,20</t>
  </si>
  <si>
    <t xml:space="preserve">40 Corso Vercelli</t>
  </si>
  <si>
    <t xml:space="preserve">4 Piazza Mirabello</t>
  </si>
  <si>
    <t xml:space="preserve">2 Via Balzan 2</t>
  </si>
  <si>
    <t xml:space="preserve">3,20</t>
  </si>
  <si>
    <t xml:space="preserve">Bettinadue</t>
  </si>
  <si>
    <t xml:space="preserve">18 Via Ausonio </t>
  </si>
  <si>
    <t xml:space="preserve">www.bettinadue.itt</t>
  </si>
  <si>
    <t xml:space="preserve">Bettina </t>
  </si>
  <si>
    <t xml:space="preserve">3 Via Simone d’Orsenigo </t>
  </si>
  <si>
    <t xml:space="preserve">www.bettinadue.it</t>
  </si>
  <si>
    <t xml:space="preserve">Guendalina DI  Bettina </t>
  </si>
  <si>
    <t xml:space="preserve">65 Corso di Porta Ticinese</t>
  </si>
  <si>
    <t xml:space="preserve">Guandalina Di Bettinadue</t>
  </si>
  <si>
    <t xml:space="preserve">15 Via Plinio</t>
  </si>
  <si>
    <t xml:space="preserve">11 Via Felice Bellotti</t>
  </si>
  <si>
    <t xml:space="preserve">Mannee Milano</t>
  </si>
  <si>
    <t xml:space="preserve">10 Via Madonnina</t>
  </si>
  <si>
    <t xml:space="preserve">www.maneemilano.it</t>
  </si>
  <si>
    <t xml:space="preserve">DMAG Outlet</t>
  </si>
  <si>
    <t xml:space="preserve">10 Via Manzoni</t>
  </si>
  <si>
    <t xml:space="preserve">www.dmag.eu</t>
  </si>
  <si>
    <t xml:space="preserve">1,2,4, 20</t>
  </si>
  <si>
    <t xml:space="preserve">DMAG outlet</t>
  </si>
  <si>
    <t xml:space="preserve">4 Via Bigli</t>
  </si>
  <si>
    <t xml:space="preserve">1,2,4,20</t>
  </si>
  <si>
    <t xml:space="preserve">13 Via Forcella</t>
  </si>
  <si>
    <t xml:space="preserve">Tea Rose</t>
  </si>
  <si>
    <t xml:space="preserve">2  Via Croce Rossa </t>
  </si>
  <si>
    <t xml:space="preserve">www.tearose.it</t>
  </si>
  <si>
    <t xml:space="preserve">ROSSOprezioso</t>
  </si>
  <si>
    <t xml:space="preserve">16 Via Fiori Chiari </t>
  </si>
  <si>
    <t xml:space="preserve">www.shop.rossoprezioso.com</t>
  </si>
  <si>
    <t xml:space="preserve">{
  "MO": [],
  "TU": [
    [
      "10:30",
      "14:30"
    ],
    [
      "15:00",
      "19:00"
    ]
  ],
  "WE": [
    [
      "10:30",
      "14:30"
    ],
    [
      "15:00",
      "19:00"
    ]
  ],
  "TH": [
    [
      "10:30",
      "14:30"
    ],
    [
      "15:00",
      "19:00"
    ]
  ],
  "FR": [
    [
      "10:30",
      "14:30"
    ],
    [
      "15:00",
      "19:00"
    ]
  ],
  "SA": [
    [
      "10:30",
      "14:30"
    ],
    [
      "15:00",
      "19:00"
    ]
  ],
  "SU": []
}</t>
  </si>
  <si>
    <t xml:space="preserve">Modi e Mode Gioeilli</t>
  </si>
  <si>
    <t xml:space="preserve">4 Viale Daniele Ranzoni </t>
  </si>
  <si>
    <t xml:space="preserve">www.modiemode.com</t>
  </si>
  <si>
    <t xml:space="preserve">{
  "MO": [
    [
      "14:00",
      "19:00"
    ]
  ],
  "TU": [
    [
      "14:00",
      "19:00"
    ]
  ],
  "WE": [
    [
      "14:00",
      "19:00"
    ]
  ],
  "TH": [
    [
      "14:00",
      "19:00"
    ]
  ],
  "FR": [
    [
      "14:00",
      "19:00"
    ]
  ],
  "SA": [
    [
      "14:00",
      "19:00"
    ]
  ],
  "SU": []
}</t>
  </si>
  <si>
    <t xml:space="preserve">6,16,22</t>
  </si>
  <si>
    <t xml:space="preserve">Frip Milano</t>
  </si>
  <si>
    <t xml:space="preserve">16 Corso di Porta Ticinese </t>
  </si>
  <si>
    <t xml:space="preserve">www.frip.it</t>
  </si>
  <si>
    <t xml:space="preserve">{
  "MO": [
    [
      "15:00",
      "19:30"
    ]
  ],
  "TU": [
    [
      "11:00",
      "14:00"
    ],
    [
      "15:00",
      "19:30"
    ]
  ],
  "WE": [
    [
      "11:00",
      "14:00"
    ],
    [
      "15:00",
      "19:30"
    ]
  ],
  "TH": [
    [
      "11:00",
      "14:00"
    ],
    [
      "15:00",
      "19:30"
    ]
  ],
  "FR": [
    [
      "11:00",
      "14:00"
    ],
    [
      "15:00",
      "19:30"
    ]
  ],
  "SA": [
    [
      "11:00",
      "14:00"
    ],
    [
      "15:00",
      "19:30"
    ]
  ],
  "SU": []
}</t>
  </si>
  <si>
    <t xml:space="preserve">Pourquoi Moi Vintage</t>
  </si>
  <si>
    <t xml:space="preserve">7 Via Mario Fusetti</t>
  </si>
  <si>
    <t xml:space="preserve">www.etsy.com/shop/pourquoimoivintage/</t>
  </si>
  <si>
    <t xml:space="preserve">{
  "MO": [],
  "TU": [],
  "WE": [
    [
      "13:00",
      "19:00"
    ]
  ],
  "TH": [
    [
      "13:00",
      "19:00"
    ]
  ],
  "FR": [],
  "SA": [
    [
      "13:00",
      "19:00"
    ]
  ],
  "SU": []
}</t>
  </si>
  <si>
    <t xml:space="preserve">Il Cameo</t>
  </si>
  <si>
    <t xml:space="preserve">6 Via S. Carpoforo</t>
  </si>
  <si>
    <t xml:space="preserve">Lanar Industria</t>
  </si>
  <si>
    <t xml:space="preserve">7 Via Nino Bixio </t>
  </si>
  <si>
    <t xml:space="preserve">www.lanar.it</t>
  </si>
  <si>
    <t xml:space="preserve">{
  "MO": [],
  "TU": [
    [
      "10:00",
      "14:00"
    ],
    [
      "15:00",
      "19:00"
    ]
  ],
  "WE": [
    [
      "10:00",
      "14:00"
    ],
    [
      "15:00",
      "19:00"
    ]
  ],
  "TH": [
    [
      "10:00",
      "14:00"
    ],
    [
      "15:00",
      "19:00"
    ]
  ],
  "FR": [
    [
      "10:00",
      "14:00"
    ],
    [
      "15:00",
      "19:00"
    ]
  ],
  "SA": [
    [
      "10:00",
      "14:00"
    ],
    [
      "15:00",
      "19:00"
    ]
  ],
  "SU": []
}</t>
  </si>
  <si>
    <t xml:space="preserve">Alpstationmilano</t>
  </si>
  <si>
    <t xml:space="preserve"> 21 Via Mantova </t>
  </si>
  <si>
    <t xml:space="preserve">www.montura.it</t>
  </si>
  <si>
    <t xml:space="preserve">{
  "MO": [
    [
      "14:00",
      "19:30"
    ]
  ],
  "TU": [
    [
      "14:00",
      "19:30"
    ]
  ],
  "WE": [
    [
      "14:00",
      "19:30"
    ]
  ],
  "TH": [
    [
      "14:00",
      "19:30"
    ]
  ],
  "FR": [
    [
      "09:30",
      "19:30"
    ]
  ],
  "SA": [
    [
      "09:30",
      "19:30"
    ]
  ],
  "SU": []
}</t>
  </si>
  <si>
    <t xml:space="preserve">Maxima Bags</t>
  </si>
  <si>
    <t xml:space="preserve">11 Via Orobia </t>
  </si>
  <si>
    <t xml:space="preserve">www.maximabags.com</t>
  </si>
  <si>
    <t xml:space="preserve">{
  "MO": [
    [
      "09:00",
      "17:30"
    ]
  ],
  "TU": [
    [
      "09:00",
      "17:30"
    ]
  ],
  "WE": [
    [
      "09:00",
      "17:30"
    ]
  ],
  "TH": [
    [
      "09:00",
      "17:30"
    ]
  ],
  "FR": [
    [
      "09:00",
      "17:30"
    ]
  ],
  "SA": [],
  "SU": []
}</t>
  </si>
  <si>
    <t xml:space="preserve">7, 15, 16, 18,22</t>
  </si>
  <si>
    <t xml:space="preserve">Mamamilano </t>
  </si>
  <si>
    <t xml:space="preserve"> 16 Via Tortona </t>
  </si>
  <si>
    <t xml:space="preserve">www.mamamilano.it</t>
  </si>
  <si>
    <t xml:space="preserve">7,15, 16, 18,22</t>
  </si>
  <si>
    <t xml:space="preserve">43 Via San Gregorio</t>
  </si>
  <si>
    <t xml:space="preserve">Risi</t>
  </si>
  <si>
    <t xml:space="preserve">21 Via S. Giovanni sul Muro </t>
  </si>
  <si>
    <t xml:space="preserve">www.rsimilano.wordpress.com</t>
  </si>
  <si>
    <t xml:space="preserve">1,2,3,4,5</t>
  </si>
  <si>
    <t xml:space="preserve">MixMi</t>
  </si>
  <si>
    <t xml:space="preserve">2 Via Carlo Maria Maggi </t>
  </si>
  <si>
    <t xml:space="preserve">www.mixmi.it</t>
  </si>
  <si>
    <t xml:space="preserve">2, 4, 9,13</t>
  </si>
  <si>
    <t xml:space="preserve">Rubeus</t>
  </si>
  <si>
    <t xml:space="preserve">22 Via S. Pietro All'Orto</t>
  </si>
  <si>
    <t xml:space="preserve">www.rubeusmilano.com</t>
  </si>
  <si>
    <t xml:space="preserve">6,7,16, 18,22</t>
  </si>
  <si>
    <t xml:space="preserve">Reversi</t>
  </si>
  <si>
    <t xml:space="preserve">2 Alzaia Naviglio Grande</t>
  </si>
  <si>
    <t xml:space="preserve">www.reversi.itt</t>
  </si>
  <si>
    <t xml:space="preserve">6,15,16,22</t>
  </si>
  <si>
    <t xml:space="preserve">Manuganda</t>
  </si>
  <si>
    <t xml:space="preserve">10 Via Stadera </t>
  </si>
  <si>
    <t xml:space="preserve">www.manuganda.it</t>
  </si>
  <si>
    <t xml:space="preserve">Arzigogolo Laboratorio</t>
  </si>
  <si>
    <t xml:space="preserve">1 Via Tito Speri</t>
  </si>
  <si>
    <t xml:space="preserve">www.arzigogololaboratorio.it</t>
  </si>
  <si>
    <t xml:space="preserve">Milan Duck</t>
  </si>
  <si>
    <t xml:space="preserve">77 Via Torino </t>
  </si>
  <si>
    <t xml:space="preserve">www.milanduckstore.com</t>
  </si>
  <si>
    <t xml:space="preserve">Individuals</t>
  </si>
  <si>
    <t xml:space="preserve">11  Via Vigevano </t>
  </si>
  <si>
    <t xml:space="preserve">IT </t>
  </si>
  <si>
    <t xml:space="preserve">www.individuals.it</t>
  </si>
  <si>
    <t xml:space="preserve">Pelletaria Ricardi</t>
  </si>
  <si>
    <t xml:space="preserve">2 Passaggio Duomo</t>
  </si>
  <si>
    <t xml:space="preserve">www.pelletteriavaligeriariccardi.itt</t>
  </si>
  <si>
    <t xml:space="preserve">{
  "MO": [
    [
      "10:00",
      "19:00"
    ]
  ],
  "TU": [
    [
      "10:00",
      "19:00"
    ]
  ],
  "WE": [
    [
      "10:00",
      "19:00"
    ]
  ],
  "TH": [
    [
      "10:00",
      "19:00"
    ]
  ],
  "FR": [
    [
      "10:00",
      "19:00"
    ]
  ],
  "SA": [
    [
      "10:00",
      "19:00"
    ]
  ],
  "SU": [
    [
      "15:00",
      "19:00"
    ]
  ]
}</t>
  </si>
  <si>
    <t xml:space="preserve">4,  7,18</t>
  </si>
  <si>
    <t xml:space="preserve">Guarino</t>
  </si>
  <si>
    <t xml:space="preserve">2 Piazza Guglielmo Oberdan </t>
  </si>
  <si>
    <t xml:space="preserve">www.guarinostore.it</t>
  </si>
  <si>
    <t xml:space="preserve">1,  4,5</t>
  </si>
  <si>
    <t xml:space="preserve">96 Via Po</t>
  </si>
  <si>
    <t xml:space="preserve">00198</t>
  </si>
  <si>
    <t xml:space="preserve">Civico 5</t>
  </si>
  <si>
    <t xml:space="preserve">14 Via Nicola Antonio Porpora </t>
  </si>
  <si>
    <t xml:space="preserve">www.civico5.com</t>
  </si>
  <si>
    <t xml:space="preserve">{
  "MO": [
    [
      "10:00",
      "13:00"
    ],
    [
      "14:30",
      "18:30"
    ]
  ],
  "TU": [
    [
      "10:00",
      "13:00"
    ],
    [
      "14:30",
      "18:30"
    ]
  ],
  "WE": [
    [
      "10:00",
      "13:00"
    ],
    [
      "14:30",
      "18:30"
    ]
  ],
  "TH": [
    [
      "10:00",
      "13:00"
    ],
    [
      "14:30",
      "18:30"
    ]
  ],
  "FR": [
    [
      "10:00",
      "13:00"
    ],
    [
      "14:30",
      "18:30"
    ]
  ],
  "SA": [],
  "SU": []
}</t>
  </si>
  <si>
    <t xml:space="preserve">1,2,15,16</t>
  </si>
  <si>
    <t xml:space="preserve">Mikky Eger</t>
  </si>
  <si>
    <t xml:space="preserve">26 Via Tortona </t>
  </si>
  <si>
    <t xml:space="preserve">www.mikkyeger.com</t>
  </si>
  <si>
    <t xml:space="preserve">{
  "MO": [
    [
      "09:00",
      "20:00"
    ]
  ],
  "TU": [
    [
      "09:00",
      "20:00"
    ]
  ],
  "WE": [
    [
      "09:00",
      "20:00"
    ]
  ],
  "TH": [
    [
      "09:00",
      "20:00"
    ]
  ],
  "FR": [
    [
      "09:00",
      "20:00"
    ]
  ],
  "SA": [
    [
      "09:00",
      "20:00"
    ]
  ],
  "SU": []
}</t>
  </si>
  <si>
    <t xml:space="preserve">Eleven Milano </t>
  </si>
  <si>
    <t xml:space="preserve"> 13 Via Vigevano </t>
  </si>
  <si>
    <t xml:space="preserve">{
  "MO": [],
  "TU": [
    [
      "11:00",
      "20:00"
    ]
  ],
  "WE": [
    [
      "11:00",
      "20:00"
    ]
  ],
  "TH": [
    [
      "11:00",
      "20:00"
    ]
  ],
  "FR": [
    [
      "11:00",
      "20:00"
    ]
  ],
  "SA": [
    [
      "11:00",
      "20:00"
    ]
  ],
  "SU": [
    [
      "11:00",
      "20:00"
    ]
  ]
}</t>
  </si>
  <si>
    <t xml:space="preserve">Sun 68</t>
  </si>
  <si>
    <t xml:space="preserve">30 Viale Gorizia </t>
  </si>
  <si>
    <t xml:space="preserve">www.sun68.com</t>
  </si>
  <si>
    <t xml:space="preserve">{
  "MO": [
    [
      "10:00",
      "13:00"
    ],
    [
      "14:00",
      "19:00"
    ]
  ],
  "TU": [
    [
      "10:00",
      "13:00"
    ],
    [
      "14:00",
      "19:00"
    ]
  ],
  "WE": [
    [
      "10:00",
      "13:00"
    ],
    [
      "14:00",
      "19:00"
    ]
  ],
  "TH": [
    [
      "10:00",
      "13:00"
    ],
    [
      "14:00",
      "19:00"
    ]
  ],
  "FR": [
    [
      "10:00",
      "13:00"
    ],
    [
      "14:00",
      "19:00"
    ]
  ],
  "SA": [
    [
      "10:00",
      "19:00"
    ]
  ],
  "SU": [
    [
      "10:00",
      "13:00"
    ],
    [
      "14:00",
      "19:00"
    ]
  ]
}</t>
  </si>
  <si>
    <t xml:space="preserve">1,2,3,8</t>
  </si>
  <si>
    <t xml:space="preserve">KC beachwear</t>
  </si>
  <si>
    <t xml:space="preserve">19 Via Tortona </t>
  </si>
  <si>
    <t xml:space="preserve">www.kcbeachwear.comm</t>
  </si>
  <si>
    <t xml:space="preserve">via Duca d’Aosta, 23/A</t>
  </si>
  <si>
    <t xml:space="preserve">www.kcbeachwear.com</t>
  </si>
  <si>
    <t xml:space="preserve">Antonini</t>
  </si>
  <si>
    <t xml:space="preserve"> 12 Piazza Borromeo </t>
  </si>
  <si>
    <t xml:space="preserve">www.antonini.it</t>
  </si>
  <si>
    <t xml:space="preserve">{
  "MO": [
    [
      "10:00",
      "13:00"
    ],
    [
      "14:00",
      "18:00"
    ]
  ],
  "TU": [
    [
      "10:00",
      "13:00"
    ],
    [
      "14:00",
      "18:00"
    ]
  ],
  "WE": [
    [
      "10:00",
      "13:00"
    ],
    [
      "14:00",
      "18:00"
    ]
  ],
  "TH": [
    [
      "10:00",
      "13:00"
    ],
    [
      "14:00",
      "18:00"
    ]
  ],
  "FR": [
    [
      "10:00",
      "13:00"
    ],
    [
      "14:00",
      "18:00"
    ]
  ],
  "SA": [
    [
      "10:00",
      "19:00"
    ]
  ],
  "SU": [
    [
      "10:00",
      "13:00"
    ]
  ]
}</t>
  </si>
  <si>
    <t xml:space="preserve">Santillo 1970</t>
  </si>
  <si>
    <t xml:space="preserve">2/A Via Lazzaro Palazzi</t>
  </si>
  <si>
    <t xml:space="preserve">www.santillo1970.com</t>
  </si>
  <si>
    <t xml:space="preserve">{
  "MO": [
    [
      "09:00",
      "19:00"
    ]
  ],
  "TU": [
    [
      "09:00",
      "19:00"
    ]
  ],
  "WE": [
    [
      "09:00",
      "19:00"
    ]
  ],
  "TH": [
    [
      "09:00",
      "19:00"
    ]
  ],
  "FR": [
    [
      "09:00",
      "19:00"
    ]
  ],
  "SA": [
    [
      "10:00",
      "19:00"
    ]
  ],
  "SU": [
    [
      "09:00",
      "17:00"
    ]
  ]
}</t>
  </si>
  <si>
    <t xml:space="preserve">1,15,16,22</t>
  </si>
  <si>
    <t xml:space="preserve">4uattro MIlano</t>
  </si>
  <si>
    <t xml:space="preserve">4 Via Uberto Visconti di Modrone, </t>
  </si>
  <si>
    <t xml:space="preserve">www.4uattro.com</t>
  </si>
  <si>
    <t xml:space="preserve">{
  "MO": [
    [
      "15:30",
      "19:15"
    ]
  ],
  "TU": [
    [
      "10:00",
      "13:30"
    ],
    [
      "15:30",
      "19:15"
    ]
  ],
  "WE": [
    [
      "10:00",
      "13:30"
    ],
    [
      "15:30",
      "19:15"
    ]
  ],
  "TH": [
    [
      "10:00",
      "13:30"
    ],
    [
      "15:30",
      "19:15"
    ]
  ],
  "FR": [
    [
      "10:00",
      "13:30"
    ],
    [
      "15:30",
      "19:15"
    ]
  ],
  "SA": [
    [
      "10:00",
      "13:30"
    ],
    [
      "15:30",
      "19:15"
    ]
  ],
  "SU": []
}</t>
  </si>
  <si>
    <t xml:space="preserve">Urzi Vintage</t>
  </si>
  <si>
    <t xml:space="preserve">6 Via Ciovasso </t>
  </si>
  <si>
    <t xml:space="preserve">{
  "MO": [
    [
      "15:30",
      "19:00"
    ]
  ],
  "TU": [
    [
      "10:30",
      "19:00"
    ]
  ],
  "WE": [
    [
      "10:30",
      "19:00"
    ]
  ],
  "TH": [
    [
      "10:30",
      "19:00"
    ]
  ],
  "FR": [
    [
      "10:30",
      "19:00"
    ]
  ],
  "SA": [
    [
      "13:00",
      "19:00"
    ]
  ],
  "SU": []
}</t>
  </si>
  <si>
    <t xml:space="preserve">Ginger Gioeilli</t>
  </si>
  <si>
    <t xml:space="preserve"> 22 Via Alfonso Lamarmora </t>
  </si>
  <si>
    <t xml:space="preserve">www.gingergioielli.comm</t>
  </si>
  <si>
    <t xml:space="preserve">Via Solferino, 3</t>
  </si>
  <si>
    <t xml:space="preserve">Tricella</t>
  </si>
  <si>
    <t xml:space="preserve">1 Largo Ildefonso Schuster </t>
  </si>
  <si>
    <t xml:space="preserve">www.tricella.it</t>
  </si>
  <si>
    <t xml:space="preserve">Boutique Alex</t>
  </si>
  <si>
    <t xml:space="preserve">173 Via Padova </t>
  </si>
  <si>
    <t xml:space="preserve">www.boutiquealex.com</t>
  </si>
  <si>
    <t xml:space="preserve">{
  "MO": [],
  "TU": [
    [
      "09:30",
      "12:30"
    ],
    [
      "15:30",
      "19:30"
    ]
  ],
  "WE": [
    [
      "09:30",
      "12:30"
    ],
    [
      "15:30",
      "19:30"
    ]
  ],
  "TH": [
    [
      "09:30",
      "12:30"
    ],
    [
      "15:30",
      "19:30"
    ]
  ],
  "FR": [
    [
      "09:30",
      "12:30"
    ],
    [
      "15:30",
      "19:30"
    ]
  ],
  "SA": [
    [
      "09:30",
      "19:00"
    ]
  ],
  "SU": []
}</t>
  </si>
  <si>
    <t xml:space="preserve">2,4,7</t>
  </si>
  <si>
    <t xml:space="preserve">Chicchi Ginepri</t>
  </si>
  <si>
    <t xml:space="preserve">13 Via Daniele Manin </t>
  </si>
  <si>
    <t xml:space="preserve">www.chicchiginepri.itt</t>
  </si>
  <si>
    <t xml:space="preserve">23 Viale Murillo</t>
  </si>
  <si>
    <t xml:space="preserve">Piazzale De Agostini</t>
  </si>
  <si>
    <t xml:space="preserve">Memèm</t>
  </si>
  <si>
    <t xml:space="preserve">1 Via Savona </t>
  </si>
  <si>
    <t xml:space="preserve">www.memem.it</t>
  </si>
  <si>
    <t xml:space="preserve">{
  "MO": [],
  "TU": [
    [
      "10:30",
      "19:30"
    ]
  ],
  "WE": [
    [
      "10:30",
      "19:30"
    ]
  ],
  "TH": [
    [
      "10:30",
      "19:30"
    ]
  ],
  "FR": [
    [
      "10:30",
      "19:30"
    ]
  ],
  "SA": [
    [
      "10:30",
      "19:30"
    ]
  ],
  "SU": []
}</t>
  </si>
  <si>
    <t xml:space="preserve">Carmen Veca Monili</t>
  </si>
  <si>
    <t xml:space="preserve">1 Via Savona</t>
  </si>
  <si>
    <t xml:space="preserve">Alta Moda</t>
  </si>
  <si>
    <t xml:space="preserve">8 Via Elba  ( Piazza Piemonte)</t>
  </si>
  <si>
    <t xml:space="preserve">2,  4,22</t>
  </si>
  <si>
    <t xml:space="preserve">Grupies Vintage</t>
  </si>
  <si>
    <t xml:space="preserve">7 Via Gian Giacomo Mora</t>
  </si>
  <si>
    <t xml:space="preserve">www.groupiesvintage.bigcartel.com</t>
  </si>
  <si>
    <t xml:space="preserve">Gilda</t>
  </si>
  <si>
    <t xml:space="preserve">37 Via Plinio </t>
  </si>
  <si>
    <t xml:space="preserve">Paciugo Manotova</t>
  </si>
  <si>
    <t xml:space="preserve">63 Via Pietro Fortunato Calvi </t>
  </si>
  <si>
    <t xml:space="preserve">www.paciugomantova.com</t>
  </si>
  <si>
    <t xml:space="preserve">{
  "MO": [
    [
      "16:00",
      "19:30"
    ]
  ],
  "TU": [
    [
      "09:00",
      "12:30"
    ],
    [
      "16:00",
      "19:30"
    ]
  ],
  "WE": [
    [
      "09:00",
      "12:30"
    ],
    [
      "16:00",
      "19:30"
    ]
  ],
  "TH": [
    [
      "09:00",
      "12:30"
    ],
    [
      "16:00",
      "19:30"
    ]
  ],
  "FR": [
    [
      "09:00",
      "12:30"
    ],
    [
      "16:00",
      "19:30"
    ]
  ],
  "SA": [
    [
      "09:00",
      "12:30"
    ],
    [
      "16:00",
      "19:30"
    ]
  ],
  "SU": []
}</t>
  </si>
  <si>
    <t xml:space="preserve">2,3, 4, 5</t>
  </si>
  <si>
    <t xml:space="preserve">Flamingo</t>
  </si>
  <si>
    <t xml:space="preserve">123 Via del Boschetto </t>
  </si>
  <si>
    <t xml:space="preserve">00184</t>
  </si>
  <si>
    <t xml:space="preserve">{
  "MO": [
    [
      "11:30",
      "19:30"
    ]
  ],
  "TU": [
    [
      "11:30",
      "19:30"
    ]
  ],
  "WE": [
    [
      "11:30",
      "19:30"
    ]
  ],
  "TH": [
    [
      "11:30",
      "19:30"
    ]
  ],
  "FR": [
    [
      "11:30",
      "19:30"
    ]
  ],
  "SA": [
    [
      "11:30",
      "19:30"
    ]
  ],
  "SU": []
}</t>
  </si>
  <si>
    <t xml:space="preserve">Vintachic</t>
  </si>
  <si>
    <t xml:space="preserve">2 Via Leccosa </t>
  </si>
  <si>
    <t xml:space="preserve">00186 </t>
  </si>
  <si>
    <t xml:space="preserve">www.vintachic.itt</t>
  </si>
  <si>
    <t xml:space="preserve">{
  "MO": [
    [
      "15:30",
      "19:00"
    ]
  ],
  "TU": [
    [
      "10:30",
      "18:30"
    ]
  ],
  "WE": [
    [
      "10:30",
      "18:30"
    ]
  ],
  "TH": [
    [
      "10:30",
      "18:30"
    ]
  ],
  "FR": [
    [
      "10:30",
      "18:30"
    ]
  ],
  "SA": [
    [
      "11:00",
      "18:30"
    ]
  ],
  "SU": []
}</t>
  </si>
  <si>
    <t xml:space="preserve">Jolecreo</t>
  </si>
  <si>
    <t xml:space="preserve">6 Via del Boschetto </t>
  </si>
  <si>
    <t xml:space="preserve">www.jolecreo.it</t>
  </si>
  <si>
    <t xml:space="preserve">6,14,15,22</t>
  </si>
  <si>
    <t xml:space="preserve"> 84 Via Raffaele de Cesare</t>
  </si>
  <si>
    <t xml:space="preserve">00181</t>
  </si>
  <si>
    <t xml:space="preserve">Superordra</t>
  </si>
  <si>
    <t xml:space="preserve">42 Via Leonina </t>
  </si>
  <si>
    <t xml:space="preserve">www.superodra.com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</si>
  <si>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
    [
      "15:00",
      "19:00"
    ]
  ],
  "SU": []
}</t>
  </si>
  <si>
    <t xml:space="preserve">Lol Roma</t>
  </si>
  <si>
    <t xml:space="preserve">89-92 Via Urbana</t>
  </si>
  <si>
    <t xml:space="preserve">www.lolroma.myshopify.com</t>
  </si>
  <si>
    <t xml:space="preserve">Piazza Madonna Dei Monti 1</t>
  </si>
  <si>
    <t xml:space="preserve"> 44 Via Luciani </t>
  </si>
  <si>
    <t xml:space="preserve">00197</t>
  </si>
  <si>
    <t xml:space="preserve">161 Via Dei Serpenti </t>
  </si>
  <si>
    <t xml:space="preserve">Number 8 Boutique</t>
  </si>
  <si>
    <t xml:space="preserve">8 Via Val di Fiemme </t>
  </si>
  <si>
    <t xml:space="preserve">00141</t>
  </si>
  <si>
    <t xml:space="preserve">{
  "MO": [
    [
      "16:30",
      "20:00"
    ]
  ],
  "TU": [
    [
      "10:30",
      "13:00"
    ],
    [
      "16:30",
      "20:00"
    ]
  ],
  "WE": [
    [
      "10:30",
      "13:00"
    ],
    [
      "16:30",
      "20:00"
    ]
  ],
  "TH": [
    [
      "10:30",
      "13:00"
    ],
    [
      "16:30",
      "20:00"
    ]
  ],
  "FR": [
    [
      "10:30",
      "13:00"
    ],
    [
      "16:30",
      "20:00"
    ]
  ],
  "SA": [
    [
      "10:30",
      "13:00"
    ],
    [
      "16:30",
      "20:00"
    ]
  ],
  "SU": []
}</t>
  </si>
  <si>
    <t xml:space="preserve">Sitenne</t>
  </si>
  <si>
    <t xml:space="preserve">1 Via Petrarca </t>
  </si>
  <si>
    <t xml:space="preserve">00185</t>
  </si>
  <si>
    <t xml:space="preserve">www.sitenne.com</t>
  </si>
  <si>
    <t xml:space="preserve">Salomé</t>
  </si>
  <si>
    <t xml:space="preserve">280 Via del Corso </t>
  </si>
  <si>
    <t xml:space="preserve">{
  "MO": [
    [
      "10:00",
      "20:00"
    ]
  ],
  "TU": [
    [
      "10:00",
      "20:00"
    ]
  ],
  "WE": [
    [
      "10:00",
      "20:00"
    ]
  ],
  "TH": [
    [
      "10:00",
      "20:00"
    ]
  ],
  "FR": [
    [
      "10:00",
      "20:00"
    ]
  ],
  "SA": [
    [
      "10:00",
      "20:00"
    ]
  ],
  "SU": [
    [
      "11:00",
      "14:00"
    ],
    [
      "15:00",
      "20:00"
    ]
  ]
}</t>
  </si>
  <si>
    <t xml:space="preserve">107 Gioeilli</t>
  </si>
  <si>
    <t xml:space="preserve"> 4 Via Bellinzona </t>
  </si>
  <si>
    <t xml:space="preserve">www.107-gioielli.sumup.link</t>
  </si>
  <si>
    <t xml:space="preserve">Campomarzio70</t>
  </si>
  <si>
    <t xml:space="preserve">52 Via Vittoria </t>
  </si>
  <si>
    <t xml:space="preserve">00187</t>
  </si>
  <si>
    <t xml:space="preserve">www.campomarzio70.it</t>
  </si>
  <si>
    <t xml:space="preserve">70 Via di Campo Marzio 70</t>
  </si>
  <si>
    <t xml:space="preserve">00186</t>
  </si>
  <si>
    <t xml:space="preserve">70/a Piazza della Rotonda</t>
  </si>
  <si>
    <t xml:space="preserve">65 /r Via della Condotta</t>
  </si>
  <si>
    <t xml:space="preserve">2/a Via Brera </t>
  </si>
  <si>
    <t xml:space="preserve">Via Risorgimento 8</t>
  </si>
  <si>
    <t xml:space="preserve">9a Piazza Pittori  Fratelli Ghedina   </t>
  </si>
  <si>
    <t xml:space="preserve">Rugby Sport</t>
  </si>
  <si>
    <t xml:space="preserve">6 Via Alfredo Catalani </t>
  </si>
  <si>
    <t xml:space="preserve">00199</t>
  </si>
  <si>
    <t xml:space="preserve">www.rugbysportroma.com</t>
  </si>
  <si>
    <t xml:space="preserve">{
  "MO": [
    [
      "15:00",
      "19:00"
    ]
  ],
  "TU": [
    [
      "15:00",
      "19:00"
    ]
  ],
  "WE": [
    [
      "15:00",
      "19:00"
    ]
  ],
  "TH": [
    [
      "15:00",
      "19:00"
    ]
  ],
  "FR": [
    [
      "15:00",
      "19:00"
    ]
  ],
  "SA": [
    [
      "11:00",
      "13:00"
    ],
    [
      "15:00",
      "19:00"
    ]
  ],
  "SU": []
}</t>
  </si>
  <si>
    <t xml:space="preserve">Luxury Outlet</t>
  </si>
  <si>
    <t xml:space="preserve">15 Via del Corso </t>
  </si>
  <si>
    <t xml:space="preserve">www.luxury-outlet.it</t>
  </si>
  <si>
    <t xml:space="preserve">1,2, 3, 4, 5,7 ,20</t>
  </si>
  <si>
    <t xml:space="preserve">381 Via del Corso </t>
  </si>
  <si>
    <t xml:space="preserve">1, 2,3, 4, 5,7,  20</t>
  </si>
  <si>
    <t xml:space="preserve">252/253 Via Nazionale </t>
  </si>
  <si>
    <t xml:space="preserve">1,2,3, 4, 5,7,  20</t>
  </si>
  <si>
    <t xml:space="preserve">Avanguardia105</t>
  </si>
  <si>
    <t xml:space="preserve">105 Via della Madonna dei Monti</t>
  </si>
  <si>
    <t xml:space="preserve">www.avanguardia105.comm</t>
  </si>
  <si>
    <t xml:space="preserve">{
  "MO": [],
  "TU": [
    [
      "10:00",
      "19:30"
    ]
  ],
  "WE": [
    [
      "10:00",
      "19:30"
    ]
  ],
  "TH": [
    [
      "10:00",
      "19:30"
    ]
  ],
  "FR": [
    [
      "10:00",
      "19:30"
    ]
  ],
  "SA": [
    [
      "11:00",
      "19:00"
    ]
  ],
  "SU": []
}</t>
  </si>
  <si>
    <t xml:space="preserve">5,7 ,15,16,22</t>
  </si>
  <si>
    <t xml:space="preserve">Kokoro Shop</t>
  </si>
  <si>
    <t xml:space="preserve">75 Via del Boschetto</t>
  </si>
  <si>
    <t xml:space="preserve">www.kokoroshop.it</t>
  </si>
  <si>
    <t xml:space="preserve">2,6,16</t>
  </si>
  <si>
    <t xml:space="preserve">Piccola Profumeria Salvatori</t>
  </si>
  <si>
    <t xml:space="preserve">85 Via delle Montagne Rocciose </t>
  </si>
  <si>
    <t xml:space="preserve">00144</t>
  </si>
  <si>
    <t xml:space="preserve">www.piccolaprofumeria.com</t>
  </si>
  <si>
    <t xml:space="preserve">{
  "MO": [],
  "TU": [
    [
      "10:00",
      "14:00"
    ],
    [
      "16:00",
      "19:30"
    ]
  ],
  "WE": [
    [
      "10:00",
      "14:00"
    ],
    [
      "16:00",
      "19:30"
    ]
  ],
  "TH": [
    [
      "10:00",
      "14:00"
    ],
    [
      "16:00",
      "19:30"
    ]
  ],
  "FR": [
    [
      "10:00",
      "14:00"
    ],
    [
      "16:00",
      "19:30"
    ]
  ],
  "SA": [
    [
      "10:00",
      "13:30"
    ],
    [
      "16:00",
      "19:30"
    ]
  ],
  "SU": []
}</t>
  </si>
  <si>
    <t xml:space="preserve">Dress Code 76</t>
  </si>
  <si>
    <t xml:space="preserve">76 Via del Boschetto </t>
  </si>
  <si>
    <t xml:space="preserve">www.dresscode76.comm</t>
  </si>
  <si>
    <t xml:space="preserve">{
  "MO": [],
  "TU": [
    [
      "10:30",
      "19:30"
    ]
  ],
  "WE": [
    [
      "10:30",
      "19:30"
    ]
  ],
  "TH": [
    [
      "10:30",
      "19:30"
    ]
  ],
  "FR": [
    [
      "10:30",
      "19:30"
    ]
  ],
  "SA": [
    [
      "10:30",
      "19:30"
    ]
  ],
  "SU": [
    [
      "11:00",
      "20:00"
    ]
  ]
}</t>
  </si>
  <si>
    <t xml:space="preserve">2,15,16,22</t>
  </si>
  <si>
    <t xml:space="preserve">Moll Flanders</t>
  </si>
  <si>
    <t xml:space="preserve">132 Via Urbana </t>
  </si>
  <si>
    <t xml:space="preserve">Colonna Roma</t>
  </si>
  <si>
    <t xml:space="preserve">152 Via del Corso </t>
  </si>
  <si>
    <t xml:space="preserve">{
  "MO": [
    [
      "15:30",
      "19:30"
    ]
  ],
  "TU": [
    [
      "10:30",
      "19:30"
    ]
  ],
  "WE": [
    [
      "10:30",
      "19:30"
    ]
  ],
  "TH": [
    [
      "10:30",
      "19:30"
    ]
  ],
  "FR": [
    [
      "10:30",
      "19:30"
    ]
  ],
  "SA": [
    [
      "10:30",
      "19:30"
    ]
  ],
  "SU": [
    [
      "11:00",
      "19:30"
    ]
  ]
}</t>
  </si>
  <si>
    <t xml:space="preserve">Colonna Prati</t>
  </si>
  <si>
    <t xml:space="preserve">30-32 Via Cola di Rienzo </t>
  </si>
  <si>
    <t xml:space="preserve">00192</t>
  </si>
  <si>
    <t xml:space="preserve">www.colonnaprati.it</t>
  </si>
  <si>
    <t xml:space="preserve">{
  "MO": [
    [
      "10:30",
      "19:30"
    ]
  ],
  "TU": [
    [
      "10:30",
      "19:30"
    ]
  ],
  "WE": [
    [
      "10:30",
      "19:30"
    ]
  ],
  "TH": [
    [
      "10:30",
      "19:30"
    ]
  ],
  "FR": [
    [
      "10:30",
      "19:30"
    ]
  ],
  "SA": [
    [
      "10:30",
      "19:30"
    ]
  ],
  "SU": [
    [
      "11:00",
      "19:30"
    ]
  ]
}</t>
  </si>
  <si>
    <t xml:space="preserve">Tentazionemoda</t>
  </si>
  <si>
    <t xml:space="preserve">18 Via Mario Musco</t>
  </si>
  <si>
    <t xml:space="preserve">00147</t>
  </si>
  <si>
    <t xml:space="preserve">www.tentazionimoda-montagnola-roma.business.site</t>
  </si>
  <si>
    <t xml:space="preserve">{
  "MO": [
    [
      "09:30",
      "13:00"
    ],
    [
      "16:00",
      "20:00"
    ]
  ],
  "TU": [
    [
      "09:30",
      "13:00"
    ],
    [
      "16:00",
      "20:00"
    ]
  ],
  "WE": [
    [
      "09:30",
      "13:00"
    ],
    [
      "16:00",
      "20:00"
    ]
  ],
  "TH": [
    [
      "09:30",
      "13:00"
    ],
    [
      "16:00",
      "20:00"
    ]
  ],
  "FR": [
    [
      "09:30",
      "13:00"
    ],
    [
      "16:00",
      "20:00"
    ]
  ],
  "SA": [
    [
      "09:30",
      "13:00"
    ],
    [
      "16:00",
      "20:00"
    ]
  ],
  "SU": []
}</t>
  </si>
  <si>
    <t xml:space="preserve">194-196 Via A.Abrosini</t>
  </si>
  <si>
    <t xml:space="preserve">Il Sellaio</t>
  </si>
  <si>
    <t xml:space="preserve">14  Via Caio Mario </t>
  </si>
  <si>
    <t xml:space="preserve">www.serafinipelletteria.it</t>
  </si>
  <si>
    <t xml:space="preserve">{
  "MO": [
    [
      "09:30",
      "13:30"
    ],
    [
      "15:00",
      "19:30"
    ]
  ],
  "TU": [
    [
      "09:30",
      "13:30"
    ],
    [
      "15:00",
      "19:30"
    ]
  ],
  "WE": [
    [
      "09:30",
      "13:30"
    ],
    [
      "15:00",
      "19:30"
    ]
  ],
  "TH": [
    [
      "09:30",
      "13:30"
    ],
    [
      "15:00",
      "19:30"
    ]
  ],
  "FR": [
    [
      "09:30",
      "13:30"
    ],
    [
      "15:00",
      "19:30"
    ]
  ],
  "SA": [
    [
      "09:30",
      "13:30"
    ],
    [
      "15:00",
      "19:30"
    ]
  ],
  "SU": []
}</t>
  </si>
  <si>
    <t xml:space="preserve">7,5,16,18,22</t>
  </si>
  <si>
    <t xml:space="preserve">Mercati Monti Urban Market Roma</t>
  </si>
  <si>
    <t xml:space="preserve">46/48 Via Leonina</t>
  </si>
  <si>
    <t xml:space="preserve">www.mercatomonti.comm</t>
  </si>
  <si>
    <t xml:space="preserve">2,4,5,6,15,16,22</t>
  </si>
  <si>
    <t xml:space="preserve">Elisheva</t>
  </si>
  <si>
    <t xml:space="preserve">19 Via Dei Baullari </t>
  </si>
  <si>
    <t xml:space="preserve">www.elisheva.it</t>
  </si>
  <si>
    <t xml:space="preserve">{
  "MO": [
    [
      "09:00",
      "20:00"
    ]
  ],
  "TU": [
    [
      "09:00",
      "20:00"
    ]
  ],
  "WE": [
    [
      "09:00",
      "20:00"
    ]
  ],
  "TH": [
    [
      "09:00",
      "20:00"
    ]
  ],
  "FR": [
    [
      "09:00",
      "20:00"
    ]
  ],
  "SA": [],
  "SU": [
    [
      "09:00",
      "20:00"
    ]
  ]
}</t>
  </si>
  <si>
    <t xml:space="preserve">5,16,22</t>
  </si>
  <si>
    <t xml:space="preserve">Mademoiselle Vintage</t>
  </si>
  <si>
    <t xml:space="preserve">62e Via Alberto da Giussano </t>
  </si>
  <si>
    <t xml:space="preserve">00176</t>
  </si>
  <si>
    <t xml:space="preserve">www.mademoisellevintage.itt</t>
  </si>
  <si>
    <t xml:space="preserve">{
  "MO": [],
  "TU": [
    [
      "11:00",
      "20:00"
    ]
  ],
  "WE": [
    [
      "11:00",
      "20:00"
    ]
  ],
  "TH": [
    [
      "11:00",
      "20:00"
    ]
  ],
  "FR": [
    [
      "11:00",
      "20:00"
    ]
  ],
  "SA": [
    [
      "11:00",
      "20:00"
    ]
  ],
  "SU": []
}</t>
  </si>
  <si>
    <t xml:space="preserve">Ateseta</t>
  </si>
  <si>
    <t xml:space="preserve">1 R Via dei Calzaioli</t>
  </si>
  <si>
    <t xml:space="preserve">www.atesetafirenze.itt</t>
  </si>
  <si>
    <t xml:space="preserve">1,  4,22</t>
  </si>
  <si>
    <t xml:space="preserve">1 R Via Por Santa Maria  </t>
  </si>
  <si>
    <t xml:space="preserve">707 San Marco</t>
  </si>
  <si>
    <t xml:space="preserve">Mrs macis</t>
  </si>
  <si>
    <t xml:space="preserve">38 Borgo Pinti </t>
  </si>
  <si>
    <t xml:space="preserve">{
  "MO": [
    [
      "16:00",
      "19:30"
    ]
  ],
  "TU": [
    [
      "10:30",
      "13:00"
    ],
    [
      "16:00",
      "19:30"
    ]
  ],
  "WE": [
    [
      "10:30",
      "13:00"
    ],
    [
      "16:00",
      "19:30"
    ]
  ],
  "TH": [
    [
      "10:30",
      "13:00"
    ],
    [
      "16:00",
      "19:30"
    ]
  ],
  "FR": [
    [
      "10:30",
      "13:00"
    ],
    [
      "16:00",
      "19:30"
    ]
  ],
  "SA": [
    [
      "10:30",
      "13:00"
    ],
    [
      "16:00",
      "19:30"
    ]
  ],
  "SU": []
}</t>
  </si>
  <si>
    <t xml:space="preserve">2,16, 22</t>
  </si>
  <si>
    <t xml:space="preserve">Mio</t>
  </si>
  <si>
    <t xml:space="preserve">34 R Via della Spada </t>
  </si>
  <si>
    <t xml:space="preserve">www.mio-concept.comm</t>
  </si>
  <si>
    <t xml:space="preserve">4,6,16,22</t>
  </si>
  <si>
    <t xml:space="preserve">Pierrotucci</t>
  </si>
  <si>
    <t xml:space="preserve">17 Via Lungo L'Ema </t>
  </si>
  <si>
    <t xml:space="preserve">www.pierotucci.com</t>
  </si>
  <si>
    <t xml:space="preserve">{
  "MO": [
    [
      "09:00",
      "17:00"
    ]
  ],
  "TU": [
    [
      "09:00",
      "17:00"
    ]
  ],
  "WE": [
    [
      "09:00",
      "17:00"
    ]
  ],
  "TH": [
    [
      "09:00",
      "17:00"
    ]
  ],
  "FR": [
    [
      "09:00",
      "17:00"
    ]
  ],
  "SA": [
    [
      "09:00",
      "17:00"
    ]
  ],
  "SU": []
}</t>
  </si>
  <si>
    <t xml:space="preserve">5, 7,16, 18, 22</t>
  </si>
  <si>
    <t xml:space="preserve">Il Cortile</t>
  </si>
  <si>
    <t xml:space="preserve">12/R Via dei Serragli </t>
  </si>
  <si>
    <t xml:space="preserve">www.shop.ilcortilefirenze.it</t>
  </si>
  <si>
    <t xml:space="preserve">{
  "MO": [
    [
      "16:00",
      "18:00"
    ]
  ],
  "TU": [
    [
      "11:00",
      "13:00"
    ],
    [
      "16:00",
      "18:00"
    ]
  ],
  "WE": [
    [
      "11:00",
      "13:00"
    ],
    [
      "16:00",
      "18:00"
    ]
  ],
  "TH": [
    [
      "11:00",
      "13:00"
    ],
    [
      "16:00",
      "18:00"
    ]
  ],
  "FR": [
    [
      "11:00",
      "13:00"
    ],
    [
      "16:00",
      "18:00"
    ]
  ],
  "SA": [
    [
      "11:00",
      "13:00"
    ],
    [
      "16:00",
      "18:00"
    ]
  ],
  "SU": []
}</t>
  </si>
  <si>
    <t xml:space="preserve">Via de Ginori 23</t>
  </si>
  <si>
    <t xml:space="preserve">23r Via de' Ginori </t>
  </si>
  <si>
    <t xml:space="preserve">www.viadeginori23r.com</t>
  </si>
  <si>
    <t xml:space="preserve">{
  "MO": [
    [
      "14:30",
      "18:00"
    ]
  ],
  "TU": [
    [
      "10:30",
      "13:30"
    ],
    [
      "14:30",
      "18:00"
    ]
  ],
  "WE": [
    [
      "10:30",
      "13:30"
    ],
    [
      "14:30",
      "18:00"
    ]
  ],
  "TH": [
    [
      "10:30",
      "13:30"
    ],
    [
      "14:30",
      "18:00"
    ]
  ],
  "FR": [
    [
      "10:30",
      "13:30"
    ],
    [
      "14:30",
      "18:00"
    ]
  ],
  "SA": [
    [
      "10:30",
      "13:30"
    ],
    [
      "14:30",
      "18:00"
    ]
  ],
  "SU": []
}</t>
  </si>
  <si>
    <t xml:space="preserve">7,16,18,22</t>
  </si>
  <si>
    <t xml:space="preserve">Giulia Materla</t>
  </si>
  <si>
    <t xml:space="preserve">13/r Sdrucciolo de' Pitti </t>
  </si>
  <si>
    <t xml:space="preserve">www.giuliamateria.com</t>
  </si>
  <si>
    <t xml:space="preserve">2,4, 16,22</t>
  </si>
  <si>
    <t xml:space="preserve">Christian Fenzi</t>
  </si>
  <si>
    <t xml:space="preserve">33B Lungarno Torrigiani </t>
  </si>
  <si>
    <t xml:space="preserve">www.cristianfenzi.com</t>
  </si>
  <si>
    <t xml:space="preserve">{
  "MO": [
    [
      "11:00",
      "21:00"
    ]
  ],
  "TU": [
    [
      "11:00",
      "21:00"
    ]
  ],
  "WE": [
    [
      "11:00",
      "21:00"
    ]
  ],
  "TH": [
    [
      "11:00",
      "21:00"
    ]
  ],
  "FR": [
    [
      "11:00",
      "21:00"
    ]
  ],
  "SA": [
    [
      "11:00",
      "21:00"
    ]
  ],
  "SU": [
    [
      "11:00",
      "21:00"
    ]
  ]
}</t>
  </si>
  <si>
    <t xml:space="preserve">Misuri</t>
  </si>
  <si>
    <t xml:space="preserve">20 Piazza di Santa Croce </t>
  </si>
  <si>
    <t xml:space="preserve">www.miruri.com</t>
  </si>
  <si>
    <t xml:space="preserve">Roberta Leather</t>
  </si>
  <si>
    <t xml:space="preserve">74/R Borgo San Iacopo  </t>
  </si>
  <si>
    <t xml:space="preserve">www.robertafirenze.com/</t>
  </si>
  <si>
    <t xml:space="preserve">78/ R Borgo San Iacopo </t>
  </si>
  <si>
    <t xml:space="preserve">22/ R Via dei Banchi  </t>
  </si>
  <si>
    <t xml:space="preserve">Ottino</t>
  </si>
  <si>
    <t xml:space="preserve">69 r Via Porta Rossa </t>
  </si>
  <si>
    <t xml:space="preserve">www.ottino.com</t>
  </si>
  <si>
    <t xml:space="preserve">{
  "MO": [
    [
      "15:00",
      "18:00"
    ]
  ],
  "TU": [
    [
      "11:00",
      "18:00"
    ]
  ],
  "WE": [
    [
      "11:00",
      "18:00"
    ]
  ],
  "TH": [
    [
      "11:00",
      "18:00"
    ]
  ],
  "FR": [
    [
      "11:00",
      "18:00"
    ]
  ],
  "SA": [
    [
      "11:00",
      "18:00"
    ]
  ],
  "SU": []
}</t>
  </si>
  <si>
    <t xml:space="preserve">Desii Vintage</t>
  </si>
  <si>
    <t xml:space="preserve">17 Via dei Conti </t>
  </si>
  <si>
    <t xml:space="preserve">{
  "MO": [
    [
      "11:30",
      "13:00"
    ],
    [
      "14:30",
      "19:30"
    ]
  ],
  "TU": [
    [
      "10:30",
      "13:30"
    ],
    [
      "14:30",
      "19:30"
    ]
  ],
  "WE": [
    [
      "10:30",
      "13:30"
    ],
    [
      "14:30",
      "19:30"
    ]
  ],
  "TH": [
    [
      "10:30",
      "13:30"
    ],
    [
      "14:30",
      "19:30"
    ]
  ],
  "FR": [
    [
      "10:30",
      "13:30"
    ],
    [
      "14:30",
      "19:30"
    ]
  ],
  "SA": [
    [
      "10:30",
      "13:30"
    ],
    [
      "14:30",
      "19:30"
    ]
  ],
  "SU": []
}</t>
  </si>
  <si>
    <t xml:space="preserve">Daniele Meli</t>
  </si>
  <si>
    <t xml:space="preserve">41 Via del Ponte alle Riffe </t>
  </si>
  <si>
    <t xml:space="preserve">www.firenze-gioielli.comm</t>
  </si>
  <si>
    <t xml:space="preserve">Officine Nora</t>
  </si>
  <si>
    <t xml:space="preserve">2/r  Via dei Preti</t>
  </si>
  <si>
    <t xml:space="preserve">officinenora.it</t>
  </si>
  <si>
    <t xml:space="preserve">Jennifer Tattanelli</t>
  </si>
  <si>
    <t xml:space="preserve">31 Piazza de' Pitti </t>
  </si>
  <si>
    <t xml:space="preserve">www.jennifertattanelli.it</t>
  </si>
  <si>
    <t xml:space="preserve">1,2,4,5,7, 16, 18,22</t>
  </si>
  <si>
    <t xml:space="preserve">Nokike Atelier</t>
  </si>
  <si>
    <t xml:space="preserve">122 R Via dei Serragli </t>
  </si>
  <si>
    <t xml:space="preserve">www.nokike.com</t>
  </si>
  <si>
    <t xml:space="preserve">Podere Pilica</t>
  </si>
  <si>
    <t xml:space="preserve">4/a Via Cairoli </t>
  </si>
  <si>
    <t xml:space="preserve">www.poderepilicca.it</t>
  </si>
  <si>
    <t xml:space="preserve">Lucarda Abbigliamento</t>
  </si>
  <si>
    <t xml:space="preserve">61 R Via di Sottoripa </t>
  </si>
  <si>
    <t xml:space="preserve">www.lucardagenova.com</t>
  </si>
  <si>
    <t xml:space="preserve">1,2,3,4</t>
  </si>
  <si>
    <t xml:space="preserve">EG</t>
  </si>
  <si>
    <t xml:space="preserve">www.eleonaraghilardi.com</t>
  </si>
  <si>
    <t xml:space="preserve">L'Alchimie Parfumeur</t>
  </si>
  <si>
    <t xml:space="preserve">44 Rue de la Palud</t>
  </si>
  <si>
    <t xml:space="preserve">{
  "MO": [
    [
      "09:30",
      "13:00"
    ],
    [
      "14:00",
      "18:00"
    ]
  ],
  "TU": [
    [
      "09:30",
      "13:00"
    ],
    [
      "14:00",
      "18:00"
    ]
  ],
  "WE": [],
  "TH": [
    [
      "09:30",
      "13:00"
    ],
    [
      "14:00",
      "18:00"
    ]
  ],
  "FR": [
    [
      "09:30",
      "13:00"
    ],
    [
      "14:00",
      "18:00"
    ]
  ],
  "SA": [
    [
      "09:30",
      "13:00"
    ],
    [
      "14:00",
      "18:00"
    ]
  ],
  "SU": []
}</t>
  </si>
  <si>
    <t xml:space="preserve">Boutique Lucie</t>
  </si>
  <si>
    <t xml:space="preserve">26 Avenue Alsace</t>
  </si>
  <si>
    <t xml:space="preserve">www.lucieshoes.fr</t>
  </si>
  <si>
    <t xml:space="preserve">{
  "MO": [
    [
      "14:30",
      "18:00"
    ]
  ],
  "TU": [
    [
      "09:30",
      "18:00"
    ]
  ],
  "WE": [
    [
      "09:30",
      "12:30"
    ],
    [
      "14:00",
      "18:00"
    ]
  ],
  "TH": [
    [
      "09:30",
      "18:00"
    ]
  ],
  "FR": [
    [
      "09:30",
      "18:00"
    ]
  ],
  "SA": [
    [
      "09:30",
      "12:30"
    ],
    [
      "14:00",
      "18:00"
    ]
  ],
  "SU": []
}</t>
  </si>
  <si>
    <t xml:space="preserve">2,4, 5,8</t>
  </si>
  <si>
    <t xml:space="preserve">Le 66 Barcelona</t>
  </si>
  <si>
    <t xml:space="preserve">16 Calle Espateria</t>
  </si>
  <si>
    <t xml:space="preserve">08003</t>
  </si>
  <si>
    <t xml:space="preserve">www.le66barcelona.com</t>
  </si>
  <si>
    <t xml:space="preserve">{
  "MO": [],
  "TU": [
    [
      "11:00",
      "14:30"
    ]
  ],
  "WE": [],
  "TH": [
    [
      "11:00",
      "14:30"
    ]
  ],
  "FR": [
    [
      "11:00",
      "14:30"
    ],
    [
      "16:00",
      "18:30"
    ]
  ],
  "SA": [
    [
      "11:00",
      "14:30"
    ],
    [
      "16:00",
      "18:30"
    ]
  ],
  "SU": [
    [
      "00:00",
      "00:00"
    ]
  ]
}</t>
  </si>
  <si>
    <t xml:space="preserve">2,4,7,15,16</t>
  </si>
  <si>
    <t xml:space="preserve">Annarita Vitali</t>
  </si>
  <si>
    <t xml:space="preserve">1 Via Stanisleo Mattei</t>
  </si>
  <si>
    <t xml:space="preserve">www.annaritavitali.it</t>
  </si>
  <si>
    <t xml:space="preserve">6,14,16,22</t>
  </si>
  <si>
    <t xml:space="preserve">Comme sur un Nuage</t>
  </si>
  <si>
    <t xml:space="preserve">www.commesurunnuage.com</t>
  </si>
  <si>
    <t xml:space="preserve">Jour Naper</t>
  </si>
  <si>
    <t xml:space="preserve">GR</t>
  </si>
  <si>
    <t xml:space="preserve">www.journaper.com</t>
  </si>
  <si>
    <t xml:space="preserve">Camille Belgian Creation</t>
  </si>
  <si>
    <t xml:space="preserve">www.camillebelgiancreation.be</t>
  </si>
  <si>
    <t xml:space="preserve">6,  12,16</t>
  </si>
  <si>
    <t xml:space="preserve">Mixage</t>
  </si>
  <si>
    <t xml:space="preserve">www.mixage.be</t>
  </si>
  <si>
    <t xml:space="preserve">2,  12,15</t>
  </si>
  <si>
    <t xml:space="preserve">Baraque A Fripes</t>
  </si>
  <si>
    <t xml:space="preserve">www.baraqueafripes.fr</t>
  </si>
  <si>
    <t xml:space="preserve">Ada's Attic Vintage</t>
  </si>
  <si>
    <t xml:space="preserve">Old Spitafields Market, 16 Commercial St</t>
  </si>
  <si>
    <t xml:space="preserve">E1 6EW</t>
  </si>
  <si>
    <t xml:space="preserve">www.adasatticvintage.co.uk</t>
  </si>
  <si>
    <t xml:space="preserve">Jean Pierre Lopez</t>
  </si>
  <si>
    <t xml:space="preserve">Les Shampooings de Shana</t>
  </si>
  <si>
    <t xml:space="preserve">www.lesshampoingsdeshana.be</t>
  </si>
  <si>
    <t xml:space="preserve">9,  12,16</t>
  </si>
  <si>
    <t xml:space="preserve">Maroquinerie Lafarge</t>
  </si>
  <si>
    <t xml:space="preserve">1 Place Gambetta</t>
  </si>
  <si>
    <t xml:space="preserve">10 Rue des Bonnetiers</t>
  </si>
  <si>
    <t xml:space="preserve">2 Place de Lisbonne, Centre commercial  Odysseum</t>
  </si>
  <si>
    <t xml:space="preserve">19 Rue de Talleyrand</t>
  </si>
  <si>
    <t xml:space="preserve">Love From The Attic Vintage</t>
  </si>
  <si>
    <t xml:space="preserve">PostalCodeId</t>
  </si>
  <si>
    <t xml:space="preserve">countryCode</t>
  </si>
  <si>
    <t xml:space="preserve">CityName</t>
  </si>
  <si>
    <t xml:space="preserve">Nice</t>
  </si>
  <si>
    <t xml:space="preserve">Cannes</t>
  </si>
  <si>
    <t xml:space="preserve">Saint-Paul-de-Vence</t>
  </si>
  <si>
    <t xml:space="preserve">Antibes</t>
  </si>
  <si>
    <t xml:space="preserve">Juan Les pins</t>
  </si>
  <si>
    <t xml:space="preserve">Marseille</t>
  </si>
  <si>
    <t xml:space="preserve">Aix-en-Provence</t>
  </si>
  <si>
    <t xml:space="preserve">Toulouse</t>
  </si>
  <si>
    <t xml:space="preserve">Montpellier</t>
  </si>
  <si>
    <t xml:space="preserve">Bordeaux</t>
  </si>
  <si>
    <t xml:space="preserve">Talence</t>
  </si>
  <si>
    <t xml:space="preserve">Mérignac</t>
  </si>
  <si>
    <t xml:space="preserve">Saint-André-de-Cubzac</t>
  </si>
  <si>
    <t xml:space="preserve">Biarritz</t>
  </si>
  <si>
    <t xml:space="preserve">Pau</t>
  </si>
  <si>
    <t xml:space="preserve">Hossegor</t>
  </si>
  <si>
    <t xml:space="preserve">Caen</t>
  </si>
  <si>
    <t xml:space="preserve">Nancy</t>
  </si>
  <si>
    <t xml:space="preserve">Les Clayes-sous-Bois</t>
  </si>
  <si>
    <t xml:space="preserve">Istres</t>
  </si>
  <si>
    <t xml:space="preserve">La Garde</t>
  </si>
  <si>
    <t xml:space="preserve">Le Tholonet</t>
  </si>
  <si>
    <t xml:space="preserve">Les Pennes</t>
  </si>
  <si>
    <t xml:space="preserve">Sorgues</t>
  </si>
  <si>
    <t xml:space="preserve">Vitrolles</t>
  </si>
  <si>
    <t xml:space="preserve">Castelnau-Le-Lez</t>
  </si>
  <si>
    <t xml:space="preserve">Nîmes</t>
  </si>
  <si>
    <t xml:space="preserve">Perpignan</t>
  </si>
  <si>
    <t xml:space="preserve">Saint Jean de Vedas</t>
  </si>
  <si>
    <t xml:space="preserve">Aubière</t>
  </si>
  <si>
    <t xml:space="preserve">Epagny</t>
  </si>
  <si>
    <t xml:space="preserve">Etoile-Sur-Rhône</t>
  </si>
  <si>
    <t xml:space="preserve">Villars</t>
  </si>
  <si>
    <t xml:space="preserve">Plan de Cuques</t>
  </si>
  <si>
    <t xml:space="preserve">Aix en Provence</t>
  </si>
  <si>
    <t xml:space="preserve">Arles</t>
  </si>
  <si>
    <t xml:space="preserve">Orléans</t>
  </si>
  <si>
    <t xml:space="preserve">Vincennes</t>
  </si>
  <si>
    <t xml:space="preserve">Saint Lunaire</t>
  </si>
  <si>
    <t xml:space="preserve">Plantecoët</t>
  </si>
  <si>
    <t xml:space="preserve">Dinard</t>
  </si>
  <si>
    <t xml:space="preserve">La Baule-Escoublac</t>
  </si>
  <si>
    <t xml:space="preserve">Nantes</t>
  </si>
  <si>
    <t xml:space="preserve">Quiberon</t>
  </si>
  <si>
    <t xml:space="preserve">Strasbourg </t>
  </si>
  <si>
    <t xml:space="preserve">Bayonne</t>
  </si>
  <si>
    <t xml:space="preserve">Soorts-Hossegor</t>
  </si>
  <si>
    <t xml:space="preserve">Neuilly</t>
  </si>
  <si>
    <t xml:space="preserve">Saint Jean de Luz</t>
  </si>
  <si>
    <t xml:space="preserve">Saint Tropez</t>
  </si>
  <si>
    <t xml:space="preserve">Saint Rémy de Provence</t>
  </si>
  <si>
    <t xml:space="preserve">La Baule</t>
  </si>
  <si>
    <t xml:space="preserve">Pas de Calais</t>
  </si>
  <si>
    <t xml:space="preserve">Saint Malo</t>
  </si>
  <si>
    <t xml:space="preserve">Toulon la Valette du Var</t>
  </si>
  <si>
    <t xml:space="preserve">Ollioules</t>
  </si>
  <si>
    <t xml:space="preserve">Perros-Guirec</t>
  </si>
  <si>
    <t xml:space="preserve">Paris</t>
  </si>
  <si>
    <t xml:space="preserve">Montreuil</t>
  </si>
  <si>
    <t xml:space="preserve">Gent</t>
  </si>
  <si>
    <t xml:space="preserve">Knokke</t>
  </si>
  <si>
    <t xml:space="preserve">Brussels</t>
  </si>
  <si>
    <t xml:space="preserve">Edinburgh</t>
  </si>
  <si>
    <t xml:space="preserve">Cardiff</t>
  </si>
  <si>
    <t xml:space="preserve">Sussex</t>
  </si>
  <si>
    <t xml:space="preserve">Palma De Mallorca </t>
  </si>
  <si>
    <t xml:space="preserve">SW9 8PQ,</t>
  </si>
  <si>
    <t xml:space="preserve">GB </t>
  </si>
  <si>
    <t xml:space="preserve">Birmingham</t>
  </si>
  <si>
    <t xml:space="preserve"> EH2 4QW</t>
  </si>
  <si>
    <t xml:space="preserve">EH2 3JD</t>
  </si>
  <si>
    <t xml:space="preserve">Milano</t>
  </si>
  <si>
    <t xml:space="preserve">Rome</t>
  </si>
  <si>
    <t xml:space="preserve">Forte di Marmi</t>
  </si>
  <si>
    <t xml:space="preserve">Mantova</t>
  </si>
  <si>
    <t xml:space="preserve">Firenze</t>
  </si>
  <si>
    <t xml:space="preserve">Cortina d'Ampezzo</t>
  </si>
  <si>
    <t xml:space="preserve">Fienze</t>
  </si>
  <si>
    <t xml:space="preserve">Ravenna</t>
  </si>
  <si>
    <t xml:space="preserve">Genova</t>
  </si>
  <si>
    <t xml:space="preserve">Lodi</t>
  </si>
  <si>
    <t xml:space="preserve">Auch</t>
  </si>
  <si>
    <t xml:space="preserve">Barcelone</t>
  </si>
  <si>
    <t xml:space="preserve">Bologna</t>
  </si>
  <si>
    <t xml:space="preserve">Amiens</t>
  </si>
  <si>
    <t xml:space="preserve">Compiègne</t>
  </si>
  <si>
    <t xml:space="preserve">Reims</t>
  </si>
  <si>
    <t xml:space="preserve"> E1 6EW</t>
  </si>
  <si>
    <t xml:space="preserve">2, 4, 18, </t>
  </si>
  <si>
    <t xml:space="preserve">1,2,20</t>
  </si>
  <si>
    <t xml:space="preserve">1 4,,5</t>
  </si>
  <si>
    <t xml:space="preserve">1, 2,3, 4, 5,7  20</t>
  </si>
  <si>
    <t xml:space="preserve">1,2,3, 4, 5,7  20</t>
  </si>
  <si>
    <t xml:space="preserve">5, 7,16 18, 22</t>
  </si>
  <si>
    <t xml:space="preserve">ISOCountryCode</t>
  </si>
  <si>
    <t xml:space="preserve">CountryName</t>
  </si>
  <si>
    <t xml:space="preserve">France</t>
  </si>
  <si>
    <t xml:space="preserve">Belgium</t>
  </si>
  <si>
    <t xml:space="preserve">United Kingdom</t>
  </si>
  <si>
    <t xml:space="preserve">Spain</t>
  </si>
  <si>
    <t xml:space="preserve">Italy</t>
  </si>
  <si>
    <t xml:space="preserve">Grece</t>
  </si>
  <si>
    <t xml:space="preserve">ActivityId</t>
  </si>
  <si>
    <t xml:space="preserve">ActivityDescription</t>
  </si>
  <si>
    <t xml:space="preserve">Descriptionactvité</t>
  </si>
  <si>
    <t xml:space="preserve">Mode homme</t>
  </si>
  <si>
    <t xml:space="preserve">Womanswear</t>
  </si>
  <si>
    <t xml:space="preserve">Mode femme</t>
  </si>
  <si>
    <t xml:space="preserve">Kids</t>
  </si>
  <si>
    <t xml:space="preserve">Mode enfant</t>
  </si>
  <si>
    <t xml:space="preserve">Accessoires de mode</t>
  </si>
  <si>
    <t xml:space="preserve">Shoes</t>
  </si>
  <si>
    <t xml:space="preserve">Chaussures</t>
  </si>
  <si>
    <t xml:space="preserve">Bijouterie</t>
  </si>
  <si>
    <t xml:space="preserve">Bags</t>
  </si>
  <si>
    <t xml:space="preserve">Sacs</t>
  </si>
  <si>
    <t xml:space="preserve">Sneakers</t>
  </si>
  <si>
    <t xml:space="preserve">Baskets</t>
  </si>
  <si>
    <t xml:space="preserve">Cosmetics</t>
  </si>
  <si>
    <t xml:space="preserve">Cosmétiques</t>
  </si>
  <si>
    <t xml:space="preserve">Made in France</t>
  </si>
  <si>
    <t xml:space="preserve">Made in Belgium</t>
  </si>
  <si>
    <t xml:space="preserve">Décoration maison</t>
  </si>
  <si>
    <t xml:space="preserve">Sustainable</t>
  </si>
  <si>
    <t xml:space="preserve">Articles durables</t>
  </si>
  <si>
    <t xml:space="preserve">Designers</t>
  </si>
  <si>
    <t xml:space="preserve">Espace créateurs</t>
  </si>
  <si>
    <t xml:space="preserve">Handmade</t>
  </si>
  <si>
    <t xml:space="preserve">Fabriqués à la main</t>
  </si>
  <si>
    <t xml:space="preserve">Soap</t>
  </si>
  <si>
    <t xml:space="preserve">Savons</t>
  </si>
  <si>
    <t xml:space="preserve">Cuir</t>
  </si>
  <si>
    <t xml:space="preserve">Sport</t>
  </si>
  <si>
    <t xml:space="preserve">Outlet</t>
  </si>
  <si>
    <t xml:space="preserve">Food</t>
  </si>
  <si>
    <t xml:space="preserve">Nourriture</t>
  </si>
  <si>
    <t xml:space="preserve">Made in Italy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</si>
</sst>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HH:MM"/>
    <numFmt numFmtId="167" formatCode="D\,M\,YY"/>
    <numFmt numFmtId="168" formatCode="D&quot;, &quot;M&quot;, &quot;YY"/>
    <numFmt numFmtId="169" formatCode="D&quot;, &quot;M\,YY"/>
    <numFmt numFmtId="170" formatCode="D\,M&quot;, &quot;YY"/>
  </numFmts>
  <fonts count="71">
    <font>
      <sz val="10"/>
      <color rgb="FF00000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00"/>
      <name val="Helvetica Neue"/>
      <family val="0"/>
      <charset val="1"/>
    </font>
    <font>
      <u val="single"/>
      <sz val="10"/>
      <color rgb="FF000000"/>
      <name val="Arial"/>
      <family val="0"/>
      <charset val="1"/>
    </font>
    <font>
      <sz val="11"/>
      <color rgb="FF222222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10"/>
      <color rgb="FFFF0000"/>
      <name val="Helvetica Neue"/>
      <family val="0"/>
      <charset val="1"/>
    </font>
    <font>
      <sz val="10"/>
      <color rgb="FF323232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000000"/>
      <name val="Arial"/>
      <family val="0"/>
      <charset val="1"/>
    </font>
    <font>
      <sz val="12"/>
      <color rgb="FF363636"/>
      <name val="&quot;Nunito Sans&quot;"/>
      <family val="0"/>
      <charset val="1"/>
    </font>
    <font>
      <u val="single"/>
      <sz val="10"/>
      <color rgb="FF1155CC"/>
      <name val="Arial"/>
      <family val="0"/>
      <charset val="1"/>
    </font>
    <font>
      <u val="single"/>
      <sz val="10"/>
      <color rgb="FF1155CC"/>
      <name val="Helvetica Neue"/>
      <family val="0"/>
      <charset val="1"/>
    </font>
    <font>
      <sz val="11"/>
      <color rgb="FF000000"/>
      <name val="Helvetica Neue"/>
      <family val="0"/>
      <charset val="1"/>
    </font>
    <font>
      <u val="single"/>
      <sz val="8"/>
      <color rgb="FF222222"/>
      <name val="Helvetica Neue"/>
      <family val="0"/>
      <charset val="1"/>
    </font>
    <font>
      <sz val="8"/>
      <color rgb="FF000000"/>
      <name val="Helvetica Neue"/>
      <family val="0"/>
      <charset val="1"/>
    </font>
    <font>
      <u val="single"/>
      <sz val="10"/>
      <color rgb="FF222222"/>
      <name val="Helvetica Neue"/>
      <family val="0"/>
      <charset val="1"/>
    </font>
    <font>
      <u val="single"/>
      <sz val="10"/>
      <color rgb="FF3F3F3F"/>
      <name val="Arial"/>
      <family val="0"/>
      <charset val="1"/>
    </font>
    <font>
      <u val="single"/>
      <sz val="10"/>
      <color rgb="FF800080"/>
      <name val="Helvetica Neue"/>
      <family val="0"/>
      <charset val="1"/>
    </font>
    <font>
      <sz val="10"/>
      <color rgb="FF3F3F3F"/>
      <name val="Arial"/>
      <family val="0"/>
      <charset val="1"/>
    </font>
    <font>
      <u val="single"/>
      <sz val="8"/>
      <color rgb="FF222222"/>
      <name val="Arial"/>
      <family val="0"/>
      <charset val="1"/>
    </font>
    <font>
      <u val="single"/>
      <sz val="8"/>
      <color rgb="FF1155CC"/>
      <name val="Helvetica Neue"/>
      <family val="0"/>
      <charset val="1"/>
    </font>
    <font>
      <sz val="10"/>
      <color rgb="FF008080"/>
      <name val="Helvetica Neue"/>
      <family val="0"/>
      <charset val="1"/>
    </font>
    <font>
      <sz val="11"/>
      <color rgb="FF3F3F3F"/>
      <name val="Arial"/>
      <family val="0"/>
      <charset val="1"/>
    </font>
    <font>
      <sz val="11"/>
      <color rgb="FF202124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202124"/>
      <name val="Arial"/>
      <family val="0"/>
      <charset val="1"/>
    </font>
    <font>
      <sz val="10"/>
      <color rgb="FF333333"/>
      <name val="Roboto"/>
      <family val="0"/>
      <charset val="1"/>
    </font>
    <font>
      <u val="single"/>
      <sz val="11"/>
      <color rgb="FF660099"/>
      <name val="Arial"/>
      <family val="0"/>
      <charset val="1"/>
    </font>
    <font>
      <u val="single"/>
      <sz val="10"/>
      <color rgb="FF4D5156"/>
      <name val="Arial"/>
      <family val="0"/>
      <charset val="1"/>
    </font>
    <font>
      <sz val="9"/>
      <color rgb="FF000000"/>
      <name val="Arial"/>
      <family val="0"/>
      <charset val="1"/>
    </font>
    <font>
      <sz val="11"/>
      <color rgb="FF212121"/>
      <name val="&quot;Gotham Book&quot;"/>
      <family val="0"/>
      <charset val="1"/>
    </font>
    <font>
      <sz val="11"/>
      <color rgb="FF4D5156"/>
      <name val="Arial"/>
      <family val="0"/>
      <charset val="1"/>
    </font>
    <font>
      <sz val="10"/>
      <color rgb="FF666666"/>
      <name val="&quot;Josefin Sans&quot;"/>
      <family val="0"/>
      <charset val="1"/>
    </font>
    <font>
      <u val="single"/>
      <sz val="10"/>
      <color rgb="FF666666"/>
      <name val="&quot;Josefin Sans&quot;"/>
      <family val="0"/>
      <charset val="1"/>
    </font>
    <font>
      <sz val="10"/>
      <color rgb="FF232323"/>
      <name val="&quot;Open Sans&quot;"/>
      <family val="0"/>
      <charset val="1"/>
    </font>
    <font>
      <b val="true"/>
      <u val="single"/>
      <sz val="10"/>
      <color rgb="FF000000"/>
      <name val="Helvetica Neue"/>
      <family val="0"/>
      <charset val="1"/>
    </font>
    <font>
      <sz val="11"/>
      <color rgb="FF000000"/>
      <name val="&quot;Open Sans&quot;"/>
      <family val="0"/>
      <charset val="1"/>
    </font>
    <font>
      <sz val="11"/>
      <color rgb="FF504944"/>
      <name val="&quot;Open Sans&quot;"/>
      <family val="0"/>
      <charset val="1"/>
    </font>
    <font>
      <u val="single"/>
      <sz val="11"/>
      <color rgb="FF000000"/>
      <name val="Montserrat"/>
      <family val="0"/>
      <charset val="1"/>
    </font>
    <font>
      <sz val="11"/>
      <color rgb="FF333333"/>
      <name val="Roboto"/>
      <family val="0"/>
      <charset val="1"/>
    </font>
    <font>
      <sz val="11"/>
      <color rgb="FF000000"/>
      <name val="&quot;docs-Helvetica Neue&quot;"/>
      <family val="0"/>
      <charset val="1"/>
    </font>
    <font>
      <u val="single"/>
      <sz val="11"/>
      <color rgb="FF000000"/>
      <name val="Helvetica Neue"/>
      <family val="0"/>
      <charset val="1"/>
    </font>
    <font>
      <sz val="10"/>
      <color rgb="FF868686"/>
      <name val="Arial"/>
      <family val="0"/>
      <charset val="1"/>
    </font>
    <font>
      <sz val="11"/>
      <color rgb="FF868686"/>
      <name val="Arial"/>
      <family val="0"/>
      <charset val="1"/>
    </font>
    <font>
      <sz val="10"/>
      <color rgb="FF000000"/>
      <name val="Quicksand"/>
      <family val="0"/>
      <charset val="1"/>
    </font>
    <font>
      <sz val="10"/>
      <color rgb="FF1B355D"/>
      <name val="Quicksand"/>
      <family val="0"/>
      <charset val="1"/>
    </font>
    <font>
      <sz val="11"/>
      <color rgb="FF1B355D"/>
      <name val="Quicksand"/>
      <family val="0"/>
      <charset val="1"/>
    </font>
    <font>
      <u val="single"/>
      <sz val="11"/>
      <color rgb="FF4D5156"/>
      <name val="Arial"/>
      <family val="0"/>
      <charset val="1"/>
    </font>
    <font>
      <sz val="11"/>
      <color rgb="FF333333"/>
      <name val="EscalesGothicRegular"/>
      <family val="0"/>
      <charset val="1"/>
    </font>
    <font>
      <u val="single"/>
      <sz val="12"/>
      <color rgb="FF000000"/>
      <name val="Garamond"/>
      <family val="0"/>
      <charset val="1"/>
    </font>
    <font>
      <sz val="11"/>
      <color rgb="FF000000"/>
      <name val="&quot;Helvetica Neue&quot;"/>
      <family val="0"/>
      <charset val="1"/>
    </font>
    <font>
      <u val="single"/>
      <sz val="11"/>
      <color rgb="FF1155CC"/>
      <name val="&quot;Helvetica Neue&quot;"/>
      <family val="0"/>
      <charset val="1"/>
    </font>
    <font>
      <sz val="10"/>
      <color rgb="FF000000"/>
      <name val="arial, sans-serif"/>
      <family val="0"/>
      <charset val="1"/>
    </font>
    <font>
      <sz val="11"/>
      <color rgb="FF000000"/>
      <name val="arial, sans-serif"/>
      <family val="0"/>
      <charset val="1"/>
    </font>
    <font>
      <sz val="10"/>
      <color rgb="FF262626"/>
      <name val="Arial"/>
      <family val="0"/>
      <charset val="1"/>
    </font>
    <font>
      <sz val="10"/>
      <color rgb="FF000000"/>
      <name val="Lato"/>
      <family val="0"/>
      <charset val="1"/>
    </font>
    <font>
      <sz val="10"/>
      <color rgb="FF333333"/>
      <name val="Arial"/>
      <family val="0"/>
      <charset val="1"/>
    </font>
    <font>
      <sz val="12"/>
      <color rgb="FF262626"/>
      <name val="Arial"/>
      <family val="0"/>
      <charset val="1"/>
    </font>
    <font>
      <sz val="12"/>
      <color rgb="FF262626"/>
      <name val="-apple-system"/>
      <family val="0"/>
      <charset val="1"/>
    </font>
    <font>
      <u val="single"/>
      <sz val="11"/>
      <color rgb="FFA17C5E"/>
      <name val="Futura"/>
      <family val="0"/>
      <charset val="1"/>
    </font>
    <font>
      <sz val="10"/>
      <color rgb="FF454545"/>
      <name val="Arial"/>
      <family val="0"/>
      <charset val="1"/>
    </font>
    <font>
      <sz val="11"/>
      <color rgb="FF454545"/>
      <name val="Arial"/>
      <family val="0"/>
      <charset val="1"/>
    </font>
    <font>
      <sz val="12"/>
      <color rgb="FF70757A"/>
      <name val="Arial"/>
      <family val="0"/>
      <charset val="1"/>
    </font>
    <font>
      <sz val="6.4"/>
      <color rgb="FF4C4C4C"/>
      <name val="Ubuntu"/>
      <family val="0"/>
      <charset val="1"/>
    </font>
    <font>
      <sz val="11"/>
      <name val="Cambria"/>
      <family val="0"/>
      <charset val="1"/>
    </font>
    <font>
      <sz val="10"/>
      <color rgb="FF000000"/>
      <name val="Poppins"/>
      <family val="0"/>
      <charset val="1"/>
    </font>
    <font>
      <sz val="10"/>
      <color rgb="FF555555"/>
      <name val="Roboto"/>
      <family val="0"/>
      <charset val="1"/>
    </font>
    <font>
      <sz val="10"/>
      <color rgb="FFFFFFFF"/>
      <name val="&quot;PT Sans&quot;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AFAFA"/>
      </patternFill>
    </fill>
    <fill>
      <patternFill patternType="solid">
        <fgColor rgb="FFA5A5A5"/>
        <bgColor rgb="FFC0C0C0"/>
      </patternFill>
    </fill>
    <fill>
      <patternFill patternType="solid">
        <fgColor rgb="FF808000"/>
        <bgColor rgb="FFA17C5E"/>
      </patternFill>
    </fill>
    <fill>
      <patternFill patternType="solid">
        <fgColor rgb="FFC0C0C0"/>
        <bgColor rgb="FFB7E1CD"/>
      </patternFill>
    </fill>
    <fill>
      <patternFill patternType="solid">
        <fgColor rgb="FFEEEEEE"/>
        <bgColor rgb="FFFAFAFA"/>
      </patternFill>
    </fill>
    <fill>
      <patternFill patternType="solid">
        <fgColor rgb="FFFAFAFA"/>
        <bgColor rgb="FFFFFFFF"/>
      </patternFill>
    </fill>
    <fill>
      <patternFill patternType="solid">
        <fgColor rgb="FFDBDBDB"/>
        <bgColor rgb="FFEEEEEE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A5A5A5"/>
      </left>
      <right style="thin">
        <color rgb="FF7F7F7F"/>
      </right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7F7F7F"/>
      </left>
      <right style="thin">
        <color rgb="FFA5A5A5"/>
      </right>
      <top style="thin">
        <color rgb="FFA5A5A5"/>
      </top>
      <bottom style="thin">
        <color rgb="FF7F7F7F"/>
      </bottom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7F7F7F"/>
      </bottom>
      <diagonal/>
    </border>
    <border diagonalUp="false" diagonalDown="false">
      <left style="thin">
        <color rgb="FFA5A5A5"/>
      </left>
      <right style="thin">
        <color rgb="FF7F7F7F"/>
      </right>
      <top style="thin">
        <color rgb="FFA5A5A5"/>
      </top>
      <bottom style="thin">
        <color rgb="FF7F7F7F"/>
      </bottom>
      <diagonal/>
    </border>
    <border diagonalUp="false" diagonalDown="false">
      <left style="thin">
        <color rgb="FFFFFF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/>
      <diagonal/>
    </border>
    <border diagonalUp="false" diagonalDown="false">
      <left style="thin">
        <color rgb="FFFFFFFF"/>
      </left>
      <right style="thin">
        <color rgb="FF0000FF"/>
      </right>
      <top style="thin">
        <color rgb="FF0000FF"/>
      </top>
      <bottom/>
      <diagonal/>
    </border>
    <border diagonalUp="false" diagonalDown="false"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/>
      <top style="thin">
        <color rgb="FF0000FF"/>
      </top>
      <bottom style="thin">
        <color rgb="FF0000FF"/>
      </bottom>
      <diagonal/>
    </border>
    <border diagonalUp="false" diagonalDown="false">
      <left/>
      <right style="thin">
        <color rgb="FF0000FF"/>
      </right>
      <top style="thin">
        <color rgb="FF0000FF"/>
      </top>
      <bottom/>
      <diagonal/>
    </border>
    <border diagonalUp="false" diagonalDown="false">
      <left style="thin">
        <color rgb="FFFFFFFF"/>
      </left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/>
      <bottom/>
      <diagonal/>
    </border>
    <border diagonalUp="false" diagonalDown="false">
      <left/>
      <right/>
      <top style="thin">
        <color rgb="FF0000FF"/>
      </top>
      <bottom/>
      <diagonal/>
    </border>
    <border diagonalUp="false" diagonalDown="false">
      <left/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FFFFFF"/>
      </left>
      <right/>
      <top style="thin">
        <color rgb="FF0000FF"/>
      </top>
      <bottom/>
      <diagonal/>
    </border>
    <border diagonalUp="false" diagonalDown="false">
      <left/>
      <right style="thin">
        <color rgb="FF0000FF"/>
      </right>
      <top/>
      <bottom/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thin">
        <color rgb="FF0000FF"/>
      </left>
      <right/>
      <top style="thin">
        <color rgb="FF0000FF"/>
      </top>
      <bottom/>
      <diagonal/>
    </border>
    <border diagonalUp="false" diagonalDown="false">
      <left/>
      <right style="thin">
        <color rgb="FF7F7F7F"/>
      </right>
      <top/>
      <bottom/>
      <diagonal/>
    </border>
    <border diagonalUp="false" diagonalDown="false">
      <left style="thin">
        <color rgb="FF7F7F7F"/>
      </left>
      <right style="thin">
        <color rgb="FFFFFFF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2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0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3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3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6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7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3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3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6" fillId="3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7" fillId="3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3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7" fillId="3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3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3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3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8" fillId="3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7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8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4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9" fillId="4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20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21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3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22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3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4" fillId="5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25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6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6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6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28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9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1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2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1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33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3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37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9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9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2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3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5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6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7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8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9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8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0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1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5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7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8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9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0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1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3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6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9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0" fillId="7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8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2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43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232323"/>
      <rgbColor rgb="FF454545"/>
      <rgbColor rgb="FF202124"/>
      <rgbColor rgb="FF808000"/>
      <rgbColor rgb="FF800080"/>
      <rgbColor rgb="FF008080"/>
      <rgbColor rgb="FFC0C0C0"/>
      <rgbColor rgb="FF7F7F7F"/>
      <rgbColor rgb="FF868686"/>
      <rgbColor rgb="FF504944"/>
      <rgbColor rgb="FFFAFAFA"/>
      <rgbColor rgb="FFEEEEEE"/>
      <rgbColor rgb="FF262626"/>
      <rgbColor rgb="FFA17C5E"/>
      <rgbColor rgb="FF1155CC"/>
      <rgbColor rgb="FFDBDBDB"/>
      <rgbColor rgb="FF222222"/>
      <rgbColor rgb="FFFF00FF"/>
      <rgbColor rgb="FFFFFF00"/>
      <rgbColor rgb="FF00FFFF"/>
      <rgbColor rgb="FF660099"/>
      <rgbColor rgb="FF363636"/>
      <rgbColor rgb="FF4D5156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0757A"/>
      <rgbColor rgb="FFA5A5A5"/>
      <rgbColor rgb="FF1B355D"/>
      <rgbColor rgb="FF666666"/>
      <rgbColor rgb="FF212121"/>
      <rgbColor rgb="FF323232"/>
      <rgbColor rgb="FF4C4C4C"/>
      <rgbColor rgb="FF555555"/>
      <rgbColor rgb="FF3F3F3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ademoisellezingara.com/" TargetMode="External"/><Relationship Id="rId2" Type="http://schemas.openxmlformats.org/officeDocument/2006/relationships/hyperlink" Target="http://www.boutique-preppy-lyon.com/" TargetMode="External"/><Relationship Id="rId3" Type="http://schemas.openxmlformats.org/officeDocument/2006/relationships/hyperlink" Target="http://www.bohmen.fr/" TargetMode="External"/><Relationship Id="rId4" Type="http://schemas.openxmlformats.org/officeDocument/2006/relationships/hyperlink" Target="http://www.k-mu-boutique.com/" TargetMode="External"/><Relationship Id="rId5" Type="http://schemas.openxmlformats.org/officeDocument/2006/relationships/hyperlink" Target="http://www.testimonioshop.com/" TargetMode="External"/><Relationship Id="rId6" Type="http://schemas.openxmlformats.org/officeDocument/2006/relationships/hyperlink" Target="http://www.happysisyphe.fr/" TargetMode="External"/><Relationship Id="rId7" Type="http://schemas.openxmlformats.org/officeDocument/2006/relationships/hyperlink" Target="http://www.lelab-lyon.fr/" TargetMode="External"/><Relationship Id="rId8" Type="http://schemas.openxmlformats.org/officeDocument/2006/relationships/hyperlink" Target="http://www.atelierpauly.com/" TargetMode="External"/><Relationship Id="rId9" Type="http://schemas.openxmlformats.org/officeDocument/2006/relationships/hyperlink" Target="http://www.funkyfarbrik.fr/" TargetMode="External"/><Relationship Id="rId10" Type="http://schemas.openxmlformats.org/officeDocument/2006/relationships/hyperlink" Target="http://www.gasparetsimone.com/" TargetMode="External"/><Relationship Id="rId11" Type="http://schemas.openxmlformats.org/officeDocument/2006/relationships/hyperlink" Target="http://www.hyppairs.com/" TargetMode="External"/><Relationship Id="rId12" Type="http://schemas.openxmlformats.org/officeDocument/2006/relationships/hyperlink" Target="http://upper-shoes.com/" TargetMode="External"/><Relationship Id="rId13" Type="http://schemas.openxmlformats.org/officeDocument/2006/relationships/hyperlink" Target="http://upper-shoes.com/" TargetMode="External"/><Relationship Id="rId14" Type="http://schemas.openxmlformats.org/officeDocument/2006/relationships/hyperlink" Target="http://upper-shoes.com/" TargetMode="External"/><Relationship Id="rId15" Type="http://schemas.openxmlformats.org/officeDocument/2006/relationships/hyperlink" Target="http://www.basic-ethnic.fr/" TargetMode="External"/><Relationship Id="rId16" Type="http://schemas.openxmlformats.org/officeDocument/2006/relationships/hyperlink" Target="http://www.basic-ethnic.fr/" TargetMode="External"/><Relationship Id="rId17" Type="http://schemas.openxmlformats.org/officeDocument/2006/relationships/hyperlink" Target="http://www.labototegardiane.com/" TargetMode="External"/><Relationship Id="rId18" Type="http://schemas.openxmlformats.org/officeDocument/2006/relationships/hyperlink" Target="http://www.soierie-lyonnaise.com/" TargetMode="External"/><Relationship Id="rId19" Type="http://schemas.openxmlformats.org/officeDocument/2006/relationships/hyperlink" Target="http://www.lafabriq.fr/" TargetMode="External"/><Relationship Id="rId20" Type="http://schemas.openxmlformats.org/officeDocument/2006/relationships/hyperlink" Target="http://www.koumalbijoux.com/" TargetMode="External"/><Relationship Id="rId21" Type="http://schemas.openxmlformats.org/officeDocument/2006/relationships/hyperlink" Target="http://www.bagouse.com/" TargetMode="External"/><Relationship Id="rId22" Type="http://schemas.openxmlformats.org/officeDocument/2006/relationships/hyperlink" Target="http://www.chezbiche.fr/" TargetMode="External"/><Relationship Id="rId23" Type="http://schemas.openxmlformats.org/officeDocument/2006/relationships/hyperlink" Target="http://www.elephantvintage.com/" TargetMode="External"/><Relationship Id="rId24" Type="http://schemas.openxmlformats.org/officeDocument/2006/relationships/hyperlink" Target="http://shop.look-vintage.com/" TargetMode="External"/><Relationship Id="rId25" Type="http://schemas.openxmlformats.org/officeDocument/2006/relationships/hyperlink" Target="http://www.fripesketchup.com/" TargetMode="External"/><Relationship Id="rId26" Type="http://schemas.openxmlformats.org/officeDocument/2006/relationships/hyperlink" Target="http://www.elsabenot.com/" TargetMode="External"/><Relationship Id="rId27" Type="http://schemas.openxmlformats.org/officeDocument/2006/relationships/hyperlink" Target="http://www.foliesdouces.com/" TargetMode="External"/><Relationship Id="rId28" Type="http://schemas.openxmlformats.org/officeDocument/2006/relationships/hyperlink" Target="http://www.gile-hevair.fr/" TargetMode="External"/><Relationship Id="rId29" Type="http://schemas.openxmlformats.org/officeDocument/2006/relationships/hyperlink" Target="http://www.revedejade.com/" TargetMode="External"/><Relationship Id="rId30" Type="http://schemas.openxmlformats.org/officeDocument/2006/relationships/hyperlink" Target="http://www.maroquinerie-renouard.com/" TargetMode="External"/><Relationship Id="rId31" Type="http://schemas.openxmlformats.org/officeDocument/2006/relationships/hyperlink" Target="http://www.petitemendigote.fr/" TargetMode="External"/><Relationship Id="rId32" Type="http://schemas.openxmlformats.org/officeDocument/2006/relationships/hyperlink" Target="http://www.tribudesgones.com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mademoisellezingara.com/" TargetMode="External"/><Relationship Id="rId2" Type="http://schemas.openxmlformats.org/officeDocument/2006/relationships/hyperlink" Target="http://www.boutique-preppy-lyon.com/" TargetMode="External"/><Relationship Id="rId3" Type="http://schemas.openxmlformats.org/officeDocument/2006/relationships/hyperlink" Target="http://www.bohmen.fr/" TargetMode="External"/><Relationship Id="rId4" Type="http://schemas.openxmlformats.org/officeDocument/2006/relationships/hyperlink" Target="http://www.k-mu-boutique.com/" TargetMode="External"/><Relationship Id="rId5" Type="http://schemas.openxmlformats.org/officeDocument/2006/relationships/hyperlink" Target="http://www.testimonioshop.com/" TargetMode="External"/><Relationship Id="rId6" Type="http://schemas.openxmlformats.org/officeDocument/2006/relationships/hyperlink" Target="http://www.blush-conceptstore.com/" TargetMode="External"/><Relationship Id="rId7" Type="http://schemas.openxmlformats.org/officeDocument/2006/relationships/hyperlink" Target="http://www.blush-conceptstore.com/" TargetMode="External"/><Relationship Id="rId8" Type="http://schemas.openxmlformats.org/officeDocument/2006/relationships/hyperlink" Target="http://www.happysisyphe.fr/" TargetMode="External"/><Relationship Id="rId9" Type="http://schemas.openxmlformats.org/officeDocument/2006/relationships/hyperlink" Target="http://www.7iciboutik.wixsite.com/7ici" TargetMode="External"/><Relationship Id="rId10" Type="http://schemas.openxmlformats.org/officeDocument/2006/relationships/hyperlink" Target="http://www.lelab-lyon.fr/" TargetMode="External"/><Relationship Id="rId11" Type="http://schemas.openxmlformats.org/officeDocument/2006/relationships/hyperlink" Target="http://www.atelierpauly.com/" TargetMode="External"/><Relationship Id="rId12" Type="http://schemas.openxmlformats.org/officeDocument/2006/relationships/hyperlink" Target="http://www.funkyfarbrik.fr/" TargetMode="External"/><Relationship Id="rId13" Type="http://schemas.openxmlformats.org/officeDocument/2006/relationships/hyperlink" Target="http://www.gasparetsimone.com/" TargetMode="External"/><Relationship Id="rId14" Type="http://schemas.openxmlformats.org/officeDocument/2006/relationships/hyperlink" Target="http://www.hyppairs.com/" TargetMode="External"/><Relationship Id="rId15" Type="http://schemas.openxmlformats.org/officeDocument/2006/relationships/hyperlink" Target="http://www.upper-shoes.com/" TargetMode="External"/><Relationship Id="rId16" Type="http://schemas.openxmlformats.org/officeDocument/2006/relationships/hyperlink" Target="http://www.upper-shoes.com/" TargetMode="External"/><Relationship Id="rId17" Type="http://schemas.openxmlformats.org/officeDocument/2006/relationships/hyperlink" Target="http://www.upper-shoes.com/" TargetMode="External"/><Relationship Id="rId18" Type="http://schemas.openxmlformats.org/officeDocument/2006/relationships/hyperlink" Target="http://www.upper-shoes.com/" TargetMode="External"/><Relationship Id="rId19" Type="http://schemas.openxmlformats.org/officeDocument/2006/relationships/hyperlink" Target="http://www.basic-ethnic.fr/" TargetMode="External"/><Relationship Id="rId20" Type="http://schemas.openxmlformats.org/officeDocument/2006/relationships/hyperlink" Target="http://www.basic-ethnic.fr/" TargetMode="External"/><Relationship Id="rId21" Type="http://schemas.openxmlformats.org/officeDocument/2006/relationships/hyperlink" Target="http://www.labototegardiane.com/" TargetMode="External"/><Relationship Id="rId22" Type="http://schemas.openxmlformats.org/officeDocument/2006/relationships/hyperlink" Target="http://www.soierie-lyonnaise.com/" TargetMode="External"/><Relationship Id="rId23" Type="http://schemas.openxmlformats.org/officeDocument/2006/relationships/hyperlink" Target="http://www.lafabriq.fr/" TargetMode="External"/><Relationship Id="rId24" Type="http://schemas.openxmlformats.org/officeDocument/2006/relationships/hyperlink" Target="http://www.koumalbijoux.com/" TargetMode="External"/><Relationship Id="rId25" Type="http://schemas.openxmlformats.org/officeDocument/2006/relationships/hyperlink" Target="http://www.bagouse.com/" TargetMode="External"/><Relationship Id="rId26" Type="http://schemas.openxmlformats.org/officeDocument/2006/relationships/hyperlink" Target="http://www.chezbiche.fr/" TargetMode="External"/><Relationship Id="rId27" Type="http://schemas.openxmlformats.org/officeDocument/2006/relationships/hyperlink" Target="http://www.elephantvintage.com/" TargetMode="External"/><Relationship Id="rId28" Type="http://schemas.openxmlformats.org/officeDocument/2006/relationships/hyperlink" Target="http://www.shop.look-vintage.com/" TargetMode="External"/><Relationship Id="rId29" Type="http://schemas.openxmlformats.org/officeDocument/2006/relationships/hyperlink" Target="http://www.fripesketchup.com/" TargetMode="External"/><Relationship Id="rId30" Type="http://schemas.openxmlformats.org/officeDocument/2006/relationships/hyperlink" Target="http://www.elsabenot.com/" TargetMode="External"/><Relationship Id="rId31" Type="http://schemas.openxmlformats.org/officeDocument/2006/relationships/hyperlink" Target="http://www.foliesdouces.com/" TargetMode="External"/><Relationship Id="rId32" Type="http://schemas.openxmlformats.org/officeDocument/2006/relationships/hyperlink" Target="http://www.gile-hevair.fr/" TargetMode="External"/><Relationship Id="rId33" Type="http://schemas.openxmlformats.org/officeDocument/2006/relationships/hyperlink" Target="http://www.revedejade.com/" TargetMode="External"/><Relationship Id="rId34" Type="http://schemas.openxmlformats.org/officeDocument/2006/relationships/hyperlink" Target="http://www.tribudesgones.com/" TargetMode="External"/><Relationship Id="rId35" Type="http://schemas.openxmlformats.org/officeDocument/2006/relationships/hyperlink" Target="http://www.troisfenetres.com/" TargetMode="External"/><Relationship Id="rId36" Type="http://schemas.openxmlformats.org/officeDocument/2006/relationships/hyperlink" Target="http://www.commonmarseille.com/" TargetMode="External"/><Relationship Id="rId37" Type="http://schemas.openxmlformats.org/officeDocument/2006/relationships/hyperlink" Target="http://www.lebestiairemarseille.com/" TargetMode="External"/><Relationship Id="rId38" Type="http://schemas.openxmlformats.org/officeDocument/2006/relationships/hyperlink" Target="http://www.virginiemonroe.com/" TargetMode="External"/><Relationship Id="rId39" Type="http://schemas.openxmlformats.org/officeDocument/2006/relationships/hyperlink" Target="http://www.virginiemonroe.com/" TargetMode="External"/><Relationship Id="rId40" Type="http://schemas.openxmlformats.org/officeDocument/2006/relationships/hyperlink" Target="http://www.lebazardecezar.com/" TargetMode="External"/><Relationship Id="rId41" Type="http://schemas.openxmlformats.org/officeDocument/2006/relationships/hyperlink" Target="http://www.undartground.com/" TargetMode="External"/><Relationship Id="rId42" Type="http://schemas.openxmlformats.org/officeDocument/2006/relationships/hyperlink" Target="http://www.marieve.fr/" TargetMode="External"/><Relationship Id="rId43" Type="http://schemas.openxmlformats.org/officeDocument/2006/relationships/hyperlink" Target="http://www.nine-store.fr/" TargetMode="External"/><Relationship Id="rId44" Type="http://schemas.openxmlformats.org/officeDocument/2006/relationships/hyperlink" Target="http://www.parheliecreations.fr/" TargetMode="External"/><Relationship Id="rId45" Type="http://schemas.openxmlformats.org/officeDocument/2006/relationships/hyperlink" Target="http://www.manonmartin.com/" TargetMode="External"/><Relationship Id="rId46" Type="http://schemas.openxmlformats.org/officeDocument/2006/relationships/hyperlink" Target="http://www.les-savons-saintvictor.com/" TargetMode="External"/><Relationship Id="rId47" Type="http://schemas.openxmlformats.org/officeDocument/2006/relationships/hyperlink" Target="http://www.pomponette.fr/" TargetMode="External"/><Relationship Id="rId48" Type="http://schemas.openxmlformats.org/officeDocument/2006/relationships/hyperlink" Target="http://www.melissacortese-joaillerie.com/" TargetMode="External"/><Relationship Id="rId49" Type="http://schemas.openxmlformats.org/officeDocument/2006/relationships/hyperlink" Target="http://www.berenger.fr/" TargetMode="External"/><Relationship Id="rId50" Type="http://schemas.openxmlformats.org/officeDocument/2006/relationships/hyperlink" Target="http://www.berenger.fr/" TargetMode="External"/><Relationship Id="rId51" Type="http://schemas.openxmlformats.org/officeDocument/2006/relationships/hyperlink" Target="http://www.berenger.fr/" TargetMode="External"/><Relationship Id="rId52" Type="http://schemas.openxmlformats.org/officeDocument/2006/relationships/hyperlink" Target="http://www.helema.fr/" TargetMode="External"/><Relationship Id="rId53" Type="http://schemas.openxmlformats.org/officeDocument/2006/relationships/hyperlink" Target="http://www.foratao.fr/" TargetMode="External"/><Relationship Id="rId54" Type="http://schemas.openxmlformats.org/officeDocument/2006/relationships/hyperlink" Target="http://www.marseilleenvacances.com/" TargetMode="External"/><Relationship Id="rId55" Type="http://schemas.openxmlformats.org/officeDocument/2006/relationships/hyperlink" Target="http://www.vitaloca.fr/" TargetMode="External"/><Relationship Id="rId56" Type="http://schemas.openxmlformats.org/officeDocument/2006/relationships/hyperlink" Target="http://www.excklusive.com/" TargetMode="External"/><Relationship Id="rId57" Type="http://schemas.openxmlformats.org/officeDocument/2006/relationships/hyperlink" Target="http://www.zestore.fr/" TargetMode="External"/><Relationship Id="rId58" Type="http://schemas.openxmlformats.org/officeDocument/2006/relationships/hyperlink" Target="http://www.la-pepite.fr/" TargetMode="External"/><Relationship Id="rId59" Type="http://schemas.openxmlformats.org/officeDocument/2006/relationships/hyperlink" Target="http://www.santarosa-parfumerie.com/" TargetMode="External"/><Relationship Id="rId60" Type="http://schemas.openxmlformats.org/officeDocument/2006/relationships/hyperlink" Target="http://www.hesme.net/" TargetMode="External"/><Relationship Id="rId61" Type="http://schemas.openxmlformats.org/officeDocument/2006/relationships/hyperlink" Target="http://www.pomponsurlagaronne.com/" TargetMode="External"/><Relationship Id="rId62" Type="http://schemas.openxmlformats.org/officeDocument/2006/relationships/hyperlink" Target="http://my.matterport.com/" TargetMode="External"/><Relationship Id="rId63" Type="http://schemas.openxmlformats.org/officeDocument/2006/relationships/hyperlink" Target="http://www.maitykaboutique.com/" TargetMode="External"/><Relationship Id="rId64" Type="http://schemas.openxmlformats.org/officeDocument/2006/relationships/hyperlink" Target="http://www.tresorsecret.fr/" TargetMode="External"/><Relationship Id="rId65" Type="http://schemas.openxmlformats.org/officeDocument/2006/relationships/hyperlink" Target="http://www.lamisstinguetteensalopette.com/" TargetMode="External"/><Relationship Id="rId66" Type="http://schemas.openxmlformats.org/officeDocument/2006/relationships/hyperlink" Target="http://www.lespion.fr/" TargetMode="External"/><Relationship Id="rId67" Type="http://schemas.openxmlformats.org/officeDocument/2006/relationships/hyperlink" Target="http://www.modi-in.com/" TargetMode="External"/><Relationship Id="rId68" Type="http://schemas.openxmlformats.org/officeDocument/2006/relationships/hyperlink" Target="http://www.mademoisellerose.fr/" TargetMode="External"/><Relationship Id="rId69" Type="http://schemas.openxmlformats.org/officeDocument/2006/relationships/hyperlink" Target="http://www.maison-b.fr/bobine/" TargetMode="External"/><Relationship Id="rId70" Type="http://schemas.openxmlformats.org/officeDocument/2006/relationships/hyperlink" Target="http://www.mouvance-design.fr/" TargetMode="External"/><Relationship Id="rId71" Type="http://schemas.openxmlformats.org/officeDocument/2006/relationships/hyperlink" Target="http://www.slowconcept.fr/" TargetMode="External"/><Relationship Id="rId72" Type="http://schemas.openxmlformats.org/officeDocument/2006/relationships/hyperlink" Target="about:blank" TargetMode="External"/><Relationship Id="rId73" Type="http://schemas.openxmlformats.org/officeDocument/2006/relationships/hyperlink" Target="http://www.herboristeriebio.com/" TargetMode="External"/><Relationship Id="rId74" Type="http://schemas.openxmlformats.org/officeDocument/2006/relationships/hyperlink" Target="http://luckyteam.fr/fr/" TargetMode="External"/><Relationship Id="rId75" Type="http://schemas.openxmlformats.org/officeDocument/2006/relationships/hyperlink" Target="http://www.uckyteam.fr/fr/" TargetMode="External"/><Relationship Id="rId76" Type="http://schemas.openxmlformats.org/officeDocument/2006/relationships/hyperlink" Target="http://www.luckyteam.fr/fr/" TargetMode="External"/><Relationship Id="rId77" Type="http://schemas.openxmlformats.org/officeDocument/2006/relationships/hyperlink" Target="http://www.luckyteam.fr/fr/" TargetMode="External"/><Relationship Id="rId78" Type="http://schemas.openxmlformats.org/officeDocument/2006/relationships/hyperlink" Target="http://www.nice-eshopping.fr/taxons/marchand/regards" TargetMode="External"/><Relationship Id="rId79" Type="http://schemas.openxmlformats.org/officeDocument/2006/relationships/hyperlink" Target="http://www.nice-eshopping.fr/taxons/marchand/hublot-mode-marine-nice" TargetMode="External"/><Relationship Id="rId80" Type="http://schemas.openxmlformats.org/officeDocument/2006/relationships/hyperlink" Target="http://www.hattoriboutique.com/" TargetMode="External"/><Relationship Id="rId81" Type="http://schemas.openxmlformats.org/officeDocument/2006/relationships/hyperlink" Target="http://www.kwcollection.fr/" TargetMode="External"/><Relationship Id="rId82" Type="http://schemas.openxmlformats.org/officeDocument/2006/relationships/hyperlink" Target="http://www.estelle-b.fr/" TargetMode="External"/><Relationship Id="rId83" Type="http://schemas.openxmlformats.org/officeDocument/2006/relationships/hyperlink" Target="http://neree.shop/" TargetMode="External"/><Relationship Id="rId84" Type="http://schemas.openxmlformats.org/officeDocument/2006/relationships/hyperlink" Target="http://www.anagram-bijoux.fr/" TargetMode="External"/><Relationship Id="rId85" Type="http://schemas.openxmlformats.org/officeDocument/2006/relationships/hyperlink" Target="http://www.leaboutique.it/" TargetMode="External"/><Relationship Id="rId86" Type="http://schemas.openxmlformats.org/officeDocument/2006/relationships/hyperlink" Target="http://www.annahroxxahparis.com/" TargetMode="External"/><Relationship Id="rId87" Type="http://schemas.openxmlformats.org/officeDocument/2006/relationships/hyperlink" Target="http://www.bijouteriemathieucannes.com/fr/" TargetMode="External"/><Relationship Id="rId88" Type="http://schemas.openxmlformats.org/officeDocument/2006/relationships/hyperlink" Target="http://www.moss-be.com/" TargetMode="External"/><Relationship Id="rId89" Type="http://schemas.openxmlformats.org/officeDocument/2006/relationships/hyperlink" Target="http://www.lisetteshop.fr/" TargetMode="External"/><Relationship Id="rId90" Type="http://schemas.openxmlformats.org/officeDocument/2006/relationships/hyperlink" Target="http://www.mistercanne.fr/" TargetMode="External"/><Relationship Id="rId91" Type="http://schemas.openxmlformats.org/officeDocument/2006/relationships/hyperlink" Target="http://www.maria-lingerie.com/" TargetMode="External"/><Relationship Id="rId92" Type="http://schemas.openxmlformats.org/officeDocument/2006/relationships/hyperlink" Target="http://www.sneakerium.com/" TargetMode="External"/><Relationship Id="rId93" Type="http://schemas.openxmlformats.org/officeDocument/2006/relationships/hyperlink" Target="http://www.antiquaire-et-la-mode.com/" TargetMode="External"/><Relationship Id="rId94" Type="http://schemas.openxmlformats.org/officeDocument/2006/relationships/hyperlink" Target="http://www.bijouterie-julian.com/" TargetMode="External"/><Relationship Id="rId95" Type="http://schemas.openxmlformats.org/officeDocument/2006/relationships/hyperlink" Target="http://www.deltamachinestore.fr/" TargetMode="External"/><Relationship Id="rId96" Type="http://schemas.openxmlformats.org/officeDocument/2006/relationships/hyperlink" Target="http://www.peps-cannes.com/" TargetMode="External"/><Relationship Id="rId97" Type="http://schemas.openxmlformats.org/officeDocument/2006/relationships/hyperlink" Target="http://www.taizo.fr/" TargetMode="External"/><Relationship Id="rId98" Type="http://schemas.openxmlformats.org/officeDocument/2006/relationships/hyperlink" Target="http://www.kenzie-paris.fr/" TargetMode="External"/><Relationship Id="rId99" Type="http://schemas.openxmlformats.org/officeDocument/2006/relationships/hyperlink" Target="http://www.chuma.fr/" TargetMode="External"/><Relationship Id="rId100" Type="http://schemas.openxmlformats.org/officeDocument/2006/relationships/hyperlink" Target="http://www.collectionprivee-7cp.fr/" TargetMode="External"/><Relationship Id="rId101" Type="http://schemas.openxmlformats.org/officeDocument/2006/relationships/hyperlink" Target="http://www.cachou-boutique.fr/" TargetMode="External"/><Relationship Id="rId102" Type="http://schemas.openxmlformats.org/officeDocument/2006/relationships/hyperlink" Target="http://www.transatchaussure.com/" TargetMode="External"/><Relationship Id="rId103" Type="http://schemas.openxmlformats.org/officeDocument/2006/relationships/hyperlink" Target="http://www.shophomeparadise.com/" TargetMode="External"/><Relationship Id="rId104" Type="http://schemas.openxmlformats.org/officeDocument/2006/relationships/hyperlink" Target="http://www.chabaudparfum.com/" TargetMode="External"/><Relationship Id="rId105" Type="http://schemas.openxmlformats.org/officeDocument/2006/relationships/hyperlink" Target="http://www.by-diva.com/" TargetMode="External"/><Relationship Id="rId106" Type="http://schemas.openxmlformats.org/officeDocument/2006/relationships/hyperlink" Target="http://www.derniersou.fr/" TargetMode="External"/><Relationship Id="rId107" Type="http://schemas.openxmlformats.org/officeDocument/2006/relationships/hyperlink" Target="http://www.choisycollection.com/" TargetMode="External"/><Relationship Id="rId108" Type="http://schemas.openxmlformats.org/officeDocument/2006/relationships/hyperlink" Target="http://www.choisycollection.com/" TargetMode="External"/><Relationship Id="rId109" Type="http://schemas.openxmlformats.org/officeDocument/2006/relationships/hyperlink" Target="http://www.choisycollection.com/" TargetMode="External"/><Relationship Id="rId110" Type="http://schemas.openxmlformats.org/officeDocument/2006/relationships/hyperlink" Target="http://www.bluemadone.com/" TargetMode="External"/><Relationship Id="rId111" Type="http://schemas.openxmlformats.org/officeDocument/2006/relationships/hyperlink" Target="http://www.boutiqueaddict.fr/" TargetMode="External"/><Relationship Id="rId112" Type="http://schemas.openxmlformats.org/officeDocument/2006/relationships/hyperlink" Target="http://www.doyouspeakfrancais.fr/" TargetMode="External"/><Relationship Id="rId113" Type="http://schemas.openxmlformats.org/officeDocument/2006/relationships/hyperlink" Target="http://www.boucleetprune.fr/" TargetMode="External"/><Relationship Id="rId114" Type="http://schemas.openxmlformats.org/officeDocument/2006/relationships/hyperlink" Target="http://www.graduate.fr/" TargetMode="External"/><Relationship Id="rId115" Type="http://schemas.openxmlformats.org/officeDocument/2006/relationships/hyperlink" Target="http://www.foliecosmetic.com/" TargetMode="External"/><Relationship Id="rId116" Type="http://schemas.openxmlformats.org/officeDocument/2006/relationships/hyperlink" Target="http://www.foliecosmetic.com/" TargetMode="External"/><Relationship Id="rId117" Type="http://schemas.openxmlformats.org/officeDocument/2006/relationships/hyperlink" Target="http://www.foliecosmetic.com/" TargetMode="External"/><Relationship Id="rId118" Type="http://schemas.openxmlformats.org/officeDocument/2006/relationships/hyperlink" Target="http://www.le-puits-damour.com/" TargetMode="External"/><Relationship Id="rId119" Type="http://schemas.openxmlformats.org/officeDocument/2006/relationships/hyperlink" Target="http://www.gridcusco.com/" TargetMode="External"/><Relationship Id="rId120" Type="http://schemas.openxmlformats.org/officeDocument/2006/relationships/hyperlink" Target="http://www.akitabordeaux.fr/" TargetMode="External"/><Relationship Id="rId121" Type="http://schemas.openxmlformats.org/officeDocument/2006/relationships/hyperlink" Target="http://www.couleurboheme.wixsite.com/" TargetMode="External"/><Relationship Id="rId122" Type="http://schemas.openxmlformats.org/officeDocument/2006/relationships/hyperlink" Target="http://www.boutique-lananas.com/" TargetMode="External"/><Relationship Id="rId123" Type="http://schemas.openxmlformats.org/officeDocument/2006/relationships/hyperlink" Target="http://www.lolita-n5.fr/" TargetMode="External"/><Relationship Id="rId124" Type="http://schemas.openxmlformats.org/officeDocument/2006/relationships/hyperlink" Target="http://www.serendipityshop.fr/" TargetMode="External"/><Relationship Id="rId125" Type="http://schemas.openxmlformats.org/officeDocument/2006/relationships/hyperlink" Target="http://www.boutiquelatelierb.com/" TargetMode="External"/><Relationship Id="rId126" Type="http://schemas.openxmlformats.org/officeDocument/2006/relationships/hyperlink" Target="http://www.lescapricesdecoline.com/" TargetMode="External"/><Relationship Id="rId127" Type="http://schemas.openxmlformats.org/officeDocument/2006/relationships/hyperlink" Target="http://www.nowe-store.com/" TargetMode="External"/><Relationship Id="rId128" Type="http://schemas.openxmlformats.org/officeDocument/2006/relationships/hyperlink" Target="http://www.parenthesebordeaux.com/" TargetMode="External"/><Relationship Id="rId129" Type="http://schemas.openxmlformats.org/officeDocument/2006/relationships/hyperlink" Target="http://www.joxandan.com/" TargetMode="External"/><Relationship Id="rId130" Type="http://schemas.openxmlformats.org/officeDocument/2006/relationships/hyperlink" Target="http://www.joxandan.com/" TargetMode="External"/><Relationship Id="rId131" Type="http://schemas.openxmlformats.org/officeDocument/2006/relationships/hyperlink" Target="http://www.joxandan.com/" TargetMode="External"/><Relationship Id="rId132" Type="http://schemas.openxmlformats.org/officeDocument/2006/relationships/hyperlink" Target="http://www.perrineetantoinette.com/" TargetMode="External"/><Relationship Id="rId133" Type="http://schemas.openxmlformats.org/officeDocument/2006/relationships/hyperlink" Target="http://www.lesdessousdaudrey.fr/" TargetMode="External"/><Relationship Id="rId134" Type="http://schemas.openxmlformats.org/officeDocument/2006/relationships/hyperlink" Target="http://www.latelierdesdames.fr/" TargetMode="External"/><Relationship Id="rId135" Type="http://schemas.openxmlformats.org/officeDocument/2006/relationships/hyperlink" Target="http://www.latelierdesdames.fr/" TargetMode="External"/><Relationship Id="rId136" Type="http://schemas.openxmlformats.org/officeDocument/2006/relationships/hyperlink" Target="http://www.latelierdesdames.fr/" TargetMode="External"/><Relationship Id="rId137" Type="http://schemas.openxmlformats.org/officeDocument/2006/relationships/hyperlink" Target="http://www.lespipelettes-officiel.com/" TargetMode="External"/><Relationship Id="rId138" Type="http://schemas.openxmlformats.org/officeDocument/2006/relationships/hyperlink" Target="http://www.jorlia.com/" TargetMode="External"/><Relationship Id="rId139" Type="http://schemas.openxmlformats.org/officeDocument/2006/relationships/hyperlink" Target="http://www.slamechestore.com/" TargetMode="External"/><Relationship Id="rId140" Type="http://schemas.openxmlformats.org/officeDocument/2006/relationships/hyperlink" Target="http://www.thomas-arabian.fr/" TargetMode="External"/><Relationship Id="rId141" Type="http://schemas.openxmlformats.org/officeDocument/2006/relationships/hyperlink" Target="http://www.giannaetmoi.com/" TargetMode="External"/><Relationship Id="rId142" Type="http://schemas.openxmlformats.org/officeDocument/2006/relationships/hyperlink" Target="http://www.durance.fr/" TargetMode="External"/><Relationship Id="rId143" Type="http://schemas.openxmlformats.org/officeDocument/2006/relationships/hyperlink" Target="http://www.glissup.fr/" TargetMode="External"/><Relationship Id="rId144" Type="http://schemas.openxmlformats.org/officeDocument/2006/relationships/hyperlink" Target="http://www.oscargalea.com/" TargetMode="External"/><Relationship Id="rId145" Type="http://schemas.openxmlformats.org/officeDocument/2006/relationships/hyperlink" Target="http://www.axsum.fr/" TargetMode="External"/><Relationship Id="rId146" Type="http://schemas.openxmlformats.org/officeDocument/2006/relationships/hyperlink" Target="http://www.lapetitecanaillevintage.com/" TargetMode="External"/><Relationship Id="rId147" Type="http://schemas.openxmlformats.org/officeDocument/2006/relationships/hyperlink" Target="http://www.nouvel-arrondissement.com/" TargetMode="External"/><Relationship Id="rId148" Type="http://schemas.openxmlformats.org/officeDocument/2006/relationships/hyperlink" Target="http://www.luxefifthavenue.com/" TargetMode="External"/><Relationship Id="rId149" Type="http://schemas.openxmlformats.org/officeDocument/2006/relationships/hyperlink" Target="http://www.mylittlebijou.com/" TargetMode="External"/><Relationship Id="rId150" Type="http://schemas.openxmlformats.org/officeDocument/2006/relationships/hyperlink" Target="http://www.chewocouture.com/" TargetMode="External"/><Relationship Id="rId151" Type="http://schemas.openxmlformats.org/officeDocument/2006/relationships/hyperlink" Target="http://www.telia.eproshopping.fr/" TargetMode="External"/><Relationship Id="rId152" Type="http://schemas.openxmlformats.org/officeDocument/2006/relationships/hyperlink" Target="http://www.jolibambivintage.wordpress.com/" TargetMode="External"/><Relationship Id="rId153" Type="http://schemas.openxmlformats.org/officeDocument/2006/relationships/hyperlink" Target="http://www.pataugas.com/" TargetMode="External"/><Relationship Id="rId154" Type="http://schemas.openxmlformats.org/officeDocument/2006/relationships/hyperlink" Target="http://www.pataugas.com/" TargetMode="External"/><Relationship Id="rId155" Type="http://schemas.openxmlformats.org/officeDocument/2006/relationships/hyperlink" Target="http://www.pataugas.com/" TargetMode="External"/><Relationship Id="rId156" Type="http://schemas.openxmlformats.org/officeDocument/2006/relationships/hyperlink" Target="http://www.pataugas.com/" TargetMode="External"/><Relationship Id="rId157" Type="http://schemas.openxmlformats.org/officeDocument/2006/relationships/hyperlink" Target="http://www.pataugas.com/" TargetMode="External"/><Relationship Id="rId158" Type="http://schemas.openxmlformats.org/officeDocument/2006/relationships/hyperlink" Target="http://www.pataugas.com/" TargetMode="External"/><Relationship Id="rId159" Type="http://schemas.openxmlformats.org/officeDocument/2006/relationships/hyperlink" Target="http://www.pataugas.com/" TargetMode="External"/><Relationship Id="rId160" Type="http://schemas.openxmlformats.org/officeDocument/2006/relationships/hyperlink" Target="http://www.pataugas.com/" TargetMode="External"/><Relationship Id="rId161" Type="http://schemas.openxmlformats.org/officeDocument/2006/relationships/hyperlink" Target="http://www.pataugas.com/" TargetMode="External"/><Relationship Id="rId162" Type="http://schemas.openxmlformats.org/officeDocument/2006/relationships/hyperlink" Target="http://www.pataugas.com/" TargetMode="External"/><Relationship Id="rId163" Type="http://schemas.openxmlformats.org/officeDocument/2006/relationships/hyperlink" Target="http://www.fr.panierdessens.com/" TargetMode="External"/><Relationship Id="rId164" Type="http://schemas.openxmlformats.org/officeDocument/2006/relationships/hyperlink" Target="http://www.fr.panierdessens.com/" TargetMode="External"/><Relationship Id="rId165" Type="http://schemas.openxmlformats.org/officeDocument/2006/relationships/hyperlink" Target="http://www.littleshoes.fr/" TargetMode="External"/><Relationship Id="rId166" Type="http://schemas.openxmlformats.org/officeDocument/2006/relationships/hyperlink" Target="http://www.degriffstock.com/" TargetMode="External"/><Relationship Id="rId167" Type="http://schemas.openxmlformats.org/officeDocument/2006/relationships/hyperlink" Target="http://www.degriffstock.com/" TargetMode="External"/><Relationship Id="rId168" Type="http://schemas.openxmlformats.org/officeDocument/2006/relationships/hyperlink" Target="http://www.degriffstock.com/" TargetMode="External"/><Relationship Id="rId169" Type="http://schemas.openxmlformats.org/officeDocument/2006/relationships/hyperlink" Target="http://www.degriffstock.com/" TargetMode="External"/><Relationship Id="rId170" Type="http://schemas.openxmlformats.org/officeDocument/2006/relationships/hyperlink" Target="http://www.degriffstock.com/" TargetMode="External"/><Relationship Id="rId171" Type="http://schemas.openxmlformats.org/officeDocument/2006/relationships/hyperlink" Target="http://www.degrffstock.com/" TargetMode="External"/><Relationship Id="rId172" Type="http://schemas.openxmlformats.org/officeDocument/2006/relationships/hyperlink" Target="http://www.degriffstock.com/" TargetMode="External"/><Relationship Id="rId173" Type="http://schemas.openxmlformats.org/officeDocument/2006/relationships/hyperlink" Target="http://www.degriffstock.com/" TargetMode="External"/><Relationship Id="rId174" Type="http://schemas.openxmlformats.org/officeDocument/2006/relationships/hyperlink" Target="http://www.degriffstock.com/" TargetMode="External"/><Relationship Id="rId175" Type="http://schemas.openxmlformats.org/officeDocument/2006/relationships/hyperlink" Target="http://www.degriffstock.com/" TargetMode="External"/><Relationship Id="rId176" Type="http://schemas.openxmlformats.org/officeDocument/2006/relationships/hyperlink" Target="http://www.degriffstock.com/" TargetMode="External"/><Relationship Id="rId177" Type="http://schemas.openxmlformats.org/officeDocument/2006/relationships/hyperlink" Target="http://www.degriffstock.com/" TargetMode="External"/><Relationship Id="rId178" Type="http://schemas.openxmlformats.org/officeDocument/2006/relationships/hyperlink" Target="http://www.degriffstock.com/" TargetMode="External"/><Relationship Id="rId179" Type="http://schemas.openxmlformats.org/officeDocument/2006/relationships/hyperlink" Target="http://www.degriffstock.com/" TargetMode="External"/><Relationship Id="rId180" Type="http://schemas.openxmlformats.org/officeDocument/2006/relationships/hyperlink" Target="http://www.degriffstock.com/" TargetMode="External"/><Relationship Id="rId181" Type="http://schemas.openxmlformats.org/officeDocument/2006/relationships/hyperlink" Target="http://www.sande.fr/" TargetMode="External"/><Relationship Id="rId182" Type="http://schemas.openxmlformats.org/officeDocument/2006/relationships/hyperlink" Target="http://www.berenger.fr/" TargetMode="External"/><Relationship Id="rId183" Type="http://schemas.openxmlformats.org/officeDocument/2006/relationships/hyperlink" Target="http://www.decale.net/" TargetMode="External"/><Relationship Id="rId184" Type="http://schemas.openxmlformats.org/officeDocument/2006/relationships/hyperlink" Target="http://www.decale.net/" TargetMode="External"/><Relationship Id="rId185" Type="http://schemas.openxmlformats.org/officeDocument/2006/relationships/hyperlink" Target="http://www.ysios.fr/" TargetMode="External"/><Relationship Id="rId186" Type="http://schemas.openxmlformats.org/officeDocument/2006/relationships/hyperlink" Target="http://www.koumalbijoux.com/" TargetMode="External"/><Relationship Id="rId187" Type="http://schemas.openxmlformats.org/officeDocument/2006/relationships/hyperlink" Target="http://www.yma-shop.com/" TargetMode="External"/><Relationship Id="rId188" Type="http://schemas.openxmlformats.org/officeDocument/2006/relationships/hyperlink" Target="http://www.laboutiquedore.com/" TargetMode="External"/><Relationship Id="rId189" Type="http://schemas.openxmlformats.org/officeDocument/2006/relationships/hyperlink" Target="http://www.corpacejoaillerie.com/" TargetMode="External"/><Relationship Id="rId190" Type="http://schemas.openxmlformats.org/officeDocument/2006/relationships/hyperlink" Target="https://www.thekyoexperience.fr/" TargetMode="External"/><Relationship Id="rId191" Type="http://schemas.openxmlformats.org/officeDocument/2006/relationships/hyperlink" Target="http://www.momentbebe.com/" TargetMode="External"/><Relationship Id="rId192" Type="http://schemas.openxmlformats.org/officeDocument/2006/relationships/hyperlink" Target="http://www.boutiquesobijoux.com/" TargetMode="External"/><Relationship Id="rId193" Type="http://schemas.openxmlformats.org/officeDocument/2006/relationships/hyperlink" Target="http://www.retronome.fr/" TargetMode="External"/><Relationship Id="rId194" Type="http://schemas.openxmlformats.org/officeDocument/2006/relationships/hyperlink" Target="http://www.foliesdeprovence.com/" TargetMode="External"/><Relationship Id="rId195" Type="http://schemas.openxmlformats.org/officeDocument/2006/relationships/hyperlink" Target="http://www.foliesdeprovence.com/" TargetMode="External"/><Relationship Id="rId196" Type="http://schemas.openxmlformats.org/officeDocument/2006/relationships/hyperlink" Target="http://www.foliesdeprovence.com/" TargetMode="External"/><Relationship Id="rId197" Type="http://schemas.openxmlformats.org/officeDocument/2006/relationships/hyperlink" Target="https://bijouxplaqueor.shop/" TargetMode="External"/><Relationship Id="rId198" Type="http://schemas.openxmlformats.org/officeDocument/2006/relationships/hyperlink" Target="http://www.sept-cinq.com/" TargetMode="External"/><Relationship Id="rId199" Type="http://schemas.openxmlformats.org/officeDocument/2006/relationships/hyperlink" Target="http://www.sept-cinq.com/" TargetMode="External"/><Relationship Id="rId200" Type="http://schemas.openxmlformats.org/officeDocument/2006/relationships/hyperlink" Target="http://www.elpaso-booty.fr/" TargetMode="External"/><Relationship Id="rId201" Type="http://schemas.openxmlformats.org/officeDocument/2006/relationships/hyperlink" Target="http://www.nadinedelepine.com/" TargetMode="External"/><Relationship Id="rId202" Type="http://schemas.openxmlformats.org/officeDocument/2006/relationships/hyperlink" Target="http://www.tabio.fr/" TargetMode="External"/><Relationship Id="rId203" Type="http://schemas.openxmlformats.org/officeDocument/2006/relationships/hyperlink" Target="http://www.tabio.fr/" TargetMode="External"/><Relationship Id="rId204" Type="http://schemas.openxmlformats.org/officeDocument/2006/relationships/hyperlink" Target="http://www.tabio.fr/" TargetMode="External"/><Relationship Id="rId205" Type="http://schemas.openxmlformats.org/officeDocument/2006/relationships/hyperlink" Target="http://www.78isl.com/" TargetMode="External"/><Relationship Id="rId206" Type="http://schemas.openxmlformats.org/officeDocument/2006/relationships/hyperlink" Target="http://www.petitemendigote.fr/" TargetMode="External"/><Relationship Id="rId207" Type="http://schemas.openxmlformats.org/officeDocument/2006/relationships/hyperlink" Target="http://www.petitemendigote.fr/" TargetMode="External"/><Relationship Id="rId208" Type="http://schemas.openxmlformats.org/officeDocument/2006/relationships/hyperlink" Target="http://www.petitemendigote.fr/" TargetMode="External"/><Relationship Id="rId209" Type="http://schemas.openxmlformats.org/officeDocument/2006/relationships/hyperlink" Target="http://www.petitemendigote.fr/" TargetMode="External"/><Relationship Id="rId210" Type="http://schemas.openxmlformats.org/officeDocument/2006/relationships/hyperlink" Target="http://www.petitemendigote.fr/" TargetMode="External"/><Relationship Id="rId211" Type="http://schemas.openxmlformats.org/officeDocument/2006/relationships/hyperlink" Target="http://www.petitemendigote.fr/" TargetMode="External"/><Relationship Id="rId212" Type="http://schemas.openxmlformats.org/officeDocument/2006/relationships/hyperlink" Target="http://www.petitemendigote.fr/" TargetMode="External"/><Relationship Id="rId213" Type="http://schemas.openxmlformats.org/officeDocument/2006/relationships/hyperlink" Target="http://www.petitemendigote.fr/" TargetMode="External"/><Relationship Id="rId214" Type="http://schemas.openxmlformats.org/officeDocument/2006/relationships/hyperlink" Target="http://www.petitemendigote.fr/" TargetMode="External"/><Relationship Id="rId215" Type="http://schemas.openxmlformats.org/officeDocument/2006/relationships/hyperlink" Target="http://www.petitemendigote.fr/" TargetMode="External"/><Relationship Id="rId216" Type="http://schemas.openxmlformats.org/officeDocument/2006/relationships/hyperlink" Target="http://www.petitemendigote.fr/" TargetMode="External"/><Relationship Id="rId217" Type="http://schemas.openxmlformats.org/officeDocument/2006/relationships/hyperlink" Target="http://www.misssugarcane.com/" TargetMode="External"/><Relationship Id="rId218" Type="http://schemas.openxmlformats.org/officeDocument/2006/relationships/hyperlink" Target="http://www.patignolles.com/" TargetMode="External"/><Relationship Id="rId219" Type="http://schemas.openxmlformats.org/officeDocument/2006/relationships/hyperlink" Target="http://www.jamaissanslui.com/" TargetMode="External"/><Relationship Id="rId220" Type="http://schemas.openxmlformats.org/officeDocument/2006/relationships/hyperlink" Target="https://www.aleparis.fr/" TargetMode="External"/><Relationship Id="rId221" Type="http://schemas.openxmlformats.org/officeDocument/2006/relationships/hyperlink" Target="http://www.bourienne.com/" TargetMode="External"/><Relationship Id="rId222" Type="http://schemas.openxmlformats.org/officeDocument/2006/relationships/hyperlink" Target="http://www.bourienne.com/" TargetMode="External"/><Relationship Id="rId223" Type="http://schemas.openxmlformats.org/officeDocument/2006/relationships/hyperlink" Target="http://www.claire-naa.com/" TargetMode="External"/><Relationship Id="rId224" Type="http://schemas.openxmlformats.org/officeDocument/2006/relationships/hyperlink" Target="http://www.claire-naa.com/" TargetMode="External"/><Relationship Id="rId225" Type="http://schemas.openxmlformats.org/officeDocument/2006/relationships/hyperlink" Target="https://www.claire-naa.com/fr/content/12-boutique-claire-naa-covent-garden" TargetMode="External"/><Relationship Id="rId226" Type="http://schemas.openxmlformats.org/officeDocument/2006/relationships/hyperlink" Target="http://www.claire-naa.com/" TargetMode="External"/><Relationship Id="rId227" Type="http://schemas.openxmlformats.org/officeDocument/2006/relationships/hyperlink" Target="https://www.claire-naa.com/fr/content/13-boutique-claire-naa-notting-hill" TargetMode="External"/><Relationship Id="rId228" Type="http://schemas.openxmlformats.org/officeDocument/2006/relationships/hyperlink" Target="http://www.claire-naa.com/" TargetMode="External"/><Relationship Id="rId229" Type="http://schemas.openxmlformats.org/officeDocument/2006/relationships/hyperlink" Target="http://www.nat-nin.fr/" TargetMode="External"/><Relationship Id="rId230" Type="http://schemas.openxmlformats.org/officeDocument/2006/relationships/hyperlink" Target="http://www.nat-nin.fr/" TargetMode="External"/><Relationship Id="rId231" Type="http://schemas.openxmlformats.org/officeDocument/2006/relationships/hyperlink" Target="http://www.lesbijouxdececile.com/" TargetMode="External"/><Relationship Id="rId232" Type="http://schemas.openxmlformats.org/officeDocument/2006/relationships/hyperlink" Target="http://www.valoisvintage-paris.com/" TargetMode="External"/><Relationship Id="rId233" Type="http://schemas.openxmlformats.org/officeDocument/2006/relationships/hyperlink" Target="http://www.joee.fr/" TargetMode="External"/><Relationship Id="rId234" Type="http://schemas.openxmlformats.org/officeDocument/2006/relationships/hyperlink" Target="http://www.ericetlydie.com/" TargetMode="External"/><Relationship Id="rId235" Type="http://schemas.openxmlformats.org/officeDocument/2006/relationships/hyperlink" Target="http://www.sandraserraf.fr/" TargetMode="External"/><Relationship Id="rId236" Type="http://schemas.openxmlformats.org/officeDocument/2006/relationships/hyperlink" Target="http://www.jennysacerdote.com/" TargetMode="External"/><Relationship Id="rId237" Type="http://schemas.openxmlformats.org/officeDocument/2006/relationships/hyperlink" Target="http://www.mitabaya.com/" TargetMode="External"/><Relationship Id="rId238" Type="http://schemas.openxmlformats.org/officeDocument/2006/relationships/hyperlink" Target="http://www.laboutiquecheri.com/" TargetMode="External"/><Relationship Id="rId239" Type="http://schemas.openxmlformats.org/officeDocument/2006/relationships/hyperlink" Target="http://www.madluv-paris.com/" TargetMode="External"/><Relationship Id="rId240" Type="http://schemas.openxmlformats.org/officeDocument/2006/relationships/hyperlink" Target="http://www.madluv-paris.com/" TargetMode="External"/><Relationship Id="rId241" Type="http://schemas.openxmlformats.org/officeDocument/2006/relationships/hyperlink" Target="http://www.maisonbayle.com/" TargetMode="External"/><Relationship Id="rId242" Type="http://schemas.openxmlformats.org/officeDocument/2006/relationships/hyperlink" Target="http://www.miravidi.fr/fr/" TargetMode="External"/><Relationship Id="rId243" Type="http://schemas.openxmlformats.org/officeDocument/2006/relationships/hyperlink" Target="http://www.miravidi.fr/fr/" TargetMode="External"/><Relationship Id="rId244" Type="http://schemas.openxmlformats.org/officeDocument/2006/relationships/hyperlink" Target="http://www.melocotone.com/" TargetMode="External"/><Relationship Id="rId245" Type="http://schemas.openxmlformats.org/officeDocument/2006/relationships/hyperlink" Target="http://www.obilis-maroquinerie-saint-honore-paris.com/" TargetMode="External"/><Relationship Id="rId246" Type="http://schemas.openxmlformats.org/officeDocument/2006/relationships/hyperlink" Target="http://www.l-impressionne.com/" TargetMode="External"/><Relationship Id="rId247" Type="http://schemas.openxmlformats.org/officeDocument/2006/relationships/hyperlink" Target="http://www.the8shape.com/" TargetMode="External"/><Relationship Id="rId248" Type="http://schemas.openxmlformats.org/officeDocument/2006/relationships/hyperlink" Target="http://naodeparis.com/" TargetMode="External"/><Relationship Id="rId249" Type="http://schemas.openxmlformats.org/officeDocument/2006/relationships/hyperlink" Target="http://www.naodeparis.com/" TargetMode="External"/><Relationship Id="rId250" Type="http://schemas.openxmlformats.org/officeDocument/2006/relationships/hyperlink" Target="http://koti-boutique.blogspot.com/" TargetMode="External"/><Relationship Id="rId251" Type="http://schemas.openxmlformats.org/officeDocument/2006/relationships/hyperlink" Target="http://www.himmeli.fr/" TargetMode="External"/><Relationship Id="rId252" Type="http://schemas.openxmlformats.org/officeDocument/2006/relationships/hyperlink" Target="http://www.lucieblanche.com/" TargetMode="External"/><Relationship Id="rId253" Type="http://schemas.openxmlformats.org/officeDocument/2006/relationships/hyperlink" Target="http://www.lilicabas.com/" TargetMode="External"/><Relationship Id="rId254" Type="http://schemas.openxmlformats.org/officeDocument/2006/relationships/hyperlink" Target="http://www.lilicabas.com/" TargetMode="External"/><Relationship Id="rId255" Type="http://schemas.openxmlformats.org/officeDocument/2006/relationships/hyperlink" Target="http://www.lilicabas.com/" TargetMode="External"/><Relationship Id="rId256" Type="http://schemas.openxmlformats.org/officeDocument/2006/relationships/hyperlink" Target="http://www.aymee.com/" TargetMode="External"/><Relationship Id="rId257" Type="http://schemas.openxmlformats.org/officeDocument/2006/relationships/hyperlink" Target="http://www.christy-paris.com/" TargetMode="External"/><Relationship Id="rId258" Type="http://schemas.openxmlformats.org/officeDocument/2006/relationships/hyperlink" Target="http://www.monsieurpoulet.com/" TargetMode="External"/><Relationship Id="rId259" Type="http://schemas.openxmlformats.org/officeDocument/2006/relationships/hyperlink" Target="http://www.latelierdepablo.com/" TargetMode="External"/><Relationship Id="rId260" Type="http://schemas.openxmlformats.org/officeDocument/2006/relationships/hyperlink" Target="http://www.schadestore.com/" TargetMode="External"/><Relationship Id="rId261" Type="http://schemas.openxmlformats.org/officeDocument/2006/relationships/hyperlink" Target="http://www.cecileboccara.com/" TargetMode="External"/><Relationship Id="rId262" Type="http://schemas.openxmlformats.org/officeDocument/2006/relationships/hyperlink" Target="http://www.jaghparis.com/" TargetMode="External"/><Relationship Id="rId263" Type="http://schemas.openxmlformats.org/officeDocument/2006/relationships/hyperlink" Target="http://www.jaghparis.com/" TargetMode="External"/><Relationship Id="rId264" Type="http://schemas.openxmlformats.org/officeDocument/2006/relationships/hyperlink" Target="http://www.maisonernest.com/fr/" TargetMode="External"/><Relationship Id="rId265" Type="http://schemas.openxmlformats.org/officeDocument/2006/relationships/hyperlink" Target="http://www.maisonernest.com/" TargetMode="External"/><Relationship Id="rId266" Type="http://schemas.openxmlformats.org/officeDocument/2006/relationships/hyperlink" Target="http://www.mb-select.com/" TargetMode="External"/><Relationship Id="rId267" Type="http://schemas.openxmlformats.org/officeDocument/2006/relationships/hyperlink" Target="http://www.meschaussettesrouges.com/" TargetMode="External"/><Relationship Id="rId268" Type="http://schemas.openxmlformats.org/officeDocument/2006/relationships/hyperlink" Target="http://www.basus.fr/" TargetMode="External"/><Relationship Id="rId269" Type="http://schemas.openxmlformats.org/officeDocument/2006/relationships/hyperlink" Target="http://www.basus.fr/" TargetMode="External"/><Relationship Id="rId270" Type="http://schemas.openxmlformats.org/officeDocument/2006/relationships/hyperlink" Target="http://www.unamourdelingerie.com/" TargetMode="External"/><Relationship Id="rId271" Type="http://schemas.openxmlformats.org/officeDocument/2006/relationships/hyperlink" Target="http://www.eva-koshka.com/fr/" TargetMode="External"/><Relationship Id="rId272" Type="http://schemas.openxmlformats.org/officeDocument/2006/relationships/hyperlink" Target="http://www.archive1820.com/" TargetMode="External"/><Relationship Id="rId273" Type="http://schemas.openxmlformats.org/officeDocument/2006/relationships/hyperlink" Target="http://www.manifeste011.com/" TargetMode="External"/><Relationship Id="rId274" Type="http://schemas.openxmlformats.org/officeDocument/2006/relationships/hyperlink" Target="http://www.mimilamour.com/" TargetMode="External"/><Relationship Id="rId275" Type="http://schemas.openxmlformats.org/officeDocument/2006/relationships/hyperlink" Target="http://www.frenchtouche.com/" TargetMode="External"/><Relationship Id="rId276" Type="http://schemas.openxmlformats.org/officeDocument/2006/relationships/hyperlink" Target="http://www.shadeparis.com/" TargetMode="External"/><Relationship Id="rId277" Type="http://schemas.openxmlformats.org/officeDocument/2006/relationships/hyperlink" Target="http://www.lecolonel.com/fr/" TargetMode="External"/><Relationship Id="rId278" Type="http://schemas.openxmlformats.org/officeDocument/2006/relationships/hyperlink" Target="http://www.lecolonel.com/fr/" TargetMode="External"/><Relationship Id="rId279" Type="http://schemas.openxmlformats.org/officeDocument/2006/relationships/hyperlink" Target="http://www.lecolonel.com/fr/" TargetMode="External"/><Relationship Id="rId280" Type="http://schemas.openxmlformats.org/officeDocument/2006/relationships/hyperlink" Target="http://www.lecolonel.com/fr/" TargetMode="External"/><Relationship Id="rId281" Type="http://schemas.openxmlformats.org/officeDocument/2006/relationships/hyperlink" Target="http://www.orizaparfums.com/f" TargetMode="External"/><Relationship Id="rId282" Type="http://schemas.openxmlformats.org/officeDocument/2006/relationships/hyperlink" Target="http://www.cuissedegrenouille.com/" TargetMode="External"/><Relationship Id="rId283" Type="http://schemas.openxmlformats.org/officeDocument/2006/relationships/hyperlink" Target="https://www.rudys.paris/" TargetMode="External"/><Relationship Id="rId284" Type="http://schemas.openxmlformats.org/officeDocument/2006/relationships/hyperlink" Target="https://www.rudys.paris/" TargetMode="External"/><Relationship Id="rId285" Type="http://schemas.openxmlformats.org/officeDocument/2006/relationships/hyperlink" Target="https://www.rudys.paris/" TargetMode="External"/><Relationship Id="rId286" Type="http://schemas.openxmlformats.org/officeDocument/2006/relationships/hyperlink" Target="https://www.rudys.paris/" TargetMode="External"/><Relationship Id="rId287" Type="http://schemas.openxmlformats.org/officeDocument/2006/relationships/hyperlink" Target="https://www.rudys.paris/" TargetMode="External"/><Relationship Id="rId288" Type="http://schemas.openxmlformats.org/officeDocument/2006/relationships/hyperlink" Target="https://www.rudys.paris/" TargetMode="External"/><Relationship Id="rId289" Type="http://schemas.openxmlformats.org/officeDocument/2006/relationships/hyperlink" Target="https://www.rudys.paris/" TargetMode="External"/><Relationship Id="rId290" Type="http://schemas.openxmlformats.org/officeDocument/2006/relationships/hyperlink" Target="https://www.rudys.paris/" TargetMode="External"/><Relationship Id="rId291" Type="http://schemas.openxmlformats.org/officeDocument/2006/relationships/hyperlink" Target="https://www.rudys.paris/" TargetMode="External"/><Relationship Id="rId292" Type="http://schemas.openxmlformats.org/officeDocument/2006/relationships/hyperlink" Target="https://www.rudys.paris/" TargetMode="External"/><Relationship Id="rId293" Type="http://schemas.openxmlformats.org/officeDocument/2006/relationships/hyperlink" Target="http://www.maroquinerie-renouard.com/" TargetMode="External"/><Relationship Id="rId294" Type="http://schemas.openxmlformats.org/officeDocument/2006/relationships/hyperlink" Target="http://www.maroquinerie-renouard.com/" TargetMode="External"/><Relationship Id="rId295" Type="http://schemas.openxmlformats.org/officeDocument/2006/relationships/hyperlink" Target="http://www.maroquinerie-renouard.com/" TargetMode="External"/><Relationship Id="rId296" Type="http://schemas.openxmlformats.org/officeDocument/2006/relationships/hyperlink" Target="http://www.maroquinerie-renouard.com/" TargetMode="External"/><Relationship Id="rId297" Type="http://schemas.openxmlformats.org/officeDocument/2006/relationships/hyperlink" Target="http://www.maroquinerie-renouard.com/s" TargetMode="External"/><Relationship Id="rId298" Type="http://schemas.openxmlformats.org/officeDocument/2006/relationships/hyperlink" Target="http://www.maroquinerie-renouard.com/s" TargetMode="External"/><Relationship Id="rId299" Type="http://schemas.openxmlformats.org/officeDocument/2006/relationships/hyperlink" Target="http://www.maroquinerie-renouard.com/s" TargetMode="External"/><Relationship Id="rId300" Type="http://schemas.openxmlformats.org/officeDocument/2006/relationships/hyperlink" Target="http://www.maroquinerie-renouard.com/s" TargetMode="External"/><Relationship Id="rId301" Type="http://schemas.openxmlformats.org/officeDocument/2006/relationships/hyperlink" Target="http://www.maroquinerie-renouard.com/s" TargetMode="External"/><Relationship Id="rId302" Type="http://schemas.openxmlformats.org/officeDocument/2006/relationships/hyperlink" Target="http://www.maroquinerie-renouard.com/s" TargetMode="External"/><Relationship Id="rId303" Type="http://schemas.openxmlformats.org/officeDocument/2006/relationships/hyperlink" Target="http://www.maroquinerie-renouard.com/" TargetMode="External"/><Relationship Id="rId304" Type="http://schemas.openxmlformats.org/officeDocument/2006/relationships/hyperlink" Target="http://www.maroquinerie-renouard.com/" TargetMode="External"/><Relationship Id="rId305" Type="http://schemas.openxmlformats.org/officeDocument/2006/relationships/hyperlink" Target="http://www.maroquinerie-renouard.com/" TargetMode="External"/><Relationship Id="rId306" Type="http://schemas.openxmlformats.org/officeDocument/2006/relationships/hyperlink" Target="http://www.boutiquelessuites.com/" TargetMode="External"/><Relationship Id="rId307" Type="http://schemas.openxmlformats.org/officeDocument/2006/relationships/hyperlink" Target="http://www.heimstone.com/" TargetMode="External"/><Relationship Id="rId308" Type="http://schemas.openxmlformats.org/officeDocument/2006/relationships/hyperlink" Target="http://www.zachetsam.com/" TargetMode="External"/><Relationship Id="rId309" Type="http://schemas.openxmlformats.org/officeDocument/2006/relationships/hyperlink" Target="http://www.arseneetlespipelettes.com/" TargetMode="External"/><Relationship Id="rId310" Type="http://schemas.openxmlformats.org/officeDocument/2006/relationships/hyperlink" Target="http://www.arseneetlespipelettes.com/" TargetMode="External"/><Relationship Id="rId311" Type="http://schemas.openxmlformats.org/officeDocument/2006/relationships/hyperlink" Target="http://www.arseneetlespipelettes.com/" TargetMode="External"/><Relationship Id="rId312" Type="http://schemas.openxmlformats.org/officeDocument/2006/relationships/hyperlink" Target="http://www.arseneetlespipelettes.com/" TargetMode="External"/><Relationship Id="rId313" Type="http://schemas.openxmlformats.org/officeDocument/2006/relationships/hyperlink" Target="http://www.arseneetlespipelettes.com/" TargetMode="External"/><Relationship Id="rId314" Type="http://schemas.openxmlformats.org/officeDocument/2006/relationships/hyperlink" Target="http://www.arseneetlespipelettes.com/" TargetMode="External"/><Relationship Id="rId315" Type="http://schemas.openxmlformats.org/officeDocument/2006/relationships/hyperlink" Target="http://www.arseneetlespipelettes.com/" TargetMode="External"/><Relationship Id="rId316" Type="http://schemas.openxmlformats.org/officeDocument/2006/relationships/hyperlink" Target="http://www.arseneetlespipelettes.com/" TargetMode="External"/><Relationship Id="rId317" Type="http://schemas.openxmlformats.org/officeDocument/2006/relationships/hyperlink" Target="http://www.arseneetlespipelettes.com/" TargetMode="External"/><Relationship Id="rId318" Type="http://schemas.openxmlformats.org/officeDocument/2006/relationships/hyperlink" Target="http://www.arseneetlespipelettes.com/" TargetMode="External"/><Relationship Id="rId319" Type="http://schemas.openxmlformats.org/officeDocument/2006/relationships/hyperlink" Target="http://www.arseneetlespipelettes.com/" TargetMode="External"/><Relationship Id="rId320" Type="http://schemas.openxmlformats.org/officeDocument/2006/relationships/hyperlink" Target="http://www.arseneetlespipelettes.com/" TargetMode="External"/><Relationship Id="rId321" Type="http://schemas.openxmlformats.org/officeDocument/2006/relationships/hyperlink" Target="http://www.arseneetlespipelettes.com/" TargetMode="External"/><Relationship Id="rId322" Type="http://schemas.openxmlformats.org/officeDocument/2006/relationships/hyperlink" Target="http://www.arseneetlespipelettes.com/" TargetMode="External"/><Relationship Id="rId323" Type="http://schemas.openxmlformats.org/officeDocument/2006/relationships/hyperlink" Target="http://www.isakinparis.com/" TargetMode="External"/><Relationship Id="rId324" Type="http://schemas.openxmlformats.org/officeDocument/2006/relationships/hyperlink" Target="https://www.rosedurantinparis.com/" TargetMode="External"/><Relationship Id="rId325" Type="http://schemas.openxmlformats.org/officeDocument/2006/relationships/hyperlink" Target="http://www.ab33.fr/" TargetMode="External"/><Relationship Id="rId326" Type="http://schemas.openxmlformats.org/officeDocument/2006/relationships/hyperlink" Target="http://www.lamecaniquedupull.com/" TargetMode="External"/><Relationship Id="rId327" Type="http://schemas.openxmlformats.org/officeDocument/2006/relationships/hyperlink" Target="http://lesbains-paris.com/" TargetMode="External"/><Relationship Id="rId328" Type="http://schemas.openxmlformats.org/officeDocument/2006/relationships/hyperlink" Target="http://pivoinesandlove.com/" TargetMode="External"/><Relationship Id="rId329" Type="http://schemas.openxmlformats.org/officeDocument/2006/relationships/hyperlink" Target="http://www.little-jeanne-paris.com/" TargetMode="External"/><Relationship Id="rId330" Type="http://schemas.openxmlformats.org/officeDocument/2006/relationships/hyperlink" Target="http://www.tellemere-tellefille.fr/" TargetMode="External"/><Relationship Id="rId331" Type="http://schemas.openxmlformats.org/officeDocument/2006/relationships/hyperlink" Target="http://www.tellemere-tellefille.fr/" TargetMode="External"/><Relationship Id="rId332" Type="http://schemas.openxmlformats.org/officeDocument/2006/relationships/hyperlink" Target="http://www.sarahcanonica.fr/" TargetMode="External"/><Relationship Id="rId333" Type="http://schemas.openxmlformats.org/officeDocument/2006/relationships/hyperlink" Target="http://www.buttonsparadise.com/" TargetMode="External"/><Relationship Id="rId334" Type="http://schemas.openxmlformats.org/officeDocument/2006/relationships/hyperlink" Target="http://ww7.nicepiecevintage.com/" TargetMode="External"/><Relationship Id="rId335" Type="http://schemas.openxmlformats.org/officeDocument/2006/relationships/hyperlink" Target="http://www.madlords.com/" TargetMode="External"/><Relationship Id="rId336" Type="http://schemas.openxmlformats.org/officeDocument/2006/relationships/hyperlink" Target="http://www.gaellebarre.com/" TargetMode="External"/><Relationship Id="rId337" Type="http://schemas.openxmlformats.org/officeDocument/2006/relationships/hyperlink" Target="http://www.moujikparis.com/" TargetMode="External"/><Relationship Id="rId338" Type="http://schemas.openxmlformats.org/officeDocument/2006/relationships/hyperlink" Target="http://www.leoetviolette.com/" TargetMode="External"/><Relationship Id="rId339" Type="http://schemas.openxmlformats.org/officeDocument/2006/relationships/hyperlink" Target="http://www.ateliers-auguste.fr/fr/" TargetMode="External"/><Relationship Id="rId340" Type="http://schemas.openxmlformats.org/officeDocument/2006/relationships/hyperlink" Target="https://www.liquides-parfums.com/" TargetMode="External"/><Relationship Id="rId341" Type="http://schemas.openxmlformats.org/officeDocument/2006/relationships/hyperlink" Target="http://www.yvonnewaska.com/fr/" TargetMode="External"/><Relationship Id="rId342" Type="http://schemas.openxmlformats.org/officeDocument/2006/relationships/hyperlink" Target="http://www.afwosh.com/" TargetMode="External"/><Relationship Id="rId343" Type="http://schemas.openxmlformats.org/officeDocument/2006/relationships/hyperlink" Target="http://www.ohlumiere.com/" TargetMode="External"/><Relationship Id="rId344" Type="http://schemas.openxmlformats.org/officeDocument/2006/relationships/hyperlink" Target="http://www.ohlumiere.com/" TargetMode="External"/><Relationship Id="rId345" Type="http://schemas.openxmlformats.org/officeDocument/2006/relationships/hyperlink" Target="http://www.louvreuse.com/" TargetMode="External"/><Relationship Id="rId346" Type="http://schemas.openxmlformats.org/officeDocument/2006/relationships/hyperlink" Target="http://www.britishshoes.fr/" TargetMode="External"/><Relationship Id="rId347" Type="http://schemas.openxmlformats.org/officeDocument/2006/relationships/hyperlink" Target="http://www.springcourt.com/" TargetMode="External"/><Relationship Id="rId348" Type="http://schemas.openxmlformats.org/officeDocument/2006/relationships/hyperlink" Target="http://www.springcourt.com/" TargetMode="External"/><Relationship Id="rId349" Type="http://schemas.openxmlformats.org/officeDocument/2006/relationships/hyperlink" Target="http://www.springcourt.com/" TargetMode="External"/><Relationship Id="rId350" Type="http://schemas.openxmlformats.org/officeDocument/2006/relationships/hyperlink" Target="http://www.mapoesie.fr/" TargetMode="External"/><Relationship Id="rId351" Type="http://schemas.openxmlformats.org/officeDocument/2006/relationships/hyperlink" Target="http://shop.bienbienhabilles.fr/fr/" TargetMode="External"/><Relationship Id="rId352" Type="http://schemas.openxmlformats.org/officeDocument/2006/relationships/hyperlink" Target="http://www.brontibay.fr/" TargetMode="External"/><Relationship Id="rId353" Type="http://schemas.openxmlformats.org/officeDocument/2006/relationships/hyperlink" Target="http://www.millerparis.com/" TargetMode="External"/><Relationship Id="rId354" Type="http://schemas.openxmlformats.org/officeDocument/2006/relationships/hyperlink" Target="http://www.magasin-chaussures-enfant-paris.fr/" TargetMode="External"/><Relationship Id="rId355" Type="http://schemas.openxmlformats.org/officeDocument/2006/relationships/hyperlink" Target="http://www.hippy-market.fr/" TargetMode="External"/><Relationship Id="rId356" Type="http://schemas.openxmlformats.org/officeDocument/2006/relationships/hyperlink" Target="http://www.hippy-market.fr/" TargetMode="External"/><Relationship Id="rId357" Type="http://schemas.openxmlformats.org/officeDocument/2006/relationships/hyperlink" Target="http://www.hippy-market.fr/" TargetMode="External"/><Relationship Id="rId358" Type="http://schemas.openxmlformats.org/officeDocument/2006/relationships/hyperlink" Target="http://www.hippy-market.fr/" TargetMode="External"/><Relationship Id="rId359" Type="http://schemas.openxmlformats.org/officeDocument/2006/relationships/hyperlink" Target="http://www.loxwood.fr/" TargetMode="External"/><Relationship Id="rId360" Type="http://schemas.openxmlformats.org/officeDocument/2006/relationships/hyperlink" Target="http://www.anairebijoux.com/" TargetMode="External"/><Relationship Id="rId361" Type="http://schemas.openxmlformats.org/officeDocument/2006/relationships/hyperlink" Target="http://www.parisfashionvintageshop.com/" TargetMode="External"/><Relationship Id="rId362" Type="http://schemas.openxmlformats.org/officeDocument/2006/relationships/hyperlink" Target="http://www.dressvintageparis.com/" TargetMode="External"/><Relationship Id="rId363" Type="http://schemas.openxmlformats.org/officeDocument/2006/relationships/hyperlink" Target="http://www.escales-paris.com/" TargetMode="External"/><Relationship Id="rId364" Type="http://schemas.openxmlformats.org/officeDocument/2006/relationships/hyperlink" Target="http://www.escales-paris.com/" TargetMode="External"/><Relationship Id="rId365" Type="http://schemas.openxmlformats.org/officeDocument/2006/relationships/hyperlink" Target="http://www.escales-paris.com/" TargetMode="External"/><Relationship Id="rId366" Type="http://schemas.openxmlformats.org/officeDocument/2006/relationships/hyperlink" Target="http://www.escales-paris.com/" TargetMode="External"/><Relationship Id="rId367" Type="http://schemas.openxmlformats.org/officeDocument/2006/relationships/hyperlink" Target="http://www.escales-paris.com/" TargetMode="External"/><Relationship Id="rId368" Type="http://schemas.openxmlformats.org/officeDocument/2006/relationships/hyperlink" Target="http://www.escales-paris.com/" TargetMode="External"/><Relationship Id="rId369" Type="http://schemas.openxmlformats.org/officeDocument/2006/relationships/hyperlink" Target="http://www.escales-paris.com/" TargetMode="External"/><Relationship Id="rId370" Type="http://schemas.openxmlformats.org/officeDocument/2006/relationships/hyperlink" Target="http://www.escales-paris.com/" TargetMode="External"/><Relationship Id="rId371" Type="http://schemas.openxmlformats.org/officeDocument/2006/relationships/hyperlink" Target="http://www.escales-paris.com/" TargetMode="External"/><Relationship Id="rId372" Type="http://schemas.openxmlformats.org/officeDocument/2006/relationships/hyperlink" Target="http://www.escales-paris.com/" TargetMode="External"/><Relationship Id="rId373" Type="http://schemas.openxmlformats.org/officeDocument/2006/relationships/hyperlink" Target="http://www.escales-paris.com/" TargetMode="External"/><Relationship Id="rId374" Type="http://schemas.openxmlformats.org/officeDocument/2006/relationships/hyperlink" Target="http://www.escales-paris.com/" TargetMode="External"/><Relationship Id="rId375" Type="http://schemas.openxmlformats.org/officeDocument/2006/relationships/hyperlink" Target="http://www.lesdissonances.fr/" TargetMode="External"/><Relationship Id="rId376" Type="http://schemas.openxmlformats.org/officeDocument/2006/relationships/hyperlink" Target="http://www.rosemarketvintage.com/" TargetMode="External"/><Relationship Id="rId377" Type="http://schemas.openxmlformats.org/officeDocument/2006/relationships/hyperlink" Target="http://www.fauvette-paris.com/" TargetMode="External"/><Relationship Id="rId378" Type="http://schemas.openxmlformats.org/officeDocument/2006/relationships/hyperlink" Target="http://www.valoisvintage-paris.com/" TargetMode="External"/><Relationship Id="rId379" Type="http://schemas.openxmlformats.org/officeDocument/2006/relationships/hyperlink" Target="http://www.mamamushi.com/" TargetMode="External"/><Relationship Id="rId380" Type="http://schemas.openxmlformats.org/officeDocument/2006/relationships/hyperlink" Target="http://www.tilt-vintage.com/" TargetMode="External"/><Relationship Id="rId381" Type="http://schemas.openxmlformats.org/officeDocument/2006/relationships/hyperlink" Target="http://www.tilt-vintage.com/" TargetMode="External"/><Relationship Id="rId382" Type="http://schemas.openxmlformats.org/officeDocument/2006/relationships/hyperlink" Target="http://www.tilt-vintage.com/" TargetMode="External"/><Relationship Id="rId383" Type="http://schemas.openxmlformats.org/officeDocument/2006/relationships/hyperlink" Target="http://www.tilt-vintage.com/" TargetMode="External"/><Relationship Id="rId384" Type="http://schemas.openxmlformats.org/officeDocument/2006/relationships/hyperlink" Target="http://www.tilt-vintage.com/" TargetMode="External"/><Relationship Id="rId385" Type="http://schemas.openxmlformats.org/officeDocument/2006/relationships/hyperlink" Target="http://www.tilt-vintage.com/" TargetMode="External"/><Relationship Id="rId386" Type="http://schemas.openxmlformats.org/officeDocument/2006/relationships/hyperlink" Target="http://www.tilt-vintage.com/" TargetMode="External"/><Relationship Id="rId387" Type="http://schemas.openxmlformats.org/officeDocument/2006/relationships/hyperlink" Target="http://www.tilt-vintage.com/" TargetMode="External"/><Relationship Id="rId388" Type="http://schemas.openxmlformats.org/officeDocument/2006/relationships/hyperlink" Target="http://www.tilt-vintage.com/" TargetMode="External"/><Relationship Id="rId389" Type="http://schemas.openxmlformats.org/officeDocument/2006/relationships/hyperlink" Target="http://www.tilt-vintage.com/" TargetMode="External"/><Relationship Id="rId390" Type="http://schemas.openxmlformats.org/officeDocument/2006/relationships/hyperlink" Target="http://www.maisonauclert.com/" TargetMode="External"/><Relationship Id="rId391" Type="http://schemas.openxmlformats.org/officeDocument/2006/relationships/hyperlink" Target="http://www.joxandan.com/" TargetMode="External"/><Relationship Id="rId392" Type="http://schemas.openxmlformats.org/officeDocument/2006/relationships/hyperlink" Target="http://www.joxandan.com/" TargetMode="External"/><Relationship Id="rId393" Type="http://schemas.openxmlformats.org/officeDocument/2006/relationships/hyperlink" Target="http://www.joxandan.com/" TargetMode="External"/><Relationship Id="rId394" Type="http://schemas.openxmlformats.org/officeDocument/2006/relationships/hyperlink" Target="http://www.maisonfloreparis.com/" TargetMode="External"/><Relationship Id="rId395" Type="http://schemas.openxmlformats.org/officeDocument/2006/relationships/hyperlink" Target="http://www.laboutiquedekroll.com/" TargetMode="External"/><Relationship Id="rId396" Type="http://schemas.openxmlformats.org/officeDocument/2006/relationships/hyperlink" Target="http://www.jolieboni.com/" TargetMode="External"/><Relationship Id="rId397" Type="http://schemas.openxmlformats.org/officeDocument/2006/relationships/hyperlink" Target="http://www.creationsylviebouyer.com/" TargetMode="External"/><Relationship Id="rId398" Type="http://schemas.openxmlformats.org/officeDocument/2006/relationships/hyperlink" Target="http://www.niunenideux-bijoux.com/" TargetMode="External"/><Relationship Id="rId399" Type="http://schemas.openxmlformats.org/officeDocument/2006/relationships/hyperlink" Target="http://www.hk-vintage26.com/" TargetMode="External"/><Relationship Id="rId400" Type="http://schemas.openxmlformats.org/officeDocument/2006/relationships/hyperlink" Target="http://www.fr.julie-colleoni.com/" TargetMode="External"/><Relationship Id="rId401" Type="http://schemas.openxmlformats.org/officeDocument/2006/relationships/hyperlink" Target="http://www.missmam.fr/" TargetMode="External"/><Relationship Id="rId402" Type="http://schemas.openxmlformats.org/officeDocument/2006/relationships/hyperlink" Target="http://www.hatshoe.be/" TargetMode="External"/><Relationship Id="rId403" Type="http://schemas.openxmlformats.org/officeDocument/2006/relationships/hyperlink" Target="http://www.ndcmadebyhand.com/" TargetMode="External"/><Relationship Id="rId404" Type="http://schemas.openxmlformats.org/officeDocument/2006/relationships/hyperlink" Target="http://www.vetuestore.com/" TargetMode="External"/><Relationship Id="rId405" Type="http://schemas.openxmlformats.org/officeDocument/2006/relationships/hyperlink" Target="http://www.huntingandcollecting.com/" TargetMode="External"/><Relationship Id="rId406" Type="http://schemas.openxmlformats.org/officeDocument/2006/relationships/hyperlink" Target="http://www.rueblanche.com/" TargetMode="External"/><Relationship Id="rId407" Type="http://schemas.openxmlformats.org/officeDocument/2006/relationships/hyperlink" Target="http://www.rueblanche.com/" TargetMode="External"/><Relationship Id="rId408" Type="http://schemas.openxmlformats.org/officeDocument/2006/relationships/hyperlink" Target="http://www.rueblanche.com/" TargetMode="External"/><Relationship Id="rId409" Type="http://schemas.openxmlformats.org/officeDocument/2006/relationships/hyperlink" Target="https://www.google.be/maps/place/Brabantdam+31,+9000+Gent/@51.0505121,3.728331,17z/data=!3m1!4b1!4m2!3m1!1s0x47c3714f137468e5:0x3fd7d711320f3d91" TargetMode="External"/><Relationship Id="rId410" Type="http://schemas.openxmlformats.org/officeDocument/2006/relationships/hyperlink" Target="http://www.rueblanche.com/" TargetMode="External"/><Relationship Id="rId411" Type="http://schemas.openxmlformats.org/officeDocument/2006/relationships/hyperlink" Target="http://www.rueblanche.com/" TargetMode="External"/><Relationship Id="rId412" Type="http://schemas.openxmlformats.org/officeDocument/2006/relationships/hyperlink" Target="http://www.rueblanche.com/" TargetMode="External"/><Relationship Id="rId413" Type="http://schemas.openxmlformats.org/officeDocument/2006/relationships/hyperlink" Target="http://www.rueblanche.com/" TargetMode="External"/><Relationship Id="rId414" Type="http://schemas.openxmlformats.org/officeDocument/2006/relationships/hyperlink" Target="http://www.rueblanche.com/" TargetMode="External"/><Relationship Id="rId415" Type="http://schemas.openxmlformats.org/officeDocument/2006/relationships/hyperlink" Target="http://www.mellowconcept.com/" TargetMode="External"/><Relationship Id="rId416" Type="http://schemas.openxmlformats.org/officeDocument/2006/relationships/hyperlink" Target="http://www.mellowconcept.com/" TargetMode="External"/><Relationship Id="rId417" Type="http://schemas.openxmlformats.org/officeDocument/2006/relationships/hyperlink" Target="http://www.mellowconcept.com/" TargetMode="External"/><Relationship Id="rId418" Type="http://schemas.openxmlformats.org/officeDocument/2006/relationships/hyperlink" Target="http://www.bel-arte.be/" TargetMode="External"/><Relationship Id="rId419" Type="http://schemas.openxmlformats.org/officeDocument/2006/relationships/hyperlink" Target="http://www.valerieberckmans.be/" TargetMode="External"/><Relationship Id="rId420" Type="http://schemas.openxmlformats.org/officeDocument/2006/relationships/hyperlink" Target="http://www.elsvansteelandt.be/" TargetMode="External"/><Relationship Id="rId421" Type="http://schemas.openxmlformats.org/officeDocument/2006/relationships/hyperlink" Target="http://www.shop.oleary.be/" TargetMode="External"/><Relationship Id="rId422" Type="http://schemas.openxmlformats.org/officeDocument/2006/relationships/hyperlink" Target="http://www.chaussures-prado.be/" TargetMode="External"/><Relationship Id="rId423" Type="http://schemas.openxmlformats.org/officeDocument/2006/relationships/hyperlink" Target="http://www.13-avenue.com/" TargetMode="External"/><Relationship Id="rId424" Type="http://schemas.openxmlformats.org/officeDocument/2006/relationships/hyperlink" Target="http://www.lupinette.myshopify.com/" TargetMode="External"/><Relationship Id="rId425" Type="http://schemas.openxmlformats.org/officeDocument/2006/relationships/hyperlink" Target="http://www.farrahfloyd.com/" TargetMode="External"/><Relationship Id="rId426" Type="http://schemas.openxmlformats.org/officeDocument/2006/relationships/hyperlink" Target="http://www.natachacadonici.com/" TargetMode="External"/><Relationship Id="rId427" Type="http://schemas.openxmlformats.org/officeDocument/2006/relationships/hyperlink" Target="http://www.connikaminski.com/" TargetMode="External"/><Relationship Id="rId428" Type="http://schemas.openxmlformats.org/officeDocument/2006/relationships/hyperlink" Target="http://www.lilu.be/" TargetMode="External"/><Relationship Id="rId429" Type="http://schemas.openxmlformats.org/officeDocument/2006/relationships/hyperlink" Target="http://www.wonderloop.be/" TargetMode="External"/><Relationship Id="rId430" Type="http://schemas.openxmlformats.org/officeDocument/2006/relationships/hyperlink" Target="http://www.saskiashutt.com/" TargetMode="External"/><Relationship Id="rId431" Type="http://schemas.openxmlformats.org/officeDocument/2006/relationships/hyperlink" Target="http://www.auroredeheusch.com/points" TargetMode="External"/><Relationship Id="rId432" Type="http://schemas.openxmlformats.org/officeDocument/2006/relationships/hyperlink" Target="http://www.ladydandy.com/" TargetMode="External"/><Relationship Id="rId433" Type="http://schemas.openxmlformats.org/officeDocument/2006/relationships/hyperlink" Target="http://www.pipelettes-et-galopins.com/" TargetMode="External"/><Relationship Id="rId434" Type="http://schemas.openxmlformats.org/officeDocument/2006/relationships/hyperlink" Target="http://www.kurebrussels.be/" TargetMode="External"/><Relationship Id="rId435" Type="http://schemas.openxmlformats.org/officeDocument/2006/relationships/hyperlink" Target="http://www.aurelieatelier.com/" TargetMode="External"/><Relationship Id="rId436" Type="http://schemas.openxmlformats.org/officeDocument/2006/relationships/hyperlink" Target="http://www.arcanebijouterie.be/" TargetMode="External"/><Relationship Id="rId437" Type="http://schemas.openxmlformats.org/officeDocument/2006/relationships/hyperlink" Target="http://www.luckylook-stores.com/" TargetMode="External"/><Relationship Id="rId438" Type="http://schemas.openxmlformats.org/officeDocument/2006/relationships/hyperlink" Target="http://www.luckylook-stores.com/" TargetMode="External"/><Relationship Id="rId439" Type="http://schemas.openxmlformats.org/officeDocument/2006/relationships/hyperlink" Target="http://www.luckylook-stores.com/" TargetMode="External"/><Relationship Id="rId440" Type="http://schemas.openxmlformats.org/officeDocument/2006/relationships/hyperlink" Target="http://www.luckylook-stores.com/" TargetMode="External"/><Relationship Id="rId441" Type="http://schemas.openxmlformats.org/officeDocument/2006/relationships/hyperlink" Target="http://www.lenyjewelry.be/" TargetMode="External"/><Relationship Id="rId442" Type="http://schemas.openxmlformats.org/officeDocument/2006/relationships/hyperlink" Target="http://www.gabrielevintage.com/" TargetMode="External"/><Relationship Id="rId443" Type="http://schemas.openxmlformats.org/officeDocument/2006/relationships/hyperlink" Target="http://www.eclectic-store.be/" TargetMode="External"/><Relationship Id="rId444" Type="http://schemas.openxmlformats.org/officeDocument/2006/relationships/hyperlink" Target="http://www.millyandstella.com/" TargetMode="External"/><Relationship Id="rId445" Type="http://schemas.openxmlformats.org/officeDocument/2006/relationships/hyperlink" Target="http://www.moka-lunettes.be/" TargetMode="External"/><Relationship Id="rId446" Type="http://schemas.openxmlformats.org/officeDocument/2006/relationships/hyperlink" Target="http://www.kellyshop.com/" TargetMode="External"/><Relationship Id="rId447" Type="http://schemas.openxmlformats.org/officeDocument/2006/relationships/hyperlink" Target="http://i.ma.gi/" TargetMode="External"/><Relationship Id="rId448" Type="http://schemas.openxmlformats.org/officeDocument/2006/relationships/hyperlink" Target="http://www.imaginjewels.com/" TargetMode="External"/><Relationship Id="rId449" Type="http://schemas.openxmlformats.org/officeDocument/2006/relationships/hyperlink" Target="http://www.blender00.com/" TargetMode="External"/><Relationship Id="rId450" Type="http://schemas.openxmlformats.org/officeDocument/2006/relationships/hyperlink" Target="http://www.blender00.com/" TargetMode="External"/><Relationship Id="rId451" Type="http://schemas.openxmlformats.org/officeDocument/2006/relationships/hyperlink" Target="http://www.blender00.com/" TargetMode="External"/><Relationship Id="rId452" Type="http://schemas.openxmlformats.org/officeDocument/2006/relationships/hyperlink" Target="http://www.smellstories.be/" TargetMode="External"/><Relationship Id="rId453" Type="http://schemas.openxmlformats.org/officeDocument/2006/relationships/hyperlink" Target="http://www.gioshs.wordpress.com/" TargetMode="External"/><Relationship Id="rId454" Type="http://schemas.openxmlformats.org/officeDocument/2006/relationships/hyperlink" Target="http://www.la-chapeliere.com/" TargetMode="External"/><Relationship Id="rId455" Type="http://schemas.openxmlformats.org/officeDocument/2006/relationships/hyperlink" Target="http://www.asuivre.be/" TargetMode="External"/><Relationship Id="rId456" Type="http://schemas.openxmlformats.org/officeDocument/2006/relationships/hyperlink" Target="http://www.oribany.com/" TargetMode="External"/><Relationship Id="rId457" Type="http://schemas.openxmlformats.org/officeDocument/2006/relationships/hyperlink" Target="http://www.vintage500.com/" TargetMode="External"/><Relationship Id="rId458" Type="http://schemas.openxmlformats.org/officeDocument/2006/relationships/hyperlink" Target="http://www.stijl.be/" TargetMode="External"/><Relationship Id="rId459" Type="http://schemas.openxmlformats.org/officeDocument/2006/relationships/hyperlink" Target="http://www.stijl.be/" TargetMode="External"/><Relationship Id="rId460" Type="http://schemas.openxmlformats.org/officeDocument/2006/relationships/hyperlink" Target="http://www.rosebleu.be/" TargetMode="External"/><Relationship Id="rId461" Type="http://schemas.openxmlformats.org/officeDocument/2006/relationships/hyperlink" Target="http://www.iloveshapes.com/" TargetMode="External"/><Relationship Id="rId462" Type="http://schemas.openxmlformats.org/officeDocument/2006/relationships/hyperlink" Target="http://www.beautybykroonen.com/" TargetMode="External"/><Relationship Id="rId463" Type="http://schemas.openxmlformats.org/officeDocument/2006/relationships/hyperlink" Target="http://www.nanuk-boutique.com/" TargetMode="External"/><Relationship Id="rId464" Type="http://schemas.openxmlformats.org/officeDocument/2006/relationships/hyperlink" Target="http://www.va-jewellery.com/" TargetMode="External"/><Relationship Id="rId465" Type="http://schemas.openxmlformats.org/officeDocument/2006/relationships/hyperlink" Target="http://www.altogalleria.com/" TargetMode="External"/><Relationship Id="rId466" Type="http://schemas.openxmlformats.org/officeDocument/2006/relationships/hyperlink" Target="http://www.everybodyagrees.com/" TargetMode="External"/><Relationship Id="rId467" Type="http://schemas.openxmlformats.org/officeDocument/2006/relationships/hyperlink" Target="http://www.vintagetoday.be/" TargetMode="External"/><Relationship Id="rId468" Type="http://schemas.openxmlformats.org/officeDocument/2006/relationships/hyperlink" Target="http://www.knitsandtreats.com/" TargetMode="External"/><Relationship Id="rId469" Type="http://schemas.openxmlformats.org/officeDocument/2006/relationships/hyperlink" Target="http://www.mardi-editions.com/" TargetMode="External"/><Relationship Id="rId470" Type="http://schemas.openxmlformats.org/officeDocument/2006/relationships/hyperlink" Target="http://www.freshlab.be/" TargetMode="External"/><Relationship Id="rId471" Type="http://schemas.openxmlformats.org/officeDocument/2006/relationships/hyperlink" Target="http://www.dod.be/" TargetMode="External"/><Relationship Id="rId472" Type="http://schemas.openxmlformats.org/officeDocument/2006/relationships/hyperlink" Target="http://www.dod.be/" TargetMode="External"/><Relationship Id="rId473" Type="http://schemas.openxmlformats.org/officeDocument/2006/relationships/hyperlink" Target="http://www.dod.be/" TargetMode="External"/><Relationship Id="rId474" Type="http://schemas.openxmlformats.org/officeDocument/2006/relationships/hyperlink" Target="http://www.dod.be/" TargetMode="External"/><Relationship Id="rId475" Type="http://schemas.openxmlformats.org/officeDocument/2006/relationships/hyperlink" Target="http://www.dod.be/" TargetMode="External"/><Relationship Id="rId476" Type="http://schemas.openxmlformats.org/officeDocument/2006/relationships/hyperlink" Target="http://www.dod.be/" TargetMode="External"/><Relationship Id="rId477" Type="http://schemas.openxmlformats.org/officeDocument/2006/relationships/hyperlink" Target="http://www.latelier-createur.be/" TargetMode="External"/><Relationship Id="rId478" Type="http://schemas.openxmlformats.org/officeDocument/2006/relationships/hyperlink" Target="http://www.osiam.be/" TargetMode="External"/><Relationship Id="rId479" Type="http://schemas.openxmlformats.org/officeDocument/2006/relationships/hyperlink" Target="http://www.lokalconcept.com/" TargetMode="External"/><Relationship Id="rId480" Type="http://schemas.openxmlformats.org/officeDocument/2006/relationships/hyperlink" Target="http://www.esprit-boheme.fr/" TargetMode="External"/><Relationship Id="rId481" Type="http://schemas.openxmlformats.org/officeDocument/2006/relationships/hyperlink" Target="http://www.vol707.fr/" TargetMode="External"/><Relationship Id="rId482" Type="http://schemas.openxmlformats.org/officeDocument/2006/relationships/hyperlink" Target="http://www.lamaisonmarseillaise.com/" TargetMode="External"/><Relationship Id="rId483" Type="http://schemas.openxmlformats.org/officeDocument/2006/relationships/hyperlink" Target="http://50-m.com/" TargetMode="External"/><Relationship Id="rId484" Type="http://schemas.openxmlformats.org/officeDocument/2006/relationships/hyperlink" Target="http://www.thekeepboutique.com/" TargetMode="External"/><Relationship Id="rId485" Type="http://schemas.openxmlformats.org/officeDocument/2006/relationships/hyperlink" Target="http://www.ayerslondon.com/" TargetMode="External"/><Relationship Id="rId486" Type="http://schemas.openxmlformats.org/officeDocument/2006/relationships/hyperlink" Target="http://www.themercantilelondon.com/" TargetMode="External"/><Relationship Id="rId487" Type="http://schemas.openxmlformats.org/officeDocument/2006/relationships/hyperlink" Target="http://www.s-120.com/" TargetMode="External"/><Relationship Id="rId488" Type="http://schemas.openxmlformats.org/officeDocument/2006/relationships/hyperlink" Target="http://www.s-120.com/" TargetMode="External"/><Relationship Id="rId489" Type="http://schemas.openxmlformats.org/officeDocument/2006/relationships/hyperlink" Target="http://www.olivelovesalfie.co.uk/" TargetMode="External"/><Relationship Id="rId490" Type="http://schemas.openxmlformats.org/officeDocument/2006/relationships/hyperlink" Target="http://www.pampamlondon.com/" TargetMode="External"/><Relationship Id="rId491" Type="http://schemas.openxmlformats.org/officeDocument/2006/relationships/hyperlink" Target="http://www.soletrader.co.uk/" TargetMode="External"/><Relationship Id="rId492" Type="http://schemas.openxmlformats.org/officeDocument/2006/relationships/hyperlink" Target="http://www.runandbecome.com/cardiff" TargetMode="External"/><Relationship Id="rId493" Type="http://schemas.openxmlformats.org/officeDocument/2006/relationships/hyperlink" Target="http://www.runandbecome.com/cardiff" TargetMode="External"/><Relationship Id="rId494" Type="http://schemas.openxmlformats.org/officeDocument/2006/relationships/hyperlink" Target="http://www.runandbecome.com/cardiff" TargetMode="External"/><Relationship Id="rId495" Type="http://schemas.openxmlformats.org/officeDocument/2006/relationships/hyperlink" Target="http://www.jovoyparis.uk/" TargetMode="External"/><Relationship Id="rId496" Type="http://schemas.openxmlformats.org/officeDocument/2006/relationships/hyperlink" Target="http://www.trilogyjewellers.com/" TargetMode="External"/><Relationship Id="rId497" Type="http://schemas.openxmlformats.org/officeDocument/2006/relationships/hyperlink" Target="http://www.universeofus.com/" TargetMode="External"/><Relationship Id="rId498" Type="http://schemas.openxmlformats.org/officeDocument/2006/relationships/hyperlink" Target="http://www.angelaflanders-perfumer.com/" TargetMode="External"/><Relationship Id="rId499" Type="http://schemas.openxmlformats.org/officeDocument/2006/relationships/hyperlink" Target="http://angelaflanders-perfumer.com/" TargetMode="External"/><Relationship Id="rId500" Type="http://schemas.openxmlformats.org/officeDocument/2006/relationships/hyperlink" Target="http://www.weadmire.net/" TargetMode="External"/><Relationship Id="rId501" Type="http://schemas.openxmlformats.org/officeDocument/2006/relationships/hyperlink" Target="http://www.millerharris.com/" TargetMode="External"/><Relationship Id="rId502" Type="http://schemas.openxmlformats.org/officeDocument/2006/relationships/hyperlink" Target="http://www.millerharris.com/" TargetMode="External"/><Relationship Id="rId503" Type="http://schemas.openxmlformats.org/officeDocument/2006/relationships/hyperlink" Target="http://www.araucaria.co.uk/" TargetMode="External"/><Relationship Id="rId504" Type="http://schemas.openxmlformats.org/officeDocument/2006/relationships/hyperlink" Target="http://www.uj-ng.co.uk/" TargetMode="External"/><Relationship Id="rId505" Type="http://schemas.openxmlformats.org/officeDocument/2006/relationships/hyperlink" Target="http://www.houseofvintageuk.com/" TargetMode="External"/><Relationship Id="rId506" Type="http://schemas.openxmlformats.org/officeDocument/2006/relationships/hyperlink" Target="http://www.houseofvintageuk.com/" TargetMode="External"/><Relationship Id="rId507" Type="http://schemas.openxmlformats.org/officeDocument/2006/relationships/hyperlink" Target="http://www.opsandops.com/" TargetMode="External"/><Relationship Id="rId508" Type="http://schemas.openxmlformats.org/officeDocument/2006/relationships/hyperlink" Target="http://www.bankruptstore.com/" TargetMode="External"/><Relationship Id="rId509" Type="http://schemas.openxmlformats.org/officeDocument/2006/relationships/hyperlink" Target="http://www.sehkelly.com/" TargetMode="External"/><Relationship Id="rId510" Type="http://schemas.openxmlformats.org/officeDocument/2006/relationships/hyperlink" Target="http://www.inspitafields.co.uk/" TargetMode="External"/><Relationship Id="rId511" Type="http://schemas.openxmlformats.org/officeDocument/2006/relationships/hyperlink" Target="http://www.collectif.co.uk/" TargetMode="External"/><Relationship Id="rId512" Type="http://schemas.openxmlformats.org/officeDocument/2006/relationships/hyperlink" Target="http://www.collectif.co.uk/" TargetMode="External"/><Relationship Id="rId513" Type="http://schemas.openxmlformats.org/officeDocument/2006/relationships/hyperlink" Target="http://www.collectif.co.uk/" TargetMode="External"/><Relationship Id="rId514" Type="http://schemas.openxmlformats.org/officeDocument/2006/relationships/hyperlink" Target="http://www.stcyrvintage.co.uk/" TargetMode="External"/><Relationship Id="rId515" Type="http://schemas.openxmlformats.org/officeDocument/2006/relationships/hyperlink" Target="http://www.designerpopupstore.com/" TargetMode="External"/><Relationship Id="rId516" Type="http://schemas.openxmlformats.org/officeDocument/2006/relationships/hyperlink" Target="http://www.alexmonroe.com/" TargetMode="External"/><Relationship Id="rId517" Type="http://schemas.openxmlformats.org/officeDocument/2006/relationships/hyperlink" Target="http://www.alexmonroe.com/" TargetMode="External"/><Relationship Id="rId518" Type="http://schemas.openxmlformats.org/officeDocument/2006/relationships/hyperlink" Target="http://www.vintageplanetlondon.comwww.vintageplanetlondon.com/" TargetMode="External"/><Relationship Id="rId519" Type="http://schemas.openxmlformats.org/officeDocument/2006/relationships/hyperlink" Target="http://www.papouelli.com/" TargetMode="External"/><Relationship Id="rId520" Type="http://schemas.openxmlformats.org/officeDocument/2006/relationships/hyperlink" Target="http://www.papouelli.com/" TargetMode="External"/><Relationship Id="rId521" Type="http://schemas.openxmlformats.org/officeDocument/2006/relationships/hyperlink" Target="http://www.papouelli.com/" TargetMode="External"/><Relationship Id="rId522" Type="http://schemas.openxmlformats.org/officeDocument/2006/relationships/hyperlink" Target="http://www.mr-start.com/" TargetMode="External"/><Relationship Id="rId523" Type="http://schemas.openxmlformats.org/officeDocument/2006/relationships/hyperlink" Target="http://www.themarketcartel.com/" TargetMode="External"/><Relationship Id="rId524" Type="http://schemas.openxmlformats.org/officeDocument/2006/relationships/hyperlink" Target="http://www.circlecollective.org/" TargetMode="External"/><Relationship Id="rId525" Type="http://schemas.openxmlformats.org/officeDocument/2006/relationships/hyperlink" Target="http://www.creoate.com/" TargetMode="External"/><Relationship Id="rId526" Type="http://schemas.openxmlformats.org/officeDocument/2006/relationships/hyperlink" Target="http://www.soboye.co.uk/" TargetMode="External"/><Relationship Id="rId527" Type="http://schemas.openxmlformats.org/officeDocument/2006/relationships/hyperlink" Target="http://www.pelicansandparrots.com/" TargetMode="External"/><Relationship Id="rId528" Type="http://schemas.openxmlformats.org/officeDocument/2006/relationships/hyperlink" Target="http://www.redwinglondon.com/" TargetMode="External"/><Relationship Id="rId529" Type="http://schemas.openxmlformats.org/officeDocument/2006/relationships/hyperlink" Target="http://www.vintage-market.co.uk/" TargetMode="External"/><Relationship Id="rId530" Type="http://schemas.openxmlformats.org/officeDocument/2006/relationships/hyperlink" Target="http://www.suneetalondon.co.uk/" TargetMode="External"/><Relationship Id="rId531" Type="http://schemas.openxmlformats.org/officeDocument/2006/relationships/hyperlink" Target="http://www.kokoart.co.uk/" TargetMode="External"/><Relationship Id="rId532" Type="http://schemas.openxmlformats.org/officeDocument/2006/relationships/hyperlink" Target="http://www.kokoart.co.uk/" TargetMode="External"/><Relationship Id="rId533" Type="http://schemas.openxmlformats.org/officeDocument/2006/relationships/hyperlink" Target="http://www.kokoart.co.uk/" TargetMode="External"/><Relationship Id="rId534" Type="http://schemas.openxmlformats.org/officeDocument/2006/relationships/hyperlink" Target="http://www.kokoart.co.uk/" TargetMode="External"/><Relationship Id="rId535" Type="http://schemas.openxmlformats.org/officeDocument/2006/relationships/hyperlink" Target="http://www.kokoart.co.uk/" TargetMode="External"/><Relationship Id="rId536" Type="http://schemas.openxmlformats.org/officeDocument/2006/relationships/hyperlink" Target="http://www.mdamvintage.com/" TargetMode="External"/><Relationship Id="rId537" Type="http://schemas.openxmlformats.org/officeDocument/2006/relationships/hyperlink" Target="http://www.storminateacuplondon.com/" TargetMode="External"/><Relationship Id="rId538" Type="http://schemas.openxmlformats.org/officeDocument/2006/relationships/hyperlink" Target="http://www.trunkclothiers.com/" TargetMode="External"/><Relationship Id="rId539" Type="http://schemas.openxmlformats.org/officeDocument/2006/relationships/hyperlink" Target="http://www.refindlondon.com/" TargetMode="External"/><Relationship Id="rId540" Type="http://schemas.openxmlformats.org/officeDocument/2006/relationships/hyperlink" Target="http://www.think-vintage.co.uk/" TargetMode="External"/><Relationship Id="rId541" Type="http://schemas.openxmlformats.org/officeDocument/2006/relationships/hyperlink" Target="http://www.retrouvevintage.co.uk/" TargetMode="External"/><Relationship Id="rId542" Type="http://schemas.openxmlformats.org/officeDocument/2006/relationships/hyperlink" Target="http://www.retrouvevintage.co.uk/" TargetMode="External"/><Relationship Id="rId543" Type="http://schemas.openxmlformats.org/officeDocument/2006/relationships/hyperlink" Target="http://www.nordicpoetry.co.uk/" TargetMode="External"/><Relationship Id="rId544" Type="http://schemas.openxmlformats.org/officeDocument/2006/relationships/hyperlink" Target="http://www.penniesvintage.com/" TargetMode="External"/><Relationship Id="rId545" Type="http://schemas.openxmlformats.org/officeDocument/2006/relationships/hyperlink" Target="http://www.onimos.com/" TargetMode="External"/><Relationship Id="rId546" Type="http://schemas.openxmlformats.org/officeDocument/2006/relationships/hyperlink" Target="http://www.lilyking.co.uk/" TargetMode="External"/><Relationship Id="rId547" Type="http://schemas.openxmlformats.org/officeDocument/2006/relationships/hyperlink" Target="http://www.julesandgems.co.uk/" TargetMode="External"/><Relationship Id="rId548" Type="http://schemas.openxmlformats.org/officeDocument/2006/relationships/hyperlink" Target="http://www.disorderboutique.com/" TargetMode="External"/><Relationship Id="rId549" Type="http://schemas.openxmlformats.org/officeDocument/2006/relationships/hyperlink" Target="http://www.livefortweed.co.uk/" TargetMode="External"/><Relationship Id="rId550" Type="http://schemas.openxmlformats.org/officeDocument/2006/relationships/hyperlink" Target="http://www.autographmenswear.com/" TargetMode="External"/><Relationship Id="rId551" Type="http://schemas.openxmlformats.org/officeDocument/2006/relationships/hyperlink" Target="http://www.bigandtallmenswear.co.uk/" TargetMode="External"/><Relationship Id="rId552" Type="http://schemas.openxmlformats.org/officeDocument/2006/relationships/hyperlink" Target="http://www.peterforson.com/" TargetMode="External"/><Relationship Id="rId553" Type="http://schemas.openxmlformats.org/officeDocument/2006/relationships/hyperlink" Target="http://www.colmoretailors.co.uk/" TargetMode="External"/><Relationship Id="rId554" Type="http://schemas.openxmlformats.org/officeDocument/2006/relationships/hyperlink" Target="http://www.mauricewhittingham.com/" TargetMode="External"/><Relationship Id="rId555" Type="http://schemas.openxmlformats.org/officeDocument/2006/relationships/hyperlink" Target="http://www.gingermegsvintage.com/" TargetMode="External"/><Relationship Id="rId556" Type="http://schemas.openxmlformats.org/officeDocument/2006/relationships/hyperlink" Target="http://www.urban-village.co.uk/" TargetMode="External"/><Relationship Id="rId557" Type="http://schemas.openxmlformats.org/officeDocument/2006/relationships/hyperlink" Target="http://www.perre.co.uk/" TargetMode="External"/><Relationship Id="rId558" Type="http://schemas.openxmlformats.org/officeDocument/2006/relationships/hyperlink" Target="http://www.hannahzakari.co.uk/" TargetMode="External"/><Relationship Id="rId559" Type="http://schemas.openxmlformats.org/officeDocument/2006/relationships/hyperlink" Target="http://www.armstrongsvintage.co.uk/" TargetMode="External"/><Relationship Id="rId560" Type="http://schemas.openxmlformats.org/officeDocument/2006/relationships/hyperlink" Target="http://www.armstrongsvintage.co.uk/" TargetMode="External"/><Relationship Id="rId561" Type="http://schemas.openxmlformats.org/officeDocument/2006/relationships/hyperlink" Target="http://www.armstrongsvintage.co.uk/" TargetMode="External"/><Relationship Id="rId562" Type="http://schemas.openxmlformats.org/officeDocument/2006/relationships/hyperlink" Target="http://www.indie-edinburgh.co.uk/" TargetMode="External"/><Relationship Id="rId563" Type="http://schemas.openxmlformats.org/officeDocument/2006/relationships/hyperlink" Target="http://www.indie-edinburgh.co.uk/" TargetMode="External"/><Relationship Id="rId564" Type="http://schemas.openxmlformats.org/officeDocument/2006/relationships/hyperlink" Target="http://ukwww.indie-edinburgh.co.uk/" TargetMode="External"/><Relationship Id="rId565" Type="http://schemas.openxmlformats.org/officeDocument/2006/relationships/hyperlink" Target="http://www.indie-edinburgh.co.uk/" TargetMode="External"/><Relationship Id="rId566" Type="http://schemas.openxmlformats.org/officeDocument/2006/relationships/hyperlink" Target="http://www.97black.com/" TargetMode="External"/><Relationship Id="rId567" Type="http://schemas.openxmlformats.org/officeDocument/2006/relationships/hyperlink" Target="http://www.loganmalloch.com/" TargetMode="External"/><Relationship Id="rId568" Type="http://schemas.openxmlformats.org/officeDocument/2006/relationships/hyperlink" Target="http://www.edinburghart.com/" TargetMode="External"/><Relationship Id="rId569" Type="http://schemas.openxmlformats.org/officeDocument/2006/relationships/hyperlink" Target="http://www.cloud9edinburgh.co.uk/" TargetMode="External"/><Relationship Id="rId570" Type="http://schemas.openxmlformats.org/officeDocument/2006/relationships/hyperlink" Target="http://www.vintageedinburgh.com/" TargetMode="External"/><Relationship Id="rId571" Type="http://schemas.openxmlformats.org/officeDocument/2006/relationships/hyperlink" Target="http://www.verveclothing.co.uk/" TargetMode="External"/><Relationship Id="rId572" Type="http://schemas.openxmlformats.org/officeDocument/2006/relationships/hyperlink" Target="http://www.gingertwiststudio.com/" TargetMode="External"/><Relationship Id="rId573" Type="http://schemas.openxmlformats.org/officeDocument/2006/relationships/hyperlink" Target="http://www.tottyrocks.co.uk/" TargetMode="External"/><Relationship Id="rId574" Type="http://schemas.openxmlformats.org/officeDocument/2006/relationships/hyperlink" Target="http://www.salvagente.com/" TargetMode="External"/><Relationship Id="rId575" Type="http://schemas.openxmlformats.org/officeDocument/2006/relationships/hyperlink" Target="http://www.z4men.it/" TargetMode="External"/><Relationship Id="rId576" Type="http://schemas.openxmlformats.org/officeDocument/2006/relationships/hyperlink" Target="http://www.mikithumb.com/" TargetMode="External"/><Relationship Id="rId577" Type="http://schemas.openxmlformats.org/officeDocument/2006/relationships/hyperlink" Target="http://www.titabijoux.com/" TargetMode="External"/><Relationship Id="rId578" Type="http://schemas.openxmlformats.org/officeDocument/2006/relationships/hyperlink" Target="http://www.voltafootwear.com/" TargetMode="External"/><Relationship Id="rId579" Type="http://schemas.openxmlformats.org/officeDocument/2006/relationships/hyperlink" Target="http://www.lapeco.net/" TargetMode="External"/><Relationship Id="rId580" Type="http://schemas.openxmlformats.org/officeDocument/2006/relationships/hyperlink" Target="http://www.maniavintage.it/" TargetMode="External"/><Relationship Id="rId581" Type="http://schemas.openxmlformats.org/officeDocument/2006/relationships/hyperlink" Target="http://www.bettinadue.it/" TargetMode="External"/><Relationship Id="rId582" Type="http://schemas.openxmlformats.org/officeDocument/2006/relationships/hyperlink" Target="http://www.bettinadue.it/" TargetMode="External"/><Relationship Id="rId583" Type="http://schemas.openxmlformats.org/officeDocument/2006/relationships/hyperlink" Target="http://www.bettinadue.it/" TargetMode="External"/><Relationship Id="rId584" Type="http://schemas.openxmlformats.org/officeDocument/2006/relationships/hyperlink" Target="http://www.bettinadue.it/" TargetMode="External"/><Relationship Id="rId585" Type="http://schemas.openxmlformats.org/officeDocument/2006/relationships/hyperlink" Target="http://www.bettinadue.it/" TargetMode="External"/><Relationship Id="rId586" Type="http://schemas.openxmlformats.org/officeDocument/2006/relationships/hyperlink" Target="http://www.maneemilano.it/" TargetMode="External"/><Relationship Id="rId587" Type="http://schemas.openxmlformats.org/officeDocument/2006/relationships/hyperlink" Target="http://www.tearose.it/" TargetMode="External"/><Relationship Id="rId588" Type="http://schemas.openxmlformats.org/officeDocument/2006/relationships/hyperlink" Target="http://www.shop.rossoprezioso.com/" TargetMode="External"/><Relationship Id="rId589" Type="http://schemas.openxmlformats.org/officeDocument/2006/relationships/hyperlink" Target="http://www.modiemode.com/" TargetMode="External"/><Relationship Id="rId590" Type="http://schemas.openxmlformats.org/officeDocument/2006/relationships/hyperlink" Target="http://www.frip.it/" TargetMode="External"/><Relationship Id="rId591" Type="http://schemas.openxmlformats.org/officeDocument/2006/relationships/hyperlink" Target="http://www.etsy.com/shop/pourquoimoivintage/" TargetMode="External"/><Relationship Id="rId592" Type="http://schemas.openxmlformats.org/officeDocument/2006/relationships/hyperlink" Target="http://www.lanar.it/" TargetMode="External"/><Relationship Id="rId593" Type="http://schemas.openxmlformats.org/officeDocument/2006/relationships/hyperlink" Target="http://www.montura.it/" TargetMode="External"/><Relationship Id="rId594" Type="http://schemas.openxmlformats.org/officeDocument/2006/relationships/hyperlink" Target="http://www.maximabags.com/" TargetMode="External"/><Relationship Id="rId595" Type="http://schemas.openxmlformats.org/officeDocument/2006/relationships/hyperlink" Target="http://www.mamamilano.it/" TargetMode="External"/><Relationship Id="rId596" Type="http://schemas.openxmlformats.org/officeDocument/2006/relationships/hyperlink" Target="http://www.mamamilano.it/" TargetMode="External"/><Relationship Id="rId597" Type="http://schemas.openxmlformats.org/officeDocument/2006/relationships/hyperlink" Target="http://www.rsimilano.wordpress.com/" TargetMode="External"/><Relationship Id="rId598" Type="http://schemas.openxmlformats.org/officeDocument/2006/relationships/hyperlink" Target="http://www.mixmi.it/" TargetMode="External"/><Relationship Id="rId599" Type="http://schemas.openxmlformats.org/officeDocument/2006/relationships/hyperlink" Target="http://www.rubeusmilano.com/" TargetMode="External"/><Relationship Id="rId600" Type="http://schemas.openxmlformats.org/officeDocument/2006/relationships/hyperlink" Target="http://www.reversi.it/" TargetMode="External"/><Relationship Id="rId601" Type="http://schemas.openxmlformats.org/officeDocument/2006/relationships/hyperlink" Target="http://www.manuganda.it/" TargetMode="External"/><Relationship Id="rId602" Type="http://schemas.openxmlformats.org/officeDocument/2006/relationships/hyperlink" Target="http://www.arzigogololaboratorio.it/" TargetMode="External"/><Relationship Id="rId603" Type="http://schemas.openxmlformats.org/officeDocument/2006/relationships/hyperlink" Target="http://www.milanduckstore.com/" TargetMode="External"/><Relationship Id="rId604" Type="http://schemas.openxmlformats.org/officeDocument/2006/relationships/hyperlink" Target="http://www.individuals.it/" TargetMode="External"/><Relationship Id="rId605" Type="http://schemas.openxmlformats.org/officeDocument/2006/relationships/hyperlink" Target="http://www.pelletteriavaligeriariccardi.it/" TargetMode="External"/><Relationship Id="rId606" Type="http://schemas.openxmlformats.org/officeDocument/2006/relationships/hyperlink" Target="http://www.guarinostore.it/" TargetMode="External"/><Relationship Id="rId607" Type="http://schemas.openxmlformats.org/officeDocument/2006/relationships/hyperlink" Target="http://www.guarinostore.it/" TargetMode="External"/><Relationship Id="rId608" Type="http://schemas.openxmlformats.org/officeDocument/2006/relationships/hyperlink" Target="http://www.civico5.com/" TargetMode="External"/><Relationship Id="rId609" Type="http://schemas.openxmlformats.org/officeDocument/2006/relationships/hyperlink" Target="http://www.mikkyeger.com/" TargetMode="External"/><Relationship Id="rId610" Type="http://schemas.openxmlformats.org/officeDocument/2006/relationships/hyperlink" Target="http://www.sun68.com/" TargetMode="External"/><Relationship Id="rId611" Type="http://schemas.openxmlformats.org/officeDocument/2006/relationships/hyperlink" Target="http://www.kcbeachwear.com/" TargetMode="External"/><Relationship Id="rId612" Type="http://schemas.openxmlformats.org/officeDocument/2006/relationships/hyperlink" Target="http://www.kcbeachwear.com/" TargetMode="External"/><Relationship Id="rId613" Type="http://schemas.openxmlformats.org/officeDocument/2006/relationships/hyperlink" Target="http://www.antonini.it/" TargetMode="External"/><Relationship Id="rId614" Type="http://schemas.openxmlformats.org/officeDocument/2006/relationships/hyperlink" Target="http://www.santillo1970.com/" TargetMode="External"/><Relationship Id="rId615" Type="http://schemas.openxmlformats.org/officeDocument/2006/relationships/hyperlink" Target="http://www.4uattro.com/" TargetMode="External"/><Relationship Id="rId616" Type="http://schemas.openxmlformats.org/officeDocument/2006/relationships/hyperlink" Target="http://www.gingergioielli.com/" TargetMode="External"/><Relationship Id="rId617" Type="http://schemas.openxmlformats.org/officeDocument/2006/relationships/hyperlink" Target="http://www.tricella.it/" TargetMode="External"/><Relationship Id="rId618" Type="http://schemas.openxmlformats.org/officeDocument/2006/relationships/hyperlink" Target="http://www.boutiquealex.com/" TargetMode="External"/><Relationship Id="rId619" Type="http://schemas.openxmlformats.org/officeDocument/2006/relationships/hyperlink" Target="http://www.chicchiginepri.it/" TargetMode="External"/><Relationship Id="rId620" Type="http://schemas.openxmlformats.org/officeDocument/2006/relationships/hyperlink" Target="http://www.memem.it/" TargetMode="External"/><Relationship Id="rId621" Type="http://schemas.openxmlformats.org/officeDocument/2006/relationships/hyperlink" Target="http://www.groupiesvintage.bigcartel.com/" TargetMode="External"/><Relationship Id="rId622" Type="http://schemas.openxmlformats.org/officeDocument/2006/relationships/hyperlink" Target="http://www.paciugomantova.com/" TargetMode="External"/><Relationship Id="rId623" Type="http://schemas.openxmlformats.org/officeDocument/2006/relationships/hyperlink" Target="http://www.vintachic.it/" TargetMode="External"/><Relationship Id="rId624" Type="http://schemas.openxmlformats.org/officeDocument/2006/relationships/hyperlink" Target="http://www.jolecreo.it/" TargetMode="External"/><Relationship Id="rId625" Type="http://schemas.openxmlformats.org/officeDocument/2006/relationships/hyperlink" Target="http://www.jolecreo.it/" TargetMode="External"/><Relationship Id="rId626" Type="http://schemas.openxmlformats.org/officeDocument/2006/relationships/hyperlink" Target="http://www.superodra.com/" TargetMode="External"/><Relationship Id="rId627" Type="http://schemas.openxmlformats.org/officeDocument/2006/relationships/hyperlink" Target="http://www.lolroma.myshopify.com/" TargetMode="External"/><Relationship Id="rId628" Type="http://schemas.openxmlformats.org/officeDocument/2006/relationships/hyperlink" Target="http://www.lolroma.myshopify.com/" TargetMode="External"/><Relationship Id="rId629" Type="http://schemas.openxmlformats.org/officeDocument/2006/relationships/hyperlink" Target="http://www.lolroma.myshopify.com/" TargetMode="External"/><Relationship Id="rId630" Type="http://schemas.openxmlformats.org/officeDocument/2006/relationships/hyperlink" Target="http://www.lolroma.myshopify.com/" TargetMode="External"/><Relationship Id="rId631" Type="http://schemas.openxmlformats.org/officeDocument/2006/relationships/hyperlink" Target="http://www.sitenne.com/" TargetMode="External"/><Relationship Id="rId632" Type="http://schemas.openxmlformats.org/officeDocument/2006/relationships/hyperlink" Target="https://www.campomarzio70.it/it/retail/" TargetMode="External"/><Relationship Id="rId633" Type="http://schemas.openxmlformats.org/officeDocument/2006/relationships/hyperlink" Target="http://www.campomarzio70.it/" TargetMode="External"/><Relationship Id="rId634" Type="http://schemas.openxmlformats.org/officeDocument/2006/relationships/hyperlink" Target="http://www.campomarzio70.it/" TargetMode="External"/><Relationship Id="rId635" Type="http://schemas.openxmlformats.org/officeDocument/2006/relationships/hyperlink" Target="http://www.campomarzio70.it/" TargetMode="External"/><Relationship Id="rId636" Type="http://schemas.openxmlformats.org/officeDocument/2006/relationships/hyperlink" Target="http://www.campomarzio70.it/" TargetMode="External"/><Relationship Id="rId637" Type="http://schemas.openxmlformats.org/officeDocument/2006/relationships/hyperlink" Target="http://www.campomarzio70.it/" TargetMode="External"/><Relationship Id="rId638" Type="http://schemas.openxmlformats.org/officeDocument/2006/relationships/hyperlink" Target="http://www.campomarzio70.it/" TargetMode="External"/><Relationship Id="rId639" Type="http://schemas.openxmlformats.org/officeDocument/2006/relationships/hyperlink" Target="http://www.rugbysportroma.com/" TargetMode="External"/><Relationship Id="rId640" Type="http://schemas.openxmlformats.org/officeDocument/2006/relationships/hyperlink" Target="http://www.luxury-outlet.it/" TargetMode="External"/><Relationship Id="rId641" Type="http://schemas.openxmlformats.org/officeDocument/2006/relationships/hyperlink" Target="http://www.luxury-outlet.it/" TargetMode="External"/><Relationship Id="rId642" Type="http://schemas.openxmlformats.org/officeDocument/2006/relationships/hyperlink" Target="http://www.luxury-outlet.it/" TargetMode="External"/><Relationship Id="rId643" Type="http://schemas.openxmlformats.org/officeDocument/2006/relationships/hyperlink" Target="http://www.avanguardia105.com/" TargetMode="External"/><Relationship Id="rId644" Type="http://schemas.openxmlformats.org/officeDocument/2006/relationships/hyperlink" Target="http://www.kokoroshop.it/" TargetMode="External"/><Relationship Id="rId645" Type="http://schemas.openxmlformats.org/officeDocument/2006/relationships/hyperlink" Target="http://www.piccolaprofumeria.com/" TargetMode="External"/><Relationship Id="rId646" Type="http://schemas.openxmlformats.org/officeDocument/2006/relationships/hyperlink" Target="http://www.dresscode76.com/" TargetMode="External"/><Relationship Id="rId647" Type="http://schemas.openxmlformats.org/officeDocument/2006/relationships/hyperlink" Target="http://www.colonnaprati.it/" TargetMode="External"/><Relationship Id="rId648" Type="http://schemas.openxmlformats.org/officeDocument/2006/relationships/hyperlink" Target="http://www.serafinipelletteria.it/" TargetMode="External"/><Relationship Id="rId649" Type="http://schemas.openxmlformats.org/officeDocument/2006/relationships/hyperlink" Target="http://www.mercatomonti.com/" TargetMode="External"/><Relationship Id="rId650" Type="http://schemas.openxmlformats.org/officeDocument/2006/relationships/hyperlink" Target="http://www.elisheva.it/" TargetMode="External"/><Relationship Id="rId651" Type="http://schemas.openxmlformats.org/officeDocument/2006/relationships/hyperlink" Target="http://www.mademoisellevintage.it/" TargetMode="External"/><Relationship Id="rId652" Type="http://schemas.openxmlformats.org/officeDocument/2006/relationships/hyperlink" Target="http://www.atesetafirenze.it/" TargetMode="External"/><Relationship Id="rId653" Type="http://schemas.openxmlformats.org/officeDocument/2006/relationships/hyperlink" Target="http://www.mio-concept.com/" TargetMode="External"/><Relationship Id="rId654" Type="http://schemas.openxmlformats.org/officeDocument/2006/relationships/hyperlink" Target="http://www.pierotucci.com/" TargetMode="External"/><Relationship Id="rId655" Type="http://schemas.openxmlformats.org/officeDocument/2006/relationships/hyperlink" Target="http://www.shop.ilcortilefirenze.it/" TargetMode="External"/><Relationship Id="rId656" Type="http://schemas.openxmlformats.org/officeDocument/2006/relationships/hyperlink" Target="http://www.viadeginori23r.com/" TargetMode="External"/><Relationship Id="rId657" Type="http://schemas.openxmlformats.org/officeDocument/2006/relationships/hyperlink" Target="http://www.giuliamateria.com/" TargetMode="External"/><Relationship Id="rId658" Type="http://schemas.openxmlformats.org/officeDocument/2006/relationships/hyperlink" Target="http://www.cristianfenzi.com/" TargetMode="External"/><Relationship Id="rId659" Type="http://schemas.openxmlformats.org/officeDocument/2006/relationships/hyperlink" Target="http://www.miruri.com/" TargetMode="External"/><Relationship Id="rId660" Type="http://schemas.openxmlformats.org/officeDocument/2006/relationships/hyperlink" Target="http://www.robertafirenze.com/" TargetMode="External"/><Relationship Id="rId661" Type="http://schemas.openxmlformats.org/officeDocument/2006/relationships/hyperlink" Target="http://www.robertafirenze.com/" TargetMode="External"/><Relationship Id="rId662" Type="http://schemas.openxmlformats.org/officeDocument/2006/relationships/hyperlink" Target="http://www.robertafirenze.com/" TargetMode="External"/><Relationship Id="rId663" Type="http://schemas.openxmlformats.org/officeDocument/2006/relationships/hyperlink" Target="http://www.ottino.com/" TargetMode="External"/><Relationship Id="rId664" Type="http://schemas.openxmlformats.org/officeDocument/2006/relationships/hyperlink" Target="http://www.firenze-gioielli.com/" TargetMode="External"/><Relationship Id="rId665" Type="http://schemas.openxmlformats.org/officeDocument/2006/relationships/hyperlink" Target="http://www.jennifertattanelli.it/" TargetMode="External"/><Relationship Id="rId666" Type="http://schemas.openxmlformats.org/officeDocument/2006/relationships/hyperlink" Target="http://www.nokike.com/" TargetMode="External"/><Relationship Id="rId667" Type="http://schemas.openxmlformats.org/officeDocument/2006/relationships/hyperlink" Target="http://www.poderepilicca.it/" TargetMode="External"/><Relationship Id="rId668" Type="http://schemas.openxmlformats.org/officeDocument/2006/relationships/hyperlink" Target="http://www.lucardagenova.com/" TargetMode="External"/><Relationship Id="rId669" Type="http://schemas.openxmlformats.org/officeDocument/2006/relationships/hyperlink" Target="http://www.eleonaraghilardi.com/" TargetMode="External"/><Relationship Id="rId670" Type="http://schemas.openxmlformats.org/officeDocument/2006/relationships/hyperlink" Target="http://www.lucieshoes.fr/" TargetMode="External"/><Relationship Id="rId671" Type="http://schemas.openxmlformats.org/officeDocument/2006/relationships/hyperlink" Target="http://www.le66barcelona.com/" TargetMode="External"/><Relationship Id="rId672" Type="http://schemas.openxmlformats.org/officeDocument/2006/relationships/hyperlink" Target="http://www.annaritavitali.it/" TargetMode="External"/><Relationship Id="rId673" Type="http://schemas.openxmlformats.org/officeDocument/2006/relationships/hyperlink" Target="http://www.commesurunnuage.com/" TargetMode="External"/><Relationship Id="rId674" Type="http://schemas.openxmlformats.org/officeDocument/2006/relationships/hyperlink" Target="http://www.journaper.com/" TargetMode="External"/><Relationship Id="rId675" Type="http://schemas.openxmlformats.org/officeDocument/2006/relationships/hyperlink" Target="http://www.camillebelgiancreation.be/" TargetMode="External"/><Relationship Id="rId676" Type="http://schemas.openxmlformats.org/officeDocument/2006/relationships/hyperlink" Target="http://www.mixage.be/" TargetMode="External"/><Relationship Id="rId677" Type="http://schemas.openxmlformats.org/officeDocument/2006/relationships/hyperlink" Target="http://www.baraqueafripes.fr/" TargetMode="External"/><Relationship Id="rId678" Type="http://schemas.openxmlformats.org/officeDocument/2006/relationships/hyperlink" Target="http://www.adasatticvintage.co.uk/" TargetMode="External"/><Relationship Id="rId679" Type="http://schemas.openxmlformats.org/officeDocument/2006/relationships/hyperlink" Target="http://www.hk-vintage26.com/" TargetMode="External"/><Relationship Id="rId680" Type="http://schemas.openxmlformats.org/officeDocument/2006/relationships/hyperlink" Target="http://www.lesshampoingsdeshana.be/" TargetMode="External"/><Relationship Id="rId68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5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5" min="1" style="0" width="16.29"/>
    <col collapsed="false" customWidth="true" hidden="false" outlineLevel="0" max="1025" min="26" style="0" width="14.42"/>
  </cols>
  <sheetData>
    <row r="1" customFormat="false" ht="20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80.25" hidden="false" customHeight="true" outlineLevel="0" collapsed="false">
      <c r="A2" s="1" t="s">
        <v>8</v>
      </c>
      <c r="B2" s="2" t="s">
        <v>9</v>
      </c>
      <c r="C2" s="2" t="s">
        <v>10</v>
      </c>
      <c r="D2" s="3" t="n">
        <v>69006</v>
      </c>
      <c r="E2" s="2" t="s">
        <v>11</v>
      </c>
      <c r="F2" s="6" t="s">
        <v>12</v>
      </c>
      <c r="G2" s="2" t="s">
        <v>13</v>
      </c>
      <c r="H2" s="2" t="s">
        <v>14</v>
      </c>
      <c r="I2" s="3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44.25" hidden="false" customHeight="true" outlineLevel="0" collapsed="false">
      <c r="A3" s="1" t="s">
        <v>15</v>
      </c>
      <c r="B3" s="2" t="s">
        <v>16</v>
      </c>
      <c r="C3" s="2" t="s">
        <v>17</v>
      </c>
      <c r="D3" s="3" t="n">
        <v>69004</v>
      </c>
      <c r="E3" s="2" t="s">
        <v>11</v>
      </c>
      <c r="F3" s="6" t="s">
        <v>18</v>
      </c>
      <c r="G3" s="2" t="s">
        <v>19</v>
      </c>
      <c r="H3" s="2" t="s">
        <v>14</v>
      </c>
      <c r="I3" s="3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56.25" hidden="false" customHeight="true" outlineLevel="0" collapsed="false">
      <c r="A4" s="1" t="s">
        <v>20</v>
      </c>
      <c r="B4" s="2" t="s">
        <v>21</v>
      </c>
      <c r="C4" s="2" t="s">
        <v>22</v>
      </c>
      <c r="D4" s="7" t="s">
        <v>23</v>
      </c>
      <c r="E4" s="2" t="s">
        <v>11</v>
      </c>
      <c r="F4" s="6" t="s">
        <v>24</v>
      </c>
      <c r="G4" s="2" t="s">
        <v>25</v>
      </c>
      <c r="H4" s="2" t="s">
        <v>14</v>
      </c>
      <c r="I4" s="3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44.25" hidden="false" customHeight="true" outlineLevel="0" collapsed="false">
      <c r="A5" s="1" t="s">
        <v>26</v>
      </c>
      <c r="B5" s="2" t="s">
        <v>27</v>
      </c>
      <c r="C5" s="2" t="s">
        <v>28</v>
      </c>
      <c r="D5" s="3" t="n">
        <v>69001</v>
      </c>
      <c r="E5" s="2" t="s">
        <v>11</v>
      </c>
      <c r="F5" s="6" t="s">
        <v>29</v>
      </c>
      <c r="G5" s="2" t="s">
        <v>30</v>
      </c>
      <c r="H5" s="2" t="s">
        <v>14</v>
      </c>
      <c r="I5" s="3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44.25" hidden="false" customHeight="true" outlineLevel="0" collapsed="false">
      <c r="A6" s="1" t="s">
        <v>31</v>
      </c>
      <c r="B6" s="2" t="s">
        <v>32</v>
      </c>
      <c r="C6" s="2" t="s">
        <v>33</v>
      </c>
      <c r="D6" s="3" t="n">
        <v>69002</v>
      </c>
      <c r="E6" s="2" t="s">
        <v>11</v>
      </c>
      <c r="F6" s="6" t="s">
        <v>34</v>
      </c>
      <c r="G6" s="2" t="s">
        <v>35</v>
      </c>
      <c r="H6" s="2" t="s">
        <v>36</v>
      </c>
      <c r="I6" s="8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44.25" hidden="false" customHeight="true" outlineLevel="0" collapsed="false">
      <c r="A7" s="1" t="s">
        <v>37</v>
      </c>
      <c r="B7" s="2" t="s">
        <v>38</v>
      </c>
      <c r="C7" s="2" t="s">
        <v>39</v>
      </c>
      <c r="D7" s="3" t="n">
        <v>69002</v>
      </c>
      <c r="E7" s="2" t="s">
        <v>11</v>
      </c>
      <c r="F7" s="9" t="s">
        <v>40</v>
      </c>
      <c r="G7" s="2" t="s">
        <v>41</v>
      </c>
      <c r="H7" s="3"/>
      <c r="I7" s="3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32.25" hidden="false" customHeight="true" outlineLevel="0" collapsed="false">
      <c r="A8" s="1" t="s">
        <v>37</v>
      </c>
      <c r="B8" s="2" t="s">
        <v>42</v>
      </c>
      <c r="C8" s="2" t="s">
        <v>43</v>
      </c>
      <c r="D8" s="3" t="n">
        <v>69006</v>
      </c>
      <c r="E8" s="2" t="s">
        <v>11</v>
      </c>
      <c r="F8" s="2" t="s">
        <v>40</v>
      </c>
      <c r="G8" s="2" t="s">
        <v>41</v>
      </c>
      <c r="H8" s="3"/>
      <c r="I8" s="3"/>
      <c r="J8" s="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32.25" hidden="false" customHeight="true" outlineLevel="0" collapsed="false">
      <c r="A9" s="1" t="s">
        <v>37</v>
      </c>
      <c r="B9" s="2" t="s">
        <v>42</v>
      </c>
      <c r="C9" s="2" t="s">
        <v>44</v>
      </c>
      <c r="D9" s="3" t="n">
        <v>69006</v>
      </c>
      <c r="E9" s="2" t="s">
        <v>11</v>
      </c>
      <c r="F9" s="2" t="s">
        <v>40</v>
      </c>
      <c r="G9" s="2" t="s">
        <v>41</v>
      </c>
      <c r="H9" s="3"/>
      <c r="I9" s="3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68.25" hidden="false" customHeight="true" outlineLevel="0" collapsed="false">
      <c r="A10" s="1" t="s">
        <v>45</v>
      </c>
      <c r="B10" s="2" t="s">
        <v>46</v>
      </c>
      <c r="C10" s="10" t="s">
        <v>47</v>
      </c>
      <c r="D10" s="11" t="n">
        <v>69002</v>
      </c>
      <c r="E10" s="2" t="s">
        <v>11</v>
      </c>
      <c r="F10" s="6" t="s">
        <v>48</v>
      </c>
      <c r="G10" s="2" t="s">
        <v>49</v>
      </c>
      <c r="H10" s="2" t="s">
        <v>50</v>
      </c>
      <c r="I10" s="3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87.75" hidden="false" customHeight="true" outlineLevel="0" collapsed="false">
      <c r="A11" s="1" t="s">
        <v>51</v>
      </c>
      <c r="B11" s="2" t="s">
        <v>52</v>
      </c>
      <c r="C11" s="2" t="s">
        <v>53</v>
      </c>
      <c r="D11" s="3" t="n">
        <v>69002</v>
      </c>
      <c r="E11" s="2" t="s">
        <v>11</v>
      </c>
      <c r="F11" s="2" t="s">
        <v>54</v>
      </c>
      <c r="G11" s="2" t="s">
        <v>55</v>
      </c>
      <c r="H11" s="3"/>
      <c r="I11" s="3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56.25" hidden="false" customHeight="true" outlineLevel="0" collapsed="false">
      <c r="A12" s="1" t="s">
        <v>56</v>
      </c>
      <c r="B12" s="2" t="s">
        <v>57</v>
      </c>
      <c r="C12" s="2" t="s">
        <v>58</v>
      </c>
      <c r="D12" s="3" t="n">
        <v>69001</v>
      </c>
      <c r="E12" s="2" t="s">
        <v>11</v>
      </c>
      <c r="F12" s="12" t="s">
        <v>59</v>
      </c>
      <c r="G12" s="2" t="s">
        <v>60</v>
      </c>
      <c r="H12" s="3"/>
      <c r="I12" s="8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80.25" hidden="false" customHeight="true" outlineLevel="0" collapsed="false">
      <c r="A13" s="1" t="s">
        <v>61</v>
      </c>
      <c r="B13" s="2" t="s">
        <v>62</v>
      </c>
      <c r="C13" s="2" t="s">
        <v>63</v>
      </c>
      <c r="D13" s="3" t="n">
        <v>69002</v>
      </c>
      <c r="E13" s="2" t="s">
        <v>11</v>
      </c>
      <c r="F13" s="6" t="s">
        <v>64</v>
      </c>
      <c r="G13" s="2" t="s">
        <v>65</v>
      </c>
      <c r="H13" s="3"/>
      <c r="I13" s="3"/>
      <c r="J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56.25" hidden="false" customHeight="true" outlineLevel="0" collapsed="false">
      <c r="A14" s="1" t="s">
        <v>66</v>
      </c>
      <c r="B14" s="2" t="s">
        <v>67</v>
      </c>
      <c r="C14" s="2" t="s">
        <v>68</v>
      </c>
      <c r="D14" s="3" t="n">
        <v>69001</v>
      </c>
      <c r="E14" s="2" t="s">
        <v>11</v>
      </c>
      <c r="F14" s="6" t="s">
        <v>69</v>
      </c>
      <c r="G14" s="2" t="s">
        <v>70</v>
      </c>
      <c r="H14" s="2" t="s">
        <v>71</v>
      </c>
      <c r="I14" s="3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56.25" hidden="false" customHeight="true" outlineLevel="0" collapsed="false">
      <c r="A15" s="1" t="s">
        <v>72</v>
      </c>
      <c r="B15" s="2" t="s">
        <v>73</v>
      </c>
      <c r="C15" s="2" t="s">
        <v>74</v>
      </c>
      <c r="D15" s="3" t="n">
        <v>69007</v>
      </c>
      <c r="E15" s="2" t="s">
        <v>11</v>
      </c>
      <c r="F15" s="6" t="s">
        <v>75</v>
      </c>
      <c r="G15" s="2" t="s">
        <v>76</v>
      </c>
      <c r="H15" s="3"/>
      <c r="I15" s="3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68.25" hidden="false" customHeight="true" outlineLevel="0" collapsed="false">
      <c r="A16" s="1" t="s">
        <v>77</v>
      </c>
      <c r="B16" s="2" t="s">
        <v>78</v>
      </c>
      <c r="C16" s="2" t="s">
        <v>79</v>
      </c>
      <c r="D16" s="3" t="n">
        <v>69001</v>
      </c>
      <c r="E16" s="2" t="s">
        <v>11</v>
      </c>
      <c r="F16" s="6" t="s">
        <v>80</v>
      </c>
      <c r="G16" s="2" t="s">
        <v>81</v>
      </c>
      <c r="H16" s="3"/>
      <c r="I16" s="3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68.25" hidden="false" customHeight="true" outlineLevel="0" collapsed="false">
      <c r="A17" s="1" t="s">
        <v>82</v>
      </c>
      <c r="B17" s="2" t="s">
        <v>83</v>
      </c>
      <c r="C17" s="2" t="s">
        <v>84</v>
      </c>
      <c r="D17" s="3" t="n">
        <v>69001</v>
      </c>
      <c r="E17" s="2" t="s">
        <v>11</v>
      </c>
      <c r="F17" s="6" t="s">
        <v>85</v>
      </c>
      <c r="G17" s="2" t="s">
        <v>86</v>
      </c>
      <c r="H17" s="2" t="s">
        <v>14</v>
      </c>
      <c r="I17" s="3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87.75" hidden="false" customHeight="true" outlineLevel="0" collapsed="false">
      <c r="A18" s="1" t="s">
        <v>87</v>
      </c>
      <c r="B18" s="2" t="s">
        <v>88</v>
      </c>
      <c r="C18" s="2" t="s">
        <v>89</v>
      </c>
      <c r="D18" s="3" t="n">
        <v>69002</v>
      </c>
      <c r="E18" s="2" t="s">
        <v>11</v>
      </c>
      <c r="F18" s="6" t="s">
        <v>90</v>
      </c>
      <c r="G18" s="2" t="s">
        <v>91</v>
      </c>
      <c r="H18" s="3"/>
      <c r="I18" s="8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87.75" hidden="false" customHeight="true" outlineLevel="0" collapsed="false">
      <c r="A19" s="1" t="s">
        <v>92</v>
      </c>
      <c r="B19" s="2" t="s">
        <v>88</v>
      </c>
      <c r="C19" s="2" t="s">
        <v>93</v>
      </c>
      <c r="D19" s="3" t="n">
        <v>69001</v>
      </c>
      <c r="E19" s="2" t="s">
        <v>11</v>
      </c>
      <c r="F19" s="6" t="s">
        <v>90</v>
      </c>
      <c r="G19" s="2" t="s">
        <v>91</v>
      </c>
      <c r="H19" s="3"/>
      <c r="I19" s="3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87.75" hidden="false" customHeight="true" outlineLevel="0" collapsed="false">
      <c r="A20" s="1" t="s">
        <v>87</v>
      </c>
      <c r="B20" s="2" t="s">
        <v>88</v>
      </c>
      <c r="C20" s="2" t="s">
        <v>94</v>
      </c>
      <c r="D20" s="3" t="n">
        <v>69001</v>
      </c>
      <c r="E20" s="2" t="s">
        <v>11</v>
      </c>
      <c r="F20" s="6" t="s">
        <v>90</v>
      </c>
      <c r="G20" s="2" t="s">
        <v>91</v>
      </c>
      <c r="H20" s="3"/>
      <c r="I20" s="3"/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37.5" hidden="false" customHeight="true" outlineLevel="0" collapsed="false">
      <c r="A21" s="1" t="s">
        <v>95</v>
      </c>
      <c r="B21" s="2" t="s">
        <v>96</v>
      </c>
      <c r="C21" s="2" t="s">
        <v>97</v>
      </c>
      <c r="D21" s="3" t="n">
        <v>69001</v>
      </c>
      <c r="E21" s="2" t="s">
        <v>11</v>
      </c>
      <c r="F21" s="6" t="s">
        <v>98</v>
      </c>
      <c r="G21" s="2" t="s">
        <v>99</v>
      </c>
      <c r="H21" s="2" t="s">
        <v>14</v>
      </c>
      <c r="I21" s="3"/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32.25" hidden="false" customHeight="true" outlineLevel="0" collapsed="false">
      <c r="A22" s="1" t="s">
        <v>100</v>
      </c>
      <c r="B22" s="2" t="s">
        <v>96</v>
      </c>
      <c r="C22" s="2" t="s">
        <v>101</v>
      </c>
      <c r="D22" s="3" t="n">
        <v>69001</v>
      </c>
      <c r="E22" s="2" t="s">
        <v>11</v>
      </c>
      <c r="F22" s="6" t="s">
        <v>98</v>
      </c>
      <c r="G22" s="2" t="s">
        <v>41</v>
      </c>
      <c r="H22" s="3"/>
      <c r="I22" s="3"/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56.25" hidden="false" customHeight="true" outlineLevel="0" collapsed="false">
      <c r="A23" s="1" t="s">
        <v>102</v>
      </c>
      <c r="B23" s="2" t="s">
        <v>103</v>
      </c>
      <c r="C23" s="2" t="s">
        <v>104</v>
      </c>
      <c r="D23" s="3" t="n">
        <v>69002</v>
      </c>
      <c r="E23" s="2" t="s">
        <v>11</v>
      </c>
      <c r="F23" s="6" t="s">
        <v>105</v>
      </c>
      <c r="G23" s="2" t="s">
        <v>106</v>
      </c>
      <c r="H23" s="3"/>
      <c r="I23" s="3"/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44.25" hidden="false" customHeight="true" outlineLevel="0" collapsed="false">
      <c r="A24" s="1" t="s">
        <v>107</v>
      </c>
      <c r="B24" s="2" t="s">
        <v>108</v>
      </c>
      <c r="C24" s="2" t="s">
        <v>109</v>
      </c>
      <c r="D24" s="3" t="n">
        <v>69001</v>
      </c>
      <c r="E24" s="2" t="s">
        <v>11</v>
      </c>
      <c r="F24" s="6" t="s">
        <v>110</v>
      </c>
      <c r="G24" s="2" t="s">
        <v>111</v>
      </c>
      <c r="H24" s="3"/>
      <c r="I24" s="8"/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44.25" hidden="false" customHeight="true" outlineLevel="0" collapsed="false">
      <c r="A25" s="1" t="s">
        <v>112</v>
      </c>
      <c r="B25" s="2" t="s">
        <v>113</v>
      </c>
      <c r="C25" s="2" t="s">
        <v>114</v>
      </c>
      <c r="D25" s="3" t="n">
        <v>69001</v>
      </c>
      <c r="E25" s="2" t="s">
        <v>11</v>
      </c>
      <c r="F25" s="6" t="s">
        <v>115</v>
      </c>
      <c r="G25" s="2" t="s">
        <v>116</v>
      </c>
      <c r="H25" s="2" t="s">
        <v>71</v>
      </c>
      <c r="I25" s="3"/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92.25" hidden="false" customHeight="true" outlineLevel="0" collapsed="false">
      <c r="A26" s="1" t="s">
        <v>117</v>
      </c>
      <c r="B26" s="2" t="s">
        <v>118</v>
      </c>
      <c r="C26" s="2" t="s">
        <v>119</v>
      </c>
      <c r="D26" s="3" t="n">
        <v>69002</v>
      </c>
      <c r="E26" s="2" t="s">
        <v>11</v>
      </c>
      <c r="F26" s="6" t="s">
        <v>120</v>
      </c>
      <c r="G26" s="2" t="s">
        <v>121</v>
      </c>
      <c r="H26" s="2" t="s">
        <v>71</v>
      </c>
      <c r="I26" s="3"/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44.25" hidden="false" customHeight="true" outlineLevel="0" collapsed="false">
      <c r="A27" s="1" t="s">
        <v>122</v>
      </c>
      <c r="B27" s="2" t="s">
        <v>118</v>
      </c>
      <c r="C27" s="2" t="s">
        <v>123</v>
      </c>
      <c r="D27" s="3" t="n">
        <v>69002</v>
      </c>
      <c r="E27" s="2" t="s">
        <v>11</v>
      </c>
      <c r="F27" s="6" t="s">
        <v>124</v>
      </c>
      <c r="G27" s="2" t="s">
        <v>125</v>
      </c>
      <c r="H27" s="2" t="s">
        <v>14</v>
      </c>
      <c r="I27" s="3"/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44.25" hidden="false" customHeight="true" outlineLevel="0" collapsed="false">
      <c r="A28" s="1" t="s">
        <v>126</v>
      </c>
      <c r="B28" s="2" t="s">
        <v>127</v>
      </c>
      <c r="C28" s="2" t="s">
        <v>128</v>
      </c>
      <c r="D28" s="3" t="n">
        <v>69001</v>
      </c>
      <c r="E28" s="2" t="s">
        <v>11</v>
      </c>
      <c r="F28" s="6" t="s">
        <v>129</v>
      </c>
      <c r="G28" s="2" t="s">
        <v>130</v>
      </c>
      <c r="H28" s="2" t="s">
        <v>131</v>
      </c>
      <c r="I28" s="8"/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44.25" hidden="false" customHeight="true" outlineLevel="0" collapsed="false">
      <c r="A29" s="1" t="s">
        <v>132</v>
      </c>
      <c r="B29" s="2" t="s">
        <v>133</v>
      </c>
      <c r="C29" s="2" t="s">
        <v>134</v>
      </c>
      <c r="D29" s="3" t="n">
        <v>69001</v>
      </c>
      <c r="E29" s="2" t="s">
        <v>11</v>
      </c>
      <c r="F29" s="6" t="s">
        <v>135</v>
      </c>
      <c r="G29" s="2" t="s">
        <v>136</v>
      </c>
      <c r="H29" s="3"/>
      <c r="I29" s="3"/>
      <c r="J29" s="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37.5" hidden="false" customHeight="true" outlineLevel="0" collapsed="false">
      <c r="A30" s="1" t="s">
        <v>137</v>
      </c>
      <c r="B30" s="13" t="s">
        <v>138</v>
      </c>
      <c r="C30" s="13" t="s">
        <v>139</v>
      </c>
      <c r="D30" s="14" t="n">
        <v>69005</v>
      </c>
      <c r="E30" s="3" t="s">
        <v>11</v>
      </c>
      <c r="F30" s="6" t="s">
        <v>140</v>
      </c>
      <c r="G30" s="2" t="s">
        <v>141</v>
      </c>
      <c r="H30" s="3"/>
      <c r="I30" s="3"/>
      <c r="J30" s="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26.25" hidden="false" customHeight="true" outlineLevel="0" collapsed="false">
      <c r="A31" s="1" t="s">
        <v>142</v>
      </c>
      <c r="B31" s="2" t="s">
        <v>143</v>
      </c>
      <c r="C31" s="15" t="s">
        <v>144</v>
      </c>
      <c r="D31" s="3" t="n">
        <v>69001</v>
      </c>
      <c r="E31" s="2" t="s">
        <v>11</v>
      </c>
      <c r="F31" s="6" t="s">
        <v>145</v>
      </c>
      <c r="G31" s="2" t="s">
        <v>146</v>
      </c>
      <c r="H31" s="2" t="s">
        <v>147</v>
      </c>
      <c r="I31" s="2"/>
      <c r="J31" s="16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44.25" hidden="false" customHeight="true" outlineLevel="0" collapsed="false">
      <c r="A32" s="1" t="s">
        <v>148</v>
      </c>
      <c r="B32" s="2" t="s">
        <v>118</v>
      </c>
      <c r="C32" s="2" t="s">
        <v>149</v>
      </c>
      <c r="D32" s="3" t="n">
        <v>69001</v>
      </c>
      <c r="E32" s="2" t="s">
        <v>11</v>
      </c>
      <c r="F32" s="6" t="s">
        <v>150</v>
      </c>
      <c r="G32" s="2" t="s">
        <v>151</v>
      </c>
      <c r="H32" s="2" t="s">
        <v>152</v>
      </c>
      <c r="I32" s="3"/>
      <c r="J32" s="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71.25" hidden="false" customHeight="true" outlineLevel="0" collapsed="false">
      <c r="A33" s="1" t="s">
        <v>153</v>
      </c>
      <c r="B33" s="2" t="s">
        <v>154</v>
      </c>
      <c r="C33" s="2" t="s">
        <v>155</v>
      </c>
      <c r="D33" s="3" t="n">
        <v>69001</v>
      </c>
      <c r="E33" s="2" t="s">
        <v>11</v>
      </c>
      <c r="F33" s="6" t="s">
        <v>156</v>
      </c>
      <c r="G33" s="2" t="s">
        <v>157</v>
      </c>
      <c r="H33" s="2" t="s">
        <v>14</v>
      </c>
      <c r="I33" s="3"/>
      <c r="J33" s="4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37.5" hidden="false" customHeight="true" outlineLevel="0" collapsed="false">
      <c r="A34" s="1" t="s">
        <v>158</v>
      </c>
      <c r="B34" s="2" t="s">
        <v>159</v>
      </c>
      <c r="C34" s="2" t="s">
        <v>160</v>
      </c>
      <c r="D34" s="3" t="n">
        <v>69002</v>
      </c>
      <c r="E34" s="2" t="s">
        <v>11</v>
      </c>
      <c r="F34" s="6" t="s">
        <v>161</v>
      </c>
      <c r="G34" s="2" t="s">
        <v>162</v>
      </c>
      <c r="H34" s="3"/>
      <c r="I34" s="8"/>
      <c r="J34" s="4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80.25" hidden="false" customHeight="true" outlineLevel="0" collapsed="false">
      <c r="A35" s="1" t="s">
        <v>163</v>
      </c>
      <c r="B35" s="2" t="s">
        <v>118</v>
      </c>
      <c r="C35" s="2" t="s">
        <v>164</v>
      </c>
      <c r="D35" s="3" t="n">
        <v>69002</v>
      </c>
      <c r="E35" s="2" t="s">
        <v>11</v>
      </c>
      <c r="F35" s="6" t="s">
        <v>165</v>
      </c>
      <c r="G35" s="2" t="s">
        <v>166</v>
      </c>
      <c r="H35" s="2" t="s">
        <v>14</v>
      </c>
      <c r="I35" s="3"/>
      <c r="J35" s="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52.5" hidden="false" customHeight="true" outlineLevel="0" collapsed="false">
      <c r="A36" s="1" t="s">
        <v>167</v>
      </c>
      <c r="B36" s="2" t="s">
        <v>168</v>
      </c>
      <c r="C36" s="2" t="s">
        <v>169</v>
      </c>
      <c r="D36" s="3" t="n">
        <v>69002</v>
      </c>
      <c r="E36" s="2" t="s">
        <v>11</v>
      </c>
      <c r="F36" s="6" t="s">
        <v>170</v>
      </c>
      <c r="G36" s="2" t="s">
        <v>171</v>
      </c>
      <c r="H36" s="3"/>
      <c r="I36" s="3"/>
      <c r="J36" s="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68.25" hidden="false" customHeight="true" outlineLevel="0" collapsed="false">
      <c r="A37" s="1" t="s">
        <v>172</v>
      </c>
      <c r="B37" s="2" t="s">
        <v>173</v>
      </c>
      <c r="C37" s="2" t="s">
        <v>174</v>
      </c>
      <c r="D37" s="3" t="n">
        <v>69002</v>
      </c>
      <c r="E37" s="2" t="s">
        <v>11</v>
      </c>
      <c r="F37" s="6" t="s">
        <v>175</v>
      </c>
      <c r="G37" s="2" t="s">
        <v>176</v>
      </c>
      <c r="H37" s="3"/>
      <c r="I37" s="3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04.25" hidden="false" customHeight="true" outlineLevel="0" collapsed="false">
      <c r="A38" s="1" t="s">
        <v>177</v>
      </c>
      <c r="B38" s="2" t="s">
        <v>178</v>
      </c>
      <c r="C38" s="2" t="s">
        <v>179</v>
      </c>
      <c r="D38" s="3" t="n">
        <v>69005</v>
      </c>
      <c r="E38" s="2" t="s">
        <v>11</v>
      </c>
      <c r="F38" s="6" t="s">
        <v>180</v>
      </c>
      <c r="G38" s="2" t="s">
        <v>181</v>
      </c>
      <c r="H38" s="2" t="s">
        <v>152</v>
      </c>
      <c r="I38" s="2"/>
      <c r="J38" s="16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22.5" hidden="false" customHeight="true" outlineLevel="0" collapsed="false">
      <c r="A39" s="17"/>
      <c r="B39" s="3"/>
      <c r="C39" s="3"/>
      <c r="D39" s="3"/>
      <c r="E39" s="3"/>
      <c r="F39" s="3"/>
      <c r="G39" s="3"/>
      <c r="H39" s="3"/>
      <c r="I39" s="3"/>
      <c r="J39" s="4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22.5" hidden="false" customHeight="true" outlineLevel="0" collapsed="false">
      <c r="A40" s="17"/>
      <c r="B40" s="3"/>
      <c r="C40" s="3"/>
      <c r="D40" s="3"/>
      <c r="E40" s="3"/>
      <c r="F40" s="3"/>
      <c r="G40" s="3"/>
      <c r="H40" s="3"/>
      <c r="I40" s="8"/>
      <c r="J40" s="4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22.5" hidden="false" customHeight="true" outlineLevel="0" collapsed="false">
      <c r="A41" s="17"/>
      <c r="B41" s="3"/>
      <c r="C41" s="3"/>
      <c r="D41" s="3"/>
      <c r="E41" s="3"/>
      <c r="F41" s="3"/>
      <c r="G41" s="3"/>
      <c r="H41" s="3"/>
      <c r="I41" s="3"/>
      <c r="J41" s="4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22.5" hidden="false" customHeight="true" outlineLevel="0" collapsed="false">
      <c r="A42" s="17"/>
      <c r="B42" s="3"/>
      <c r="C42" s="3"/>
      <c r="D42" s="3"/>
      <c r="E42" s="3"/>
      <c r="F42" s="3"/>
      <c r="G42" s="3"/>
      <c r="H42" s="3"/>
      <c r="I42" s="3"/>
      <c r="J42" s="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22.5" hidden="false" customHeight="true" outlineLevel="0" collapsed="false">
      <c r="A43" s="17"/>
      <c r="B43" s="3"/>
      <c r="C43" s="3"/>
      <c r="D43" s="3"/>
      <c r="E43" s="3"/>
      <c r="F43" s="3"/>
      <c r="G43" s="3"/>
      <c r="H43" s="3"/>
      <c r="I43" s="3"/>
      <c r="J43" s="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22.5" hidden="false" customHeight="true" outlineLevel="0" collapsed="false">
      <c r="A44" s="17"/>
      <c r="B44" s="3"/>
      <c r="C44" s="3"/>
      <c r="D44" s="3"/>
      <c r="E44" s="3"/>
      <c r="F44" s="3"/>
      <c r="G44" s="3"/>
      <c r="H44" s="3"/>
      <c r="I44" s="3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22.5" hidden="false" customHeight="true" outlineLevel="0" collapsed="false">
      <c r="A45" s="17"/>
      <c r="B45" s="3"/>
      <c r="C45" s="3"/>
      <c r="D45" s="3"/>
      <c r="E45" s="3"/>
      <c r="F45" s="3"/>
      <c r="G45" s="3"/>
      <c r="H45" s="3"/>
      <c r="I45" s="3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22.5" hidden="false" customHeight="true" outlineLevel="0" collapsed="false">
      <c r="A46" s="17"/>
      <c r="B46" s="3"/>
      <c r="C46" s="3"/>
      <c r="D46" s="3"/>
      <c r="E46" s="3"/>
      <c r="F46" s="3"/>
      <c r="G46" s="3"/>
      <c r="H46" s="3"/>
      <c r="I46" s="8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22.5" hidden="false" customHeight="true" outlineLevel="0" collapsed="false">
      <c r="A47" s="17"/>
      <c r="B47" s="3"/>
      <c r="C47" s="3"/>
      <c r="D47" s="3"/>
      <c r="E47" s="3"/>
      <c r="F47" s="3"/>
      <c r="G47" s="3"/>
      <c r="H47" s="3"/>
      <c r="I47" s="3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22.5" hidden="false" customHeight="true" outlineLevel="0" collapsed="false">
      <c r="A48" s="17"/>
      <c r="B48" s="3"/>
      <c r="C48" s="3"/>
      <c r="D48" s="3"/>
      <c r="E48" s="3"/>
      <c r="F48" s="3"/>
      <c r="G48" s="3"/>
      <c r="H48" s="3"/>
      <c r="I48" s="3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22.5" hidden="false" customHeight="true" outlineLevel="0" collapsed="false">
      <c r="A49" s="17"/>
      <c r="B49" s="3"/>
      <c r="C49" s="3"/>
      <c r="D49" s="3"/>
      <c r="E49" s="3"/>
      <c r="F49" s="3"/>
      <c r="G49" s="3"/>
      <c r="H49" s="3"/>
      <c r="I49" s="3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22.5" hidden="false" customHeight="true" outlineLevel="0" collapsed="false">
      <c r="A50" s="18"/>
      <c r="B50" s="19"/>
      <c r="C50" s="19"/>
      <c r="D50" s="19"/>
      <c r="E50" s="19"/>
      <c r="F50" s="19"/>
      <c r="G50" s="19"/>
      <c r="H50" s="19"/>
      <c r="I50" s="19"/>
      <c r="J50" s="2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hyperlinks>
    <hyperlink ref="F2" r:id="rId1" display="www.mademoisellezingara.com"/>
    <hyperlink ref="F3" r:id="rId2" display="www.boutique-preppy-lyon.com"/>
    <hyperlink ref="F4" r:id="rId3" display="www.bohmen.fr"/>
    <hyperlink ref="F5" r:id="rId4" display="www.k-mu-boutique.com"/>
    <hyperlink ref="F6" r:id="rId5" display="www.testimonioshop.com"/>
    <hyperlink ref="F10" r:id="rId6" display="www.happysisyphe.fr"/>
    <hyperlink ref="F13" r:id="rId7" display="www.lelab-lyon.fr"/>
    <hyperlink ref="F14" r:id="rId8" display="www.atelierpauly.com"/>
    <hyperlink ref="F15" r:id="rId9" display="www.funkyfarbrik.fr"/>
    <hyperlink ref="F16" r:id="rId10" display="www.gasparetsimone.com"/>
    <hyperlink ref="F17" r:id="rId11" display="www.hyppairs.com"/>
    <hyperlink ref="F18" r:id="rId12" display="upper-shoes.com"/>
    <hyperlink ref="F19" r:id="rId13" display="upper-shoes.com"/>
    <hyperlink ref="F20" r:id="rId14" display="upper-shoes.com"/>
    <hyperlink ref="F21" r:id="rId15" display="www.basic-ethnic.fr"/>
    <hyperlink ref="F22" r:id="rId16" display="www.basic-ethnic.fr"/>
    <hyperlink ref="F23" r:id="rId17" display="www.labototegardiane.com"/>
    <hyperlink ref="F24" r:id="rId18" display="www.soierie-lyonnaise.com"/>
    <hyperlink ref="F25" r:id="rId19" display="www.lafabriq.fr"/>
    <hyperlink ref="F26" r:id="rId20" display="www.koumalbijoux.com"/>
    <hyperlink ref="F27" r:id="rId21" display="www.bagouse.com"/>
    <hyperlink ref="F28" r:id="rId22" display="www.chezbiche.fr"/>
    <hyperlink ref="F29" r:id="rId23" display="www.elephantvintage.com"/>
    <hyperlink ref="F30" r:id="rId24" display="shop.look-vintage.com"/>
    <hyperlink ref="F31" r:id="rId25" display="www.fripesketchup.com"/>
    <hyperlink ref="F32" r:id="rId26" display="www.elsabenot.com"/>
    <hyperlink ref="F33" r:id="rId27" display="www.foliesdouces.com"/>
    <hyperlink ref="F34" r:id="rId28" display="www.gile-hevair.fr"/>
    <hyperlink ref="F35" r:id="rId29" display="www.revedejade.com"/>
    <hyperlink ref="F36" r:id="rId30" display="www.maroquinerie-renouard.com"/>
    <hyperlink ref="F37" r:id="rId31" display="www.petitemendigote.fr"/>
    <hyperlink ref="F38" r:id="rId32" display="www.tribudesgones.com"/>
  </hyperlinks>
  <printOptions headings="false" gridLines="false" gridLinesSet="true" horizontalCentered="false" verticalCentered="false"/>
  <pageMargins left="0.5" right="0.5" top="0.75" bottom="0.75" header="0.511805555555555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549" colorId="64" zoomScale="100" zoomScaleNormal="100" zoomScalePageLayoutView="100" workbookViewId="0">
      <pane xSplit="1" ySplit="0" topLeftCell="B549" activePane="topRight" state="frozen"/>
      <selection pane="topLeft" activeCell="A549" activeCellId="0" sqref="A549"/>
      <selection pane="topRight" activeCell="C583" activeCellId="0" sqref="C583"/>
    </sheetView>
  </sheetViews>
  <sheetFormatPr defaultRowHeight="15" zeroHeight="false" outlineLevelRow="0" outlineLevelCol="0"/>
  <cols>
    <col collapsed="false" customWidth="true" hidden="false" outlineLevel="0" max="1" min="1" style="0" width="16.29"/>
    <col collapsed="false" customWidth="true" hidden="false" outlineLevel="0" max="3" min="2" style="0" width="32.13"/>
    <col collapsed="false" customWidth="true" hidden="false" outlineLevel="0" max="4" min="4" style="0" width="16.29"/>
    <col collapsed="false" customWidth="true" hidden="false" outlineLevel="0" max="5" min="5" style="0" width="24.43"/>
    <col collapsed="false" customWidth="true" hidden="false" outlineLevel="0" max="6" min="6" style="0" width="20.42"/>
    <col collapsed="false" customWidth="true" hidden="false" outlineLevel="0" max="7" min="7" style="0" width="27.1"/>
    <col collapsed="false" customWidth="true" hidden="false" outlineLevel="0" max="8" min="8" style="0" width="16.29"/>
    <col collapsed="false" customWidth="true" hidden="false" outlineLevel="0" max="9" min="9" style="0" width="26.13"/>
    <col collapsed="false" customWidth="true" hidden="false" outlineLevel="0" max="25" min="10" style="0" width="16.29"/>
    <col collapsed="false" customWidth="true" hidden="false" outlineLevel="0" max="1025" min="26" style="0" width="14.42"/>
  </cols>
  <sheetData>
    <row r="1" customFormat="false" ht="15" hidden="false" customHeight="true" outlineLevel="0" collapsed="false">
      <c r="A1" s="1" t="s">
        <v>0</v>
      </c>
      <c r="B1" s="2" t="s">
        <v>2</v>
      </c>
      <c r="C1" s="2" t="s">
        <v>182</v>
      </c>
      <c r="D1" s="2" t="s">
        <v>3</v>
      </c>
      <c r="E1" s="2" t="s">
        <v>5</v>
      </c>
      <c r="F1" s="2" t="s">
        <v>6</v>
      </c>
      <c r="G1" s="2" t="s">
        <v>14</v>
      </c>
      <c r="H1" s="3"/>
      <c r="I1" s="2" t="s">
        <v>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5" hidden="false" customHeight="true" outlineLevel="0" collapsed="false">
      <c r="A2" s="1" t="s">
        <v>8</v>
      </c>
      <c r="B2" s="2" t="s">
        <v>10</v>
      </c>
      <c r="C2" s="2" t="s">
        <v>183</v>
      </c>
      <c r="D2" s="3" t="n">
        <v>69006</v>
      </c>
      <c r="E2" s="6" t="s">
        <v>12</v>
      </c>
      <c r="F2" s="21" t="s">
        <v>184</v>
      </c>
      <c r="H2" s="22"/>
      <c r="I2" s="2" t="s">
        <v>185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5" hidden="false" customHeight="true" outlineLevel="0" collapsed="false">
      <c r="A3" s="1" t="s">
        <v>15</v>
      </c>
      <c r="B3" s="2" t="s">
        <v>17</v>
      </c>
      <c r="C3" s="2" t="s">
        <v>183</v>
      </c>
      <c r="D3" s="3" t="n">
        <v>69004</v>
      </c>
      <c r="E3" s="6" t="s">
        <v>18</v>
      </c>
      <c r="F3" s="2" t="s">
        <v>186</v>
      </c>
      <c r="G3" s="2" t="s">
        <v>14</v>
      </c>
      <c r="H3" s="3"/>
      <c r="I3" s="2" t="s">
        <v>187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5" hidden="false" customHeight="true" outlineLevel="0" collapsed="false">
      <c r="A4" s="1" t="s">
        <v>20</v>
      </c>
      <c r="B4" s="2" t="s">
        <v>22</v>
      </c>
      <c r="C4" s="2" t="s">
        <v>183</v>
      </c>
      <c r="D4" s="7" t="s">
        <v>23</v>
      </c>
      <c r="E4" s="6" t="s">
        <v>24</v>
      </c>
      <c r="F4" s="2" t="s">
        <v>188</v>
      </c>
      <c r="G4" s="2" t="s">
        <v>14</v>
      </c>
      <c r="H4" s="3"/>
      <c r="I4" s="2" t="s">
        <v>189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5" hidden="false" customHeight="true" outlineLevel="0" collapsed="false">
      <c r="A5" s="1" t="s">
        <v>26</v>
      </c>
      <c r="B5" s="2" t="s">
        <v>28</v>
      </c>
      <c r="C5" s="2" t="s">
        <v>183</v>
      </c>
      <c r="D5" s="3" t="n">
        <v>69001</v>
      </c>
      <c r="E5" s="6" t="s">
        <v>29</v>
      </c>
      <c r="F5" s="2" t="s">
        <v>190</v>
      </c>
      <c r="G5" s="2" t="s">
        <v>14</v>
      </c>
      <c r="H5" s="3"/>
      <c r="I5" s="2" t="s">
        <v>191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5" hidden="false" customHeight="true" outlineLevel="0" collapsed="false">
      <c r="A6" s="1" t="s">
        <v>31</v>
      </c>
      <c r="B6" s="2" t="s">
        <v>33</v>
      </c>
      <c r="C6" s="2" t="s">
        <v>183</v>
      </c>
      <c r="D6" s="3" t="n">
        <v>69002</v>
      </c>
      <c r="E6" s="6" t="s">
        <v>34</v>
      </c>
      <c r="F6" s="2" t="s">
        <v>192</v>
      </c>
      <c r="G6" s="2" t="s">
        <v>36</v>
      </c>
      <c r="H6" s="3"/>
      <c r="I6" s="2" t="s">
        <v>193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5" hidden="false" customHeight="true" outlineLevel="0" collapsed="false">
      <c r="A7" s="1" t="s">
        <v>37</v>
      </c>
      <c r="B7" s="2" t="s">
        <v>39</v>
      </c>
      <c r="C7" s="2" t="s">
        <v>183</v>
      </c>
      <c r="D7" s="3" t="n">
        <v>69002</v>
      </c>
      <c r="E7" s="23" t="s">
        <v>194</v>
      </c>
      <c r="F7" s="2" t="s">
        <v>195</v>
      </c>
      <c r="G7" s="3"/>
      <c r="H7" s="3"/>
      <c r="I7" s="2" t="s">
        <v>196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5" hidden="false" customHeight="true" outlineLevel="0" collapsed="false">
      <c r="A8" s="1" t="s">
        <v>37</v>
      </c>
      <c r="B8" s="2" t="s">
        <v>43</v>
      </c>
      <c r="C8" s="2" t="s">
        <v>183</v>
      </c>
      <c r="D8" s="3" t="n">
        <v>69006</v>
      </c>
      <c r="E8" s="24" t="s">
        <v>194</v>
      </c>
      <c r="F8" s="2" t="s">
        <v>195</v>
      </c>
      <c r="G8" s="3"/>
      <c r="H8" s="3"/>
      <c r="I8" s="2" t="s">
        <v>189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5" hidden="false" customHeight="true" outlineLevel="0" collapsed="false">
      <c r="A9" s="1" t="s">
        <v>37</v>
      </c>
      <c r="B9" s="2" t="s">
        <v>44</v>
      </c>
      <c r="C9" s="2" t="s">
        <v>183</v>
      </c>
      <c r="D9" s="3" t="n">
        <v>69006</v>
      </c>
      <c r="E9" s="2" t="s">
        <v>197</v>
      </c>
      <c r="F9" s="2" t="s">
        <v>195</v>
      </c>
      <c r="G9" s="3"/>
      <c r="H9" s="3"/>
      <c r="I9" s="2" t="s">
        <v>189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5" hidden="false" customHeight="true" outlineLevel="0" collapsed="false">
      <c r="A10" s="1" t="s">
        <v>45</v>
      </c>
      <c r="B10" s="10" t="s">
        <v>47</v>
      </c>
      <c r="C10" s="2" t="s">
        <v>183</v>
      </c>
      <c r="D10" s="11" t="n">
        <v>69002</v>
      </c>
      <c r="E10" s="9" t="s">
        <v>48</v>
      </c>
      <c r="F10" s="2" t="s">
        <v>198</v>
      </c>
      <c r="G10" s="2" t="s">
        <v>50</v>
      </c>
      <c r="H10" s="3"/>
      <c r="I10" s="2" t="s">
        <v>199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5" hidden="false" customHeight="true" outlineLevel="0" collapsed="false">
      <c r="A11" s="1" t="s">
        <v>56</v>
      </c>
      <c r="B11" s="2" t="s">
        <v>58</v>
      </c>
      <c r="C11" s="2" t="s">
        <v>183</v>
      </c>
      <c r="D11" s="3" t="n">
        <v>69001</v>
      </c>
      <c r="E11" s="23" t="s">
        <v>200</v>
      </c>
      <c r="F11" s="2" t="s">
        <v>192</v>
      </c>
      <c r="G11" s="3"/>
      <c r="H11" s="3"/>
      <c r="I11" s="2" t="s">
        <v>201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5" hidden="false" customHeight="true" outlineLevel="0" collapsed="false">
      <c r="A12" s="1" t="s">
        <v>61</v>
      </c>
      <c r="B12" s="2" t="s">
        <v>63</v>
      </c>
      <c r="C12" s="2" t="s">
        <v>183</v>
      </c>
      <c r="D12" s="3" t="n">
        <v>69002</v>
      </c>
      <c r="E12" s="6" t="s">
        <v>64</v>
      </c>
      <c r="F12" s="2" t="s">
        <v>184</v>
      </c>
      <c r="G12" s="3"/>
      <c r="H12" s="3"/>
      <c r="I12" s="2" t="s">
        <v>202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5" hidden="false" customHeight="true" outlineLevel="0" collapsed="false">
      <c r="A13" s="1" t="s">
        <v>66</v>
      </c>
      <c r="B13" s="2" t="s">
        <v>68</v>
      </c>
      <c r="C13" s="2" t="s">
        <v>183</v>
      </c>
      <c r="D13" s="3" t="n">
        <v>69001</v>
      </c>
      <c r="E13" s="6" t="s">
        <v>69</v>
      </c>
      <c r="F13" s="2" t="s">
        <v>203</v>
      </c>
      <c r="G13" s="2" t="s">
        <v>71</v>
      </c>
      <c r="H13" s="3"/>
      <c r="I13" s="2" t="s">
        <v>204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5" hidden="false" customHeight="true" outlineLevel="0" collapsed="false">
      <c r="A14" s="1" t="s">
        <v>72</v>
      </c>
      <c r="B14" s="2" t="s">
        <v>74</v>
      </c>
      <c r="C14" s="2" t="s">
        <v>183</v>
      </c>
      <c r="D14" s="3" t="n">
        <v>69007</v>
      </c>
      <c r="E14" s="6" t="s">
        <v>75</v>
      </c>
      <c r="F14" s="2" t="s">
        <v>205</v>
      </c>
      <c r="G14" s="3"/>
      <c r="H14" s="3"/>
      <c r="I14" s="2" t="s">
        <v>206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5" hidden="false" customHeight="true" outlineLevel="0" collapsed="false">
      <c r="A15" s="1" t="s">
        <v>77</v>
      </c>
      <c r="B15" s="2" t="s">
        <v>79</v>
      </c>
      <c r="C15" s="2" t="s">
        <v>183</v>
      </c>
      <c r="D15" s="3" t="n">
        <v>69001</v>
      </c>
      <c r="E15" s="6" t="s">
        <v>80</v>
      </c>
      <c r="F15" s="2" t="s">
        <v>207</v>
      </c>
      <c r="G15" s="3"/>
      <c r="H15" s="3"/>
      <c r="I15" s="2" t="s">
        <v>208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5" hidden="false" customHeight="true" outlineLevel="0" collapsed="false">
      <c r="A16" s="1" t="s">
        <v>82</v>
      </c>
      <c r="B16" s="2" t="s">
        <v>84</v>
      </c>
      <c r="C16" s="2" t="s">
        <v>183</v>
      </c>
      <c r="D16" s="3" t="n">
        <v>69001</v>
      </c>
      <c r="E16" s="6" t="s">
        <v>85</v>
      </c>
      <c r="F16" s="2" t="s">
        <v>209</v>
      </c>
      <c r="G16" s="2" t="s">
        <v>14</v>
      </c>
      <c r="H16" s="3"/>
      <c r="I16" s="2" t="s">
        <v>210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5" hidden="false" customHeight="true" outlineLevel="0" collapsed="false">
      <c r="A17" s="1" t="s">
        <v>87</v>
      </c>
      <c r="B17" s="2" t="s">
        <v>89</v>
      </c>
      <c r="C17" s="2" t="s">
        <v>183</v>
      </c>
      <c r="D17" s="3" t="n">
        <v>69002</v>
      </c>
      <c r="E17" s="24" t="s">
        <v>211</v>
      </c>
      <c r="F17" s="2" t="s">
        <v>190</v>
      </c>
      <c r="G17" s="3"/>
      <c r="H17" s="3"/>
      <c r="I17" s="2" t="s">
        <v>212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5" hidden="false" customHeight="true" outlineLevel="0" collapsed="false">
      <c r="A18" s="1" t="s">
        <v>87</v>
      </c>
      <c r="B18" s="2" t="s">
        <v>213</v>
      </c>
      <c r="C18" s="2" t="s">
        <v>183</v>
      </c>
      <c r="D18" s="3" t="n">
        <v>69001</v>
      </c>
      <c r="E18" s="24" t="s">
        <v>211</v>
      </c>
      <c r="F18" s="2" t="s">
        <v>190</v>
      </c>
      <c r="G18" s="3"/>
      <c r="H18" s="3"/>
      <c r="I18" s="2" t="s">
        <v>214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5" hidden="false" customHeight="true" outlineLevel="0" collapsed="false">
      <c r="A19" s="1" t="s">
        <v>87</v>
      </c>
      <c r="B19" s="2" t="s">
        <v>94</v>
      </c>
      <c r="C19" s="2" t="s">
        <v>183</v>
      </c>
      <c r="D19" s="3" t="n">
        <v>69001</v>
      </c>
      <c r="E19" s="24" t="s">
        <v>211</v>
      </c>
      <c r="F19" s="2" t="s">
        <v>190</v>
      </c>
      <c r="G19" s="3"/>
      <c r="H19" s="3"/>
      <c r="I19" s="25" t="s">
        <v>214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5" hidden="false" customHeight="true" outlineLevel="0" collapsed="false">
      <c r="A20" s="1" t="s">
        <v>87</v>
      </c>
      <c r="B20" s="2" t="s">
        <v>215</v>
      </c>
      <c r="C20" s="2" t="s">
        <v>183</v>
      </c>
      <c r="D20" s="3" t="n">
        <v>75009</v>
      </c>
      <c r="E20" s="24" t="s">
        <v>211</v>
      </c>
      <c r="F20" s="2" t="s">
        <v>190</v>
      </c>
      <c r="G20" s="3"/>
      <c r="H20" s="3"/>
      <c r="I20" s="25" t="s">
        <v>214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5" hidden="false" customHeight="true" outlineLevel="0" collapsed="false">
      <c r="A21" s="1" t="s">
        <v>95</v>
      </c>
      <c r="B21" s="2" t="s">
        <v>97</v>
      </c>
      <c r="C21" s="2" t="s">
        <v>183</v>
      </c>
      <c r="D21" s="3" t="n">
        <v>69001</v>
      </c>
      <c r="E21" s="6" t="s">
        <v>98</v>
      </c>
      <c r="F21" s="2" t="s">
        <v>195</v>
      </c>
      <c r="G21" s="2" t="s">
        <v>14</v>
      </c>
      <c r="H21" s="3"/>
      <c r="I21" s="2" t="s">
        <v>216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5" hidden="false" customHeight="true" outlineLevel="0" collapsed="false">
      <c r="A22" s="1" t="s">
        <v>100</v>
      </c>
      <c r="B22" s="2" t="s">
        <v>101</v>
      </c>
      <c r="C22" s="2" t="s">
        <v>183</v>
      </c>
      <c r="D22" s="3" t="n">
        <v>69001</v>
      </c>
      <c r="E22" s="6" t="s">
        <v>98</v>
      </c>
      <c r="F22" s="2" t="s">
        <v>195</v>
      </c>
      <c r="G22" s="3"/>
      <c r="H22" s="3"/>
      <c r="I22" s="2" t="s">
        <v>216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5" hidden="false" customHeight="true" outlineLevel="0" collapsed="false">
      <c r="A23" s="1" t="s">
        <v>102</v>
      </c>
      <c r="B23" s="2" t="s">
        <v>104</v>
      </c>
      <c r="C23" s="2" t="s">
        <v>183</v>
      </c>
      <c r="D23" s="3" t="n">
        <v>69002</v>
      </c>
      <c r="E23" s="6" t="s">
        <v>105</v>
      </c>
      <c r="F23" s="2" t="s">
        <v>217</v>
      </c>
      <c r="G23" s="3"/>
      <c r="H23" s="3"/>
      <c r="I23" s="2" t="s">
        <v>218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5" hidden="false" customHeight="true" outlineLevel="0" collapsed="false">
      <c r="A24" s="1" t="s">
        <v>107</v>
      </c>
      <c r="B24" s="2" t="s">
        <v>109</v>
      </c>
      <c r="C24" s="2" t="s">
        <v>183</v>
      </c>
      <c r="D24" s="3" t="n">
        <v>69001</v>
      </c>
      <c r="E24" s="6" t="s">
        <v>110</v>
      </c>
      <c r="F24" s="2" t="s">
        <v>219</v>
      </c>
      <c r="G24" s="3"/>
      <c r="H24" s="3"/>
      <c r="I24" s="2" t="s">
        <v>220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5" hidden="false" customHeight="true" outlineLevel="0" collapsed="false">
      <c r="A25" s="1" t="s">
        <v>112</v>
      </c>
      <c r="B25" s="2" t="s">
        <v>114</v>
      </c>
      <c r="C25" s="2" t="s">
        <v>183</v>
      </c>
      <c r="D25" s="3" t="n">
        <v>69001</v>
      </c>
      <c r="E25" s="6" t="s">
        <v>115</v>
      </c>
      <c r="F25" s="2" t="s">
        <v>221</v>
      </c>
      <c r="G25" s="2" t="s">
        <v>71</v>
      </c>
      <c r="H25" s="3"/>
      <c r="I25" s="2" t="s">
        <v>222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5" hidden="false" customHeight="true" outlineLevel="0" collapsed="false">
      <c r="A26" s="1" t="s">
        <v>117</v>
      </c>
      <c r="B26" s="2" t="s">
        <v>119</v>
      </c>
      <c r="C26" s="2" t="s">
        <v>183</v>
      </c>
      <c r="D26" s="3" t="n">
        <v>69002</v>
      </c>
      <c r="E26" s="6" t="s">
        <v>120</v>
      </c>
      <c r="F26" s="2" t="s">
        <v>223</v>
      </c>
      <c r="G26" s="2" t="s">
        <v>71</v>
      </c>
      <c r="H26" s="3"/>
      <c r="I26" s="2" t="s">
        <v>224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5" hidden="false" customHeight="true" outlineLevel="0" collapsed="false">
      <c r="A27" s="1" t="s">
        <v>122</v>
      </c>
      <c r="B27" s="2" t="s">
        <v>225</v>
      </c>
      <c r="C27" s="2" t="s">
        <v>183</v>
      </c>
      <c r="D27" s="3" t="n">
        <v>69002</v>
      </c>
      <c r="E27" s="6" t="s">
        <v>124</v>
      </c>
      <c r="F27" s="2" t="s">
        <v>226</v>
      </c>
      <c r="G27" s="2" t="s">
        <v>14</v>
      </c>
      <c r="H27" s="3"/>
      <c r="I27" s="2" t="s">
        <v>224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5" hidden="false" customHeight="true" outlineLevel="0" collapsed="false">
      <c r="A28" s="1" t="s">
        <v>126</v>
      </c>
      <c r="B28" s="2" t="s">
        <v>128</v>
      </c>
      <c r="C28" s="2" t="s">
        <v>183</v>
      </c>
      <c r="D28" s="3" t="n">
        <v>69001</v>
      </c>
      <c r="E28" s="6" t="s">
        <v>129</v>
      </c>
      <c r="F28" s="2" t="s">
        <v>227</v>
      </c>
      <c r="G28" s="2" t="s">
        <v>131</v>
      </c>
      <c r="H28" s="3"/>
      <c r="I28" s="2" t="s">
        <v>228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5" hidden="false" customHeight="true" outlineLevel="0" collapsed="false">
      <c r="A29" s="1" t="s">
        <v>132</v>
      </c>
      <c r="B29" s="2" t="s">
        <v>229</v>
      </c>
      <c r="C29" s="2" t="s">
        <v>183</v>
      </c>
      <c r="D29" s="3" t="n">
        <v>69001</v>
      </c>
      <c r="E29" s="6" t="s">
        <v>135</v>
      </c>
      <c r="F29" s="2" t="s">
        <v>230</v>
      </c>
      <c r="G29" s="3"/>
      <c r="H29" s="3"/>
      <c r="I29" s="2" t="s">
        <v>231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5" hidden="false" customHeight="true" outlineLevel="0" collapsed="false">
      <c r="A30" s="1" t="s">
        <v>137</v>
      </c>
      <c r="B30" s="26" t="s">
        <v>139</v>
      </c>
      <c r="C30" s="2" t="s">
        <v>183</v>
      </c>
      <c r="D30" s="3" t="n">
        <v>69005</v>
      </c>
      <c r="E30" s="24" t="s">
        <v>232</v>
      </c>
      <c r="F30" s="2" t="s">
        <v>233</v>
      </c>
      <c r="G30" s="3"/>
      <c r="H30" s="3"/>
      <c r="I30" s="2" t="s">
        <v>234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5" hidden="false" customHeight="true" outlineLevel="0" collapsed="false">
      <c r="A31" s="1" t="s">
        <v>142</v>
      </c>
      <c r="B31" s="15" t="s">
        <v>235</v>
      </c>
      <c r="C31" s="2" t="s">
        <v>183</v>
      </c>
      <c r="D31" s="3" t="n">
        <v>69001</v>
      </c>
      <c r="E31" s="6" t="s">
        <v>145</v>
      </c>
      <c r="F31" s="2" t="s">
        <v>230</v>
      </c>
      <c r="G31" s="2" t="s">
        <v>147</v>
      </c>
      <c r="H31" s="2" t="s">
        <v>14</v>
      </c>
      <c r="I31" s="2" t="s">
        <v>236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5" hidden="false" customHeight="true" outlineLevel="0" collapsed="false">
      <c r="A32" s="1" t="s">
        <v>148</v>
      </c>
      <c r="B32" s="2" t="s">
        <v>237</v>
      </c>
      <c r="C32" s="2" t="s">
        <v>183</v>
      </c>
      <c r="D32" s="3" t="n">
        <v>69001</v>
      </c>
      <c r="E32" s="6" t="s">
        <v>150</v>
      </c>
      <c r="F32" s="2" t="s">
        <v>238</v>
      </c>
      <c r="G32" s="2" t="s">
        <v>152</v>
      </c>
      <c r="H32" s="3"/>
      <c r="I32" s="2" t="s">
        <v>239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5" hidden="false" customHeight="true" outlineLevel="0" collapsed="false">
      <c r="A33" s="1" t="s">
        <v>153</v>
      </c>
      <c r="B33" s="2" t="s">
        <v>155</v>
      </c>
      <c r="C33" s="2" t="s">
        <v>183</v>
      </c>
      <c r="D33" s="3" t="n">
        <v>69001</v>
      </c>
      <c r="E33" s="6" t="s">
        <v>156</v>
      </c>
      <c r="F33" s="2" t="s">
        <v>240</v>
      </c>
      <c r="G33" s="2" t="s">
        <v>14</v>
      </c>
      <c r="H33" s="3"/>
      <c r="I33" s="2" t="s">
        <v>241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5" hidden="false" customHeight="true" outlineLevel="0" collapsed="false">
      <c r="A34" s="1" t="s">
        <v>158</v>
      </c>
      <c r="B34" s="2" t="s">
        <v>160</v>
      </c>
      <c r="C34" s="2" t="s">
        <v>183</v>
      </c>
      <c r="D34" s="3" t="n">
        <v>69002</v>
      </c>
      <c r="E34" s="6" t="s">
        <v>161</v>
      </c>
      <c r="F34" s="2" t="s">
        <v>242</v>
      </c>
      <c r="G34" s="3"/>
      <c r="H34" s="3"/>
      <c r="I34" s="2" t="s">
        <v>243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5" hidden="false" customHeight="true" outlineLevel="0" collapsed="false">
      <c r="A35" s="1" t="s">
        <v>163</v>
      </c>
      <c r="B35" s="2" t="s">
        <v>164</v>
      </c>
      <c r="C35" s="2" t="s">
        <v>183</v>
      </c>
      <c r="D35" s="3" t="n">
        <v>69002</v>
      </c>
      <c r="E35" s="6" t="s">
        <v>165</v>
      </c>
      <c r="F35" s="2" t="s">
        <v>238</v>
      </c>
      <c r="G35" s="2" t="s">
        <v>14</v>
      </c>
      <c r="H35" s="3"/>
      <c r="I35" s="2" t="s">
        <v>239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5" hidden="false" customHeight="true" outlineLevel="0" collapsed="false">
      <c r="A36" s="1" t="s">
        <v>177</v>
      </c>
      <c r="B36" s="2" t="s">
        <v>179</v>
      </c>
      <c r="C36" s="2" t="s">
        <v>183</v>
      </c>
      <c r="D36" s="3" t="n">
        <v>69005</v>
      </c>
      <c r="E36" s="6" t="s">
        <v>180</v>
      </c>
      <c r="F36" s="2" t="s">
        <v>244</v>
      </c>
      <c r="G36" s="2" t="s">
        <v>152</v>
      </c>
      <c r="H36" s="2"/>
      <c r="I36" s="2" t="s">
        <v>245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5" hidden="false" customHeight="true" outlineLevel="0" collapsed="false">
      <c r="A37" s="27" t="s">
        <v>246</v>
      </c>
      <c r="B37" s="28" t="s">
        <v>247</v>
      </c>
      <c r="C37" s="2" t="s">
        <v>183</v>
      </c>
      <c r="D37" s="29" t="n">
        <v>13008</v>
      </c>
      <c r="E37" s="29"/>
      <c r="F37" s="28" t="s">
        <v>248</v>
      </c>
      <c r="G37" s="29"/>
      <c r="H37" s="5"/>
      <c r="I37" s="2" t="s">
        <v>191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5" hidden="false" customHeight="true" outlineLevel="0" collapsed="false">
      <c r="A38" s="27" t="s">
        <v>249</v>
      </c>
      <c r="B38" s="28" t="s">
        <v>250</v>
      </c>
      <c r="C38" s="2" t="s">
        <v>183</v>
      </c>
      <c r="D38" s="29" t="n">
        <v>13002</v>
      </c>
      <c r="E38" s="30" t="s">
        <v>251</v>
      </c>
      <c r="F38" s="28" t="s">
        <v>252</v>
      </c>
      <c r="G38" s="28" t="s">
        <v>71</v>
      </c>
      <c r="H38" s="5"/>
      <c r="I38" s="2" t="s">
        <v>253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5" hidden="false" customHeight="true" outlineLevel="0" collapsed="false">
      <c r="A39" s="27" t="s">
        <v>254</v>
      </c>
      <c r="B39" s="28" t="s">
        <v>255</v>
      </c>
      <c r="C39" s="2" t="s">
        <v>183</v>
      </c>
      <c r="D39" s="29" t="n">
        <v>13006</v>
      </c>
      <c r="E39" s="31" t="s">
        <v>256</v>
      </c>
      <c r="F39" s="28" t="s">
        <v>257</v>
      </c>
      <c r="G39" s="28" t="s">
        <v>14</v>
      </c>
      <c r="H39" s="5"/>
      <c r="I39" s="2" t="s">
        <v>258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5" hidden="false" customHeight="true" outlineLevel="0" collapsed="false">
      <c r="A40" s="27" t="s">
        <v>259</v>
      </c>
      <c r="B40" s="28" t="s">
        <v>260</v>
      </c>
      <c r="C40" s="2" t="s">
        <v>183</v>
      </c>
      <c r="D40" s="29" t="n">
        <v>13006</v>
      </c>
      <c r="E40" s="32" t="s">
        <v>261</v>
      </c>
      <c r="F40" s="28" t="s">
        <v>192</v>
      </c>
      <c r="G40" s="28" t="s">
        <v>262</v>
      </c>
      <c r="H40" s="5"/>
      <c r="I40" s="2" t="s">
        <v>263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5" hidden="false" customHeight="true" outlineLevel="0" collapsed="false">
      <c r="A41" s="27" t="s">
        <v>264</v>
      </c>
      <c r="B41" s="28" t="s">
        <v>265</v>
      </c>
      <c r="C41" s="2" t="s">
        <v>183</v>
      </c>
      <c r="D41" s="29" t="n">
        <v>13006</v>
      </c>
      <c r="E41" s="29"/>
      <c r="F41" s="28" t="s">
        <v>242</v>
      </c>
      <c r="G41" s="28" t="s">
        <v>71</v>
      </c>
      <c r="H41" s="5"/>
      <c r="I41" s="2" t="s">
        <v>266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5" hidden="false" customHeight="true" outlineLevel="0" collapsed="false">
      <c r="A42" s="27" t="s">
        <v>267</v>
      </c>
      <c r="B42" s="28" t="s">
        <v>268</v>
      </c>
      <c r="C42" s="2" t="s">
        <v>183</v>
      </c>
      <c r="D42" s="29" t="n">
        <v>13006</v>
      </c>
      <c r="E42" s="29"/>
      <c r="F42" s="28" t="s">
        <v>192</v>
      </c>
      <c r="G42" s="28" t="s">
        <v>71</v>
      </c>
      <c r="H42" s="5"/>
      <c r="I42" s="2" t="s">
        <v>269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5" hidden="false" customHeight="true" outlineLevel="0" collapsed="false">
      <c r="A43" s="27" t="s">
        <v>270</v>
      </c>
      <c r="B43" s="28" t="s">
        <v>271</v>
      </c>
      <c r="C43" s="2" t="s">
        <v>183</v>
      </c>
      <c r="D43" s="29" t="n">
        <v>13004</v>
      </c>
      <c r="E43" s="31" t="s">
        <v>272</v>
      </c>
      <c r="F43" s="33" t="s">
        <v>273</v>
      </c>
      <c r="G43" s="28" t="s">
        <v>274</v>
      </c>
      <c r="H43" s="5"/>
      <c r="I43" s="2" t="s">
        <v>224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5" hidden="false" customHeight="true" outlineLevel="0" collapsed="false">
      <c r="A44" s="27" t="s">
        <v>270</v>
      </c>
      <c r="B44" s="34" t="s">
        <v>275</v>
      </c>
      <c r="C44" s="2" t="s">
        <v>183</v>
      </c>
      <c r="D44" s="29" t="n">
        <v>59000</v>
      </c>
      <c r="E44" s="31" t="s">
        <v>272</v>
      </c>
      <c r="F44" s="28" t="s">
        <v>276</v>
      </c>
      <c r="G44" s="28" t="s">
        <v>274</v>
      </c>
      <c r="H44" s="5"/>
      <c r="I44" s="2" t="s">
        <v>224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5" hidden="false" customHeight="true" outlineLevel="0" collapsed="false">
      <c r="A45" s="35" t="s">
        <v>277</v>
      </c>
      <c r="B45" s="36" t="s">
        <v>278</v>
      </c>
      <c r="C45" s="2" t="s">
        <v>183</v>
      </c>
      <c r="D45" s="29" t="n">
        <v>13002</v>
      </c>
      <c r="E45" s="37" t="s">
        <v>279</v>
      </c>
      <c r="F45" s="38" t="s">
        <v>280</v>
      </c>
      <c r="G45" s="28" t="s">
        <v>71</v>
      </c>
      <c r="H45" s="5"/>
      <c r="I45" s="2" t="s">
        <v>281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5" hidden="false" customHeight="true" outlineLevel="0" collapsed="false">
      <c r="A46" s="39" t="s">
        <v>282</v>
      </c>
      <c r="B46" s="28" t="s">
        <v>283</v>
      </c>
      <c r="C46" s="2" t="s">
        <v>183</v>
      </c>
      <c r="D46" s="29" t="n">
        <v>13002</v>
      </c>
      <c r="E46" s="31" t="s">
        <v>284</v>
      </c>
      <c r="F46" s="40" t="s">
        <v>285</v>
      </c>
      <c r="G46" s="29"/>
      <c r="H46" s="5"/>
      <c r="I46" s="2" t="s">
        <v>286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5" hidden="false" customHeight="true" outlineLevel="0" collapsed="false">
      <c r="A47" s="27" t="s">
        <v>287</v>
      </c>
      <c r="B47" s="41" t="s">
        <v>288</v>
      </c>
      <c r="C47" s="2" t="s">
        <v>183</v>
      </c>
      <c r="D47" s="42" t="n">
        <v>13006</v>
      </c>
      <c r="E47" s="29"/>
      <c r="F47" s="40" t="s">
        <v>289</v>
      </c>
      <c r="G47" s="29"/>
      <c r="H47" s="5"/>
      <c r="I47" s="2" t="s">
        <v>239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5" hidden="false" customHeight="true" outlineLevel="0" collapsed="false">
      <c r="A48" s="43" t="s">
        <v>290</v>
      </c>
      <c r="B48" s="44" t="s">
        <v>291</v>
      </c>
      <c r="C48" s="2" t="s">
        <v>183</v>
      </c>
      <c r="D48" s="45" t="n">
        <v>13006</v>
      </c>
      <c r="E48" s="45"/>
      <c r="F48" s="40" t="s">
        <v>242</v>
      </c>
      <c r="G48" s="45"/>
      <c r="H48" s="5"/>
      <c r="I48" s="2" t="s">
        <v>292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5" hidden="false" customHeight="true" outlineLevel="0" collapsed="false">
      <c r="A49" s="46" t="s">
        <v>293</v>
      </c>
      <c r="B49" s="46" t="s">
        <v>294</v>
      </c>
      <c r="C49" s="2" t="s">
        <v>183</v>
      </c>
      <c r="D49" s="47" t="n">
        <v>13006</v>
      </c>
      <c r="E49" s="48" t="s">
        <v>295</v>
      </c>
      <c r="F49" s="46" t="s">
        <v>296</v>
      </c>
      <c r="G49" s="47"/>
      <c r="H49" s="5"/>
      <c r="I49" s="2" t="s">
        <v>297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5" hidden="false" customHeight="true" outlineLevel="0" collapsed="false">
      <c r="A50" s="46" t="s">
        <v>298</v>
      </c>
      <c r="B50" s="46" t="s">
        <v>299</v>
      </c>
      <c r="C50" s="2" t="s">
        <v>183</v>
      </c>
      <c r="D50" s="49" t="n">
        <v>13006</v>
      </c>
      <c r="E50" s="49"/>
      <c r="F50" s="50" t="s">
        <v>300</v>
      </c>
      <c r="G50" s="46" t="s">
        <v>71</v>
      </c>
      <c r="H50" s="5"/>
      <c r="I50" s="2" t="s">
        <v>301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5" hidden="false" customHeight="true" outlineLevel="0" collapsed="false">
      <c r="A51" s="46" t="s">
        <v>302</v>
      </c>
      <c r="B51" s="46" t="s">
        <v>303</v>
      </c>
      <c r="C51" s="2" t="s">
        <v>183</v>
      </c>
      <c r="D51" s="49" t="n">
        <v>13008</v>
      </c>
      <c r="E51" s="51" t="s">
        <v>304</v>
      </c>
      <c r="F51" s="46" t="s">
        <v>305</v>
      </c>
      <c r="G51" s="46" t="s">
        <v>14</v>
      </c>
      <c r="H51" s="5"/>
      <c r="I51" s="2" t="s">
        <v>306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5" hidden="false" customHeight="true" outlineLevel="0" collapsed="false">
      <c r="A52" s="46" t="s">
        <v>307</v>
      </c>
      <c r="B52" s="46" t="s">
        <v>308</v>
      </c>
      <c r="C52" s="2" t="s">
        <v>183</v>
      </c>
      <c r="D52" s="49" t="n">
        <v>13007</v>
      </c>
      <c r="E52" s="49"/>
      <c r="F52" s="50" t="s">
        <v>192</v>
      </c>
      <c r="G52" s="46" t="s">
        <v>71</v>
      </c>
      <c r="H52" s="5"/>
      <c r="I52" s="2" t="s">
        <v>269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5" hidden="false" customHeight="true" outlineLevel="0" collapsed="false">
      <c r="A53" s="46" t="s">
        <v>309</v>
      </c>
      <c r="B53" s="46" t="s">
        <v>310</v>
      </c>
      <c r="C53" s="2" t="s">
        <v>183</v>
      </c>
      <c r="D53" s="49" t="n">
        <v>13001</v>
      </c>
      <c r="E53" s="52" t="s">
        <v>311</v>
      </c>
      <c r="F53" s="46" t="s">
        <v>312</v>
      </c>
      <c r="G53" s="46" t="s">
        <v>71</v>
      </c>
      <c r="H53" s="5"/>
      <c r="I53" s="2" t="s">
        <v>313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5" hidden="false" customHeight="true" outlineLevel="0" collapsed="false">
      <c r="A54" s="46" t="s">
        <v>314</v>
      </c>
      <c r="B54" s="46" t="s">
        <v>315</v>
      </c>
      <c r="C54" s="2" t="s">
        <v>183</v>
      </c>
      <c r="D54" s="49" t="n">
        <v>13006</v>
      </c>
      <c r="E54" s="52" t="s">
        <v>316</v>
      </c>
      <c r="F54" s="46" t="s">
        <v>317</v>
      </c>
      <c r="G54" s="49"/>
      <c r="H54" s="5"/>
      <c r="I54" s="2" t="s">
        <v>318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5" hidden="false" customHeight="true" outlineLevel="0" collapsed="false">
      <c r="A55" s="46" t="s">
        <v>319</v>
      </c>
      <c r="B55" s="46" t="s">
        <v>320</v>
      </c>
      <c r="C55" s="2" t="s">
        <v>183</v>
      </c>
      <c r="D55" s="49" t="n">
        <v>13007</v>
      </c>
      <c r="E55" s="52" t="s">
        <v>321</v>
      </c>
      <c r="F55" s="46" t="s">
        <v>322</v>
      </c>
      <c r="G55" s="46" t="s">
        <v>323</v>
      </c>
      <c r="H55" s="5"/>
      <c r="I55" s="2" t="s">
        <v>324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5" hidden="false" customHeight="true" outlineLevel="0" collapsed="false">
      <c r="A56" s="46" t="s">
        <v>325</v>
      </c>
      <c r="B56" s="46" t="s">
        <v>326</v>
      </c>
      <c r="C56" s="2" t="s">
        <v>183</v>
      </c>
      <c r="D56" s="49" t="n">
        <v>13006</v>
      </c>
      <c r="E56" s="49"/>
      <c r="F56" s="46" t="s">
        <v>327</v>
      </c>
      <c r="G56" s="49"/>
      <c r="H56" s="5"/>
      <c r="I56" s="2" t="s">
        <v>236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5" hidden="false" customHeight="true" outlineLevel="0" collapsed="false">
      <c r="A57" s="46" t="s">
        <v>328</v>
      </c>
      <c r="B57" s="46" t="s">
        <v>329</v>
      </c>
      <c r="C57" s="2" t="s">
        <v>183</v>
      </c>
      <c r="D57" s="49" t="n">
        <v>13012</v>
      </c>
      <c r="E57" s="49"/>
      <c r="F57" s="46" t="s">
        <v>330</v>
      </c>
      <c r="G57" s="49"/>
      <c r="H57" s="5"/>
      <c r="I57" s="2" t="s">
        <v>331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5" hidden="false" customHeight="true" outlineLevel="0" collapsed="false">
      <c r="A58" s="46" t="s">
        <v>332</v>
      </c>
      <c r="B58" s="46" t="s">
        <v>333</v>
      </c>
      <c r="C58" s="2" t="s">
        <v>183</v>
      </c>
      <c r="D58" s="49" t="n">
        <v>13006</v>
      </c>
      <c r="E58" s="52" t="s">
        <v>334</v>
      </c>
      <c r="F58" s="46" t="s">
        <v>335</v>
      </c>
      <c r="G58" s="49"/>
      <c r="H58" s="5"/>
      <c r="I58" s="2" t="s">
        <v>336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5" hidden="false" customHeight="true" outlineLevel="0" collapsed="false">
      <c r="A59" s="46" t="s">
        <v>337</v>
      </c>
      <c r="B59" s="46" t="s">
        <v>338</v>
      </c>
      <c r="C59" s="2" t="s">
        <v>183</v>
      </c>
      <c r="D59" s="49" t="n">
        <v>13006</v>
      </c>
      <c r="E59" s="53" t="s">
        <v>339</v>
      </c>
      <c r="F59" s="46" t="s">
        <v>340</v>
      </c>
      <c r="G59" s="49"/>
      <c r="H59" s="5"/>
      <c r="I59" s="2" t="s">
        <v>341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5" hidden="false" customHeight="true" outlineLevel="0" collapsed="false">
      <c r="A60" s="46" t="s">
        <v>342</v>
      </c>
      <c r="B60" s="46" t="s">
        <v>343</v>
      </c>
      <c r="C60" s="2" t="s">
        <v>183</v>
      </c>
      <c r="D60" s="49" t="n">
        <v>13001</v>
      </c>
      <c r="E60" s="52" t="s">
        <v>344</v>
      </c>
      <c r="F60" s="46" t="s">
        <v>345</v>
      </c>
      <c r="G60" s="49"/>
      <c r="H60" s="5"/>
      <c r="I60" s="2" t="s">
        <v>239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5" hidden="false" customHeight="true" outlineLevel="0" collapsed="false">
      <c r="A61" s="46" t="s">
        <v>342</v>
      </c>
      <c r="B61" s="46" t="s">
        <v>346</v>
      </c>
      <c r="C61" s="2" t="s">
        <v>183</v>
      </c>
      <c r="D61" s="49" t="n">
        <v>13006</v>
      </c>
      <c r="E61" s="53" t="s">
        <v>344</v>
      </c>
      <c r="F61" s="46" t="s">
        <v>347</v>
      </c>
      <c r="G61" s="49"/>
      <c r="H61" s="5"/>
      <c r="I61" s="2" t="s">
        <v>224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5" hidden="false" customHeight="true" outlineLevel="0" collapsed="false">
      <c r="A62" s="46" t="s">
        <v>342</v>
      </c>
      <c r="B62" s="46" t="s">
        <v>348</v>
      </c>
      <c r="C62" s="2" t="s">
        <v>183</v>
      </c>
      <c r="D62" s="49" t="n">
        <v>13100</v>
      </c>
      <c r="E62" s="53" t="s">
        <v>344</v>
      </c>
      <c r="F62" s="46" t="s">
        <v>349</v>
      </c>
      <c r="G62" s="49"/>
      <c r="H62" s="5"/>
      <c r="I62" s="2" t="s">
        <v>239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5" hidden="false" customHeight="true" outlineLevel="0" collapsed="false">
      <c r="A63" s="46" t="s">
        <v>350</v>
      </c>
      <c r="B63" s="46" t="s">
        <v>351</v>
      </c>
      <c r="C63" s="2" t="s">
        <v>183</v>
      </c>
      <c r="D63" s="49" t="n">
        <v>13006</v>
      </c>
      <c r="E63" s="52" t="s">
        <v>352</v>
      </c>
      <c r="F63" s="46" t="s">
        <v>353</v>
      </c>
      <c r="G63" s="49"/>
      <c r="H63" s="5"/>
      <c r="I63" s="2" t="s">
        <v>354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5" hidden="false" customHeight="true" outlineLevel="0" collapsed="false">
      <c r="A64" s="46" t="s">
        <v>355</v>
      </c>
      <c r="B64" s="46" t="s">
        <v>356</v>
      </c>
      <c r="C64" s="2" t="s">
        <v>183</v>
      </c>
      <c r="D64" s="49" t="n">
        <v>13001</v>
      </c>
      <c r="E64" s="49"/>
      <c r="F64" s="46" t="s">
        <v>192</v>
      </c>
      <c r="G64" s="49"/>
      <c r="H64" s="5"/>
      <c r="I64" s="2" t="s">
        <v>357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5" hidden="false" customHeight="true" outlineLevel="0" collapsed="false">
      <c r="A65" s="46" t="s">
        <v>358</v>
      </c>
      <c r="B65" s="46" t="s">
        <v>359</v>
      </c>
      <c r="C65" s="2" t="s">
        <v>183</v>
      </c>
      <c r="D65" s="49" t="n">
        <v>13007</v>
      </c>
      <c r="E65" s="52" t="s">
        <v>360</v>
      </c>
      <c r="F65" s="46" t="s">
        <v>361</v>
      </c>
      <c r="G65" s="46" t="s">
        <v>14</v>
      </c>
      <c r="H65" s="5"/>
      <c r="I65" s="2" t="s">
        <v>362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5" hidden="false" customHeight="true" outlineLevel="0" collapsed="false">
      <c r="A66" s="46" t="s">
        <v>363</v>
      </c>
      <c r="B66" s="46" t="s">
        <v>364</v>
      </c>
      <c r="C66" s="2" t="s">
        <v>183</v>
      </c>
      <c r="D66" s="49" t="n">
        <v>13006</v>
      </c>
      <c r="E66" s="49"/>
      <c r="F66" s="46" t="s">
        <v>365</v>
      </c>
      <c r="G66" s="49"/>
      <c r="H66" s="5"/>
      <c r="I66" s="2" t="s">
        <v>236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5" hidden="false" customHeight="true" outlineLevel="0" collapsed="false">
      <c r="A67" s="46" t="s">
        <v>366</v>
      </c>
      <c r="B67" s="46" t="s">
        <v>367</v>
      </c>
      <c r="C67" s="2" t="s">
        <v>183</v>
      </c>
      <c r="D67" s="49" t="n">
        <v>13005</v>
      </c>
      <c r="E67" s="49"/>
      <c r="F67" s="46" t="s">
        <v>365</v>
      </c>
      <c r="G67" s="46" t="s">
        <v>71</v>
      </c>
      <c r="H67" s="5"/>
      <c r="I67" s="2" t="s">
        <v>236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5" hidden="false" customHeight="true" outlineLevel="0" collapsed="false">
      <c r="A68" s="46" t="s">
        <v>368</v>
      </c>
      <c r="B68" s="46" t="s">
        <v>369</v>
      </c>
      <c r="C68" s="2" t="s">
        <v>183</v>
      </c>
      <c r="D68" s="49" t="n">
        <v>13001</v>
      </c>
      <c r="E68" s="52" t="s">
        <v>370</v>
      </c>
      <c r="F68" s="46" t="s">
        <v>195</v>
      </c>
      <c r="G68" s="46" t="s">
        <v>323</v>
      </c>
      <c r="H68" s="5"/>
      <c r="I68" s="2" t="s">
        <v>371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5" hidden="false" customHeight="true" outlineLevel="0" collapsed="false">
      <c r="A69" s="46" t="s">
        <v>372</v>
      </c>
      <c r="B69" s="46" t="s">
        <v>373</v>
      </c>
      <c r="C69" s="2" t="s">
        <v>183</v>
      </c>
      <c r="D69" s="49" t="n">
        <v>13002</v>
      </c>
      <c r="E69" s="52" t="s">
        <v>374</v>
      </c>
      <c r="F69" s="46" t="s">
        <v>375</v>
      </c>
      <c r="G69" s="46" t="s">
        <v>152</v>
      </c>
      <c r="H69" s="5"/>
      <c r="I69" s="2" t="s">
        <v>376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5" hidden="false" customHeight="true" outlineLevel="0" collapsed="false">
      <c r="A70" s="46" t="s">
        <v>377</v>
      </c>
      <c r="B70" s="46" t="s">
        <v>378</v>
      </c>
      <c r="C70" s="2" t="s">
        <v>183</v>
      </c>
      <c r="D70" s="49" t="n">
        <v>31000</v>
      </c>
      <c r="E70" s="52" t="s">
        <v>379</v>
      </c>
      <c r="F70" s="46" t="s">
        <v>190</v>
      </c>
      <c r="G70" s="46" t="s">
        <v>14</v>
      </c>
      <c r="H70" s="5"/>
      <c r="I70" s="2" t="s">
        <v>380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5" hidden="false" customHeight="true" outlineLevel="0" collapsed="false">
      <c r="A71" s="46" t="s">
        <v>381</v>
      </c>
      <c r="B71" s="46" t="s">
        <v>382</v>
      </c>
      <c r="C71" s="2" t="s">
        <v>183</v>
      </c>
      <c r="D71" s="49" t="n">
        <v>31000</v>
      </c>
      <c r="E71" s="52" t="s">
        <v>383</v>
      </c>
      <c r="F71" s="46" t="s">
        <v>192</v>
      </c>
      <c r="G71" s="46" t="s">
        <v>14</v>
      </c>
      <c r="H71" s="5"/>
      <c r="I71" s="2" t="s">
        <v>384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5" hidden="false" customHeight="true" outlineLevel="0" collapsed="false">
      <c r="A72" s="46" t="s">
        <v>385</v>
      </c>
      <c r="B72" s="46" t="s">
        <v>386</v>
      </c>
      <c r="C72" s="2" t="s">
        <v>183</v>
      </c>
      <c r="D72" s="49" t="n">
        <v>31000</v>
      </c>
      <c r="E72" s="52" t="s">
        <v>387</v>
      </c>
      <c r="F72" s="46" t="s">
        <v>209</v>
      </c>
      <c r="G72" s="46" t="s">
        <v>14</v>
      </c>
      <c r="H72" s="5"/>
      <c r="I72" s="2" t="s">
        <v>239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5" hidden="false" customHeight="true" outlineLevel="0" collapsed="false">
      <c r="A73" s="46" t="s">
        <v>388</v>
      </c>
      <c r="B73" s="46" t="s">
        <v>389</v>
      </c>
      <c r="C73" s="2" t="s">
        <v>183</v>
      </c>
      <c r="D73" s="49" t="n">
        <v>31000</v>
      </c>
      <c r="E73" s="51" t="s">
        <v>390</v>
      </c>
      <c r="F73" s="46" t="s">
        <v>195</v>
      </c>
      <c r="G73" s="46" t="s">
        <v>14</v>
      </c>
      <c r="H73" s="5"/>
      <c r="I73" s="28" t="s">
        <v>391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5" hidden="false" customHeight="true" outlineLevel="0" collapsed="false">
      <c r="A74" s="46" t="s">
        <v>392</v>
      </c>
      <c r="B74" s="46" t="s">
        <v>393</v>
      </c>
      <c r="C74" s="2" t="s">
        <v>183</v>
      </c>
      <c r="D74" s="49" t="n">
        <v>31000</v>
      </c>
      <c r="E74" s="53" t="s">
        <v>394</v>
      </c>
      <c r="F74" s="46" t="s">
        <v>195</v>
      </c>
      <c r="G74" s="46" t="s">
        <v>14</v>
      </c>
      <c r="H74" s="5"/>
      <c r="I74" s="28" t="s">
        <v>301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5" hidden="false" customHeight="true" outlineLevel="0" collapsed="false">
      <c r="A75" s="46" t="s">
        <v>395</v>
      </c>
      <c r="B75" s="46" t="s">
        <v>396</v>
      </c>
      <c r="C75" s="2" t="s">
        <v>183</v>
      </c>
      <c r="D75" s="49" t="n">
        <v>31000</v>
      </c>
      <c r="E75" s="52" t="s">
        <v>397</v>
      </c>
      <c r="F75" s="46" t="s">
        <v>190</v>
      </c>
      <c r="G75" s="49"/>
      <c r="H75" s="5"/>
      <c r="I75" s="28" t="s">
        <v>398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5" hidden="false" customHeight="true" outlineLevel="0" collapsed="false">
      <c r="A76" s="46" t="s">
        <v>399</v>
      </c>
      <c r="B76" s="46" t="s">
        <v>400</v>
      </c>
      <c r="C76" s="2" t="s">
        <v>183</v>
      </c>
      <c r="D76" s="49" t="n">
        <v>31000</v>
      </c>
      <c r="E76" s="54" t="s">
        <v>401</v>
      </c>
      <c r="F76" s="46" t="s">
        <v>312</v>
      </c>
      <c r="G76" s="46" t="s">
        <v>14</v>
      </c>
      <c r="H76" s="5"/>
      <c r="I76" s="28" t="s">
        <v>391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5" hidden="false" customHeight="true" outlineLevel="0" collapsed="false">
      <c r="A77" s="46" t="s">
        <v>402</v>
      </c>
      <c r="B77" s="46" t="s">
        <v>403</v>
      </c>
      <c r="C77" s="2" t="s">
        <v>183</v>
      </c>
      <c r="D77" s="49" t="n">
        <v>31000</v>
      </c>
      <c r="E77" s="55" t="s">
        <v>404</v>
      </c>
      <c r="F77" s="46" t="s">
        <v>405</v>
      </c>
      <c r="G77" s="46" t="s">
        <v>14</v>
      </c>
      <c r="H77" s="5"/>
      <c r="I77" s="28" t="s">
        <v>331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5" hidden="false" customHeight="true" outlineLevel="0" collapsed="false">
      <c r="A78" s="46" t="s">
        <v>406</v>
      </c>
      <c r="B78" s="46" t="s">
        <v>407</v>
      </c>
      <c r="C78" s="2" t="s">
        <v>183</v>
      </c>
      <c r="D78" s="49" t="n">
        <v>31000</v>
      </c>
      <c r="E78" s="52" t="s">
        <v>408</v>
      </c>
      <c r="F78" s="46" t="s">
        <v>409</v>
      </c>
      <c r="G78" s="46" t="s">
        <v>14</v>
      </c>
      <c r="H78" s="5"/>
      <c r="I78" s="28" t="s">
        <v>239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5" hidden="false" customHeight="true" outlineLevel="0" collapsed="false">
      <c r="A79" s="46" t="s">
        <v>410</v>
      </c>
      <c r="B79" s="46" t="s">
        <v>411</v>
      </c>
      <c r="C79" s="2" t="s">
        <v>183</v>
      </c>
      <c r="D79" s="49" t="n">
        <v>31000</v>
      </c>
      <c r="E79" s="52" t="s">
        <v>412</v>
      </c>
      <c r="F79" s="46" t="s">
        <v>413</v>
      </c>
      <c r="G79" s="49"/>
      <c r="H79" s="5"/>
      <c r="I79" s="28" t="s">
        <v>414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5" hidden="false" customHeight="true" outlineLevel="0" collapsed="false">
      <c r="A80" s="46" t="s">
        <v>415</v>
      </c>
      <c r="B80" s="46" t="s">
        <v>416</v>
      </c>
      <c r="C80" s="2" t="s">
        <v>183</v>
      </c>
      <c r="D80" s="49" t="n">
        <v>31000</v>
      </c>
      <c r="E80" s="52" t="s">
        <v>417</v>
      </c>
      <c r="F80" s="46" t="s">
        <v>195</v>
      </c>
      <c r="G80" s="49"/>
      <c r="H80" s="5"/>
      <c r="I80" s="28" t="s">
        <v>418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5" hidden="false" customHeight="true" outlineLevel="0" collapsed="false">
      <c r="A81" s="46" t="s">
        <v>419</v>
      </c>
      <c r="B81" s="46" t="s">
        <v>420</v>
      </c>
      <c r="C81" s="2" t="s">
        <v>183</v>
      </c>
      <c r="D81" s="49" t="n">
        <v>31000</v>
      </c>
      <c r="E81" s="56" t="s">
        <v>421</v>
      </c>
      <c r="F81" s="46" t="s">
        <v>195</v>
      </c>
      <c r="G81" s="46" t="s">
        <v>71</v>
      </c>
      <c r="H81" s="5"/>
      <c r="I81" s="28" t="s">
        <v>422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5" hidden="false" customHeight="true" outlineLevel="0" collapsed="false">
      <c r="A82" s="46" t="s">
        <v>423</v>
      </c>
      <c r="B82" s="46" t="s">
        <v>424</v>
      </c>
      <c r="C82" s="2" t="s">
        <v>183</v>
      </c>
      <c r="D82" s="49" t="n">
        <v>31000</v>
      </c>
      <c r="E82" s="49"/>
      <c r="F82" s="26" t="s">
        <v>425</v>
      </c>
      <c r="G82" s="46" t="s">
        <v>426</v>
      </c>
      <c r="H82" s="5"/>
      <c r="I82" s="28" t="s">
        <v>384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5" hidden="false" customHeight="true" outlineLevel="0" collapsed="false">
      <c r="A83" s="46" t="s">
        <v>427</v>
      </c>
      <c r="B83" s="46" t="s">
        <v>428</v>
      </c>
      <c r="C83" s="2" t="s">
        <v>183</v>
      </c>
      <c r="D83" s="49" t="n">
        <v>31000</v>
      </c>
      <c r="E83" s="52" t="s">
        <v>429</v>
      </c>
      <c r="F83" s="46" t="s">
        <v>195</v>
      </c>
      <c r="G83" s="49"/>
      <c r="H83" s="5"/>
      <c r="I83" s="28" t="s">
        <v>191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5" hidden="false" customHeight="true" outlineLevel="0" collapsed="false">
      <c r="A84" s="46" t="s">
        <v>430</v>
      </c>
      <c r="B84" s="46" t="s">
        <v>431</v>
      </c>
      <c r="C84" s="2" t="s">
        <v>183</v>
      </c>
      <c r="D84" s="49" t="n">
        <v>31000</v>
      </c>
      <c r="E84" s="56" t="s">
        <v>432</v>
      </c>
      <c r="F84" s="46" t="s">
        <v>312</v>
      </c>
      <c r="G84" s="49"/>
      <c r="H84" s="5"/>
      <c r="I84" s="2" t="s">
        <v>384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5" hidden="false" customHeight="true" outlineLevel="0" collapsed="false">
      <c r="A85" s="46" t="s">
        <v>433</v>
      </c>
      <c r="B85" s="46" t="s">
        <v>434</v>
      </c>
      <c r="C85" s="2" t="s">
        <v>183</v>
      </c>
      <c r="D85" s="49" t="n">
        <v>31000</v>
      </c>
      <c r="E85" s="52" t="s">
        <v>435</v>
      </c>
      <c r="F85" s="46" t="s">
        <v>436</v>
      </c>
      <c r="G85" s="49"/>
      <c r="H85" s="5"/>
      <c r="I85" s="2" t="s">
        <v>437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5" hidden="false" customHeight="true" outlineLevel="0" collapsed="false">
      <c r="A86" s="46" t="s">
        <v>438</v>
      </c>
      <c r="B86" s="46" t="s">
        <v>439</v>
      </c>
      <c r="C86" s="2" t="s">
        <v>183</v>
      </c>
      <c r="D86" s="49" t="n">
        <v>31000</v>
      </c>
      <c r="E86" s="52" t="s">
        <v>440</v>
      </c>
      <c r="F86" s="46" t="s">
        <v>441</v>
      </c>
      <c r="G86" s="49"/>
      <c r="H86" s="5"/>
      <c r="I86" s="28" t="s">
        <v>442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5" hidden="false" customHeight="true" outlineLevel="0" collapsed="false">
      <c r="A87" s="46" t="s">
        <v>443</v>
      </c>
      <c r="B87" s="46" t="s">
        <v>444</v>
      </c>
      <c r="C87" s="2" t="s">
        <v>183</v>
      </c>
      <c r="D87" s="57" t="s">
        <v>445</v>
      </c>
      <c r="E87" s="52" t="s">
        <v>446</v>
      </c>
      <c r="F87" s="46" t="s">
        <v>447</v>
      </c>
      <c r="G87" s="49"/>
      <c r="H87" s="5"/>
      <c r="I87" s="28" t="s">
        <v>391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5" hidden="false" customHeight="true" outlineLevel="0" collapsed="false">
      <c r="A88" s="46" t="s">
        <v>448</v>
      </c>
      <c r="B88" s="58" t="s">
        <v>449</v>
      </c>
      <c r="C88" s="2" t="s">
        <v>183</v>
      </c>
      <c r="D88" s="57" t="s">
        <v>445</v>
      </c>
      <c r="E88" s="56" t="s">
        <v>450</v>
      </c>
      <c r="F88" s="46" t="s">
        <v>451</v>
      </c>
      <c r="G88" s="49"/>
      <c r="H88" s="5"/>
      <c r="I88" s="28" t="s">
        <v>452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5" hidden="false" customHeight="true" outlineLevel="0" collapsed="false">
      <c r="A89" s="46" t="s">
        <v>453</v>
      </c>
      <c r="B89" s="46" t="s">
        <v>454</v>
      </c>
      <c r="C89" s="2" t="s">
        <v>183</v>
      </c>
      <c r="D89" s="57" t="s">
        <v>445</v>
      </c>
      <c r="E89" s="49"/>
      <c r="F89" s="46" t="s">
        <v>195</v>
      </c>
      <c r="G89" s="49"/>
      <c r="H89" s="5"/>
      <c r="I89" s="28" t="s">
        <v>380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5" hidden="false" customHeight="true" outlineLevel="0" collapsed="false">
      <c r="A90" s="46" t="s">
        <v>455</v>
      </c>
      <c r="B90" s="46" t="s">
        <v>456</v>
      </c>
      <c r="C90" s="2" t="s">
        <v>183</v>
      </c>
      <c r="D90" s="57" t="s">
        <v>457</v>
      </c>
      <c r="E90" s="49"/>
      <c r="F90" s="46" t="s">
        <v>458</v>
      </c>
      <c r="G90" s="46" t="s">
        <v>459</v>
      </c>
      <c r="H90" s="5"/>
      <c r="I90" s="59" t="s">
        <v>380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5" hidden="false" customHeight="true" outlineLevel="0" collapsed="false">
      <c r="A91" s="46" t="s">
        <v>51</v>
      </c>
      <c r="B91" s="46" t="s">
        <v>460</v>
      </c>
      <c r="C91" s="2" t="s">
        <v>183</v>
      </c>
      <c r="D91" s="57" t="s">
        <v>445</v>
      </c>
      <c r="E91" s="60" t="s">
        <v>461</v>
      </c>
      <c r="F91" s="46" t="s">
        <v>462</v>
      </c>
      <c r="G91" s="46" t="s">
        <v>152</v>
      </c>
      <c r="H91" s="5"/>
      <c r="I91" s="2" t="s">
        <v>239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5" hidden="false" customHeight="true" outlineLevel="0" collapsed="false">
      <c r="A92" s="46" t="s">
        <v>51</v>
      </c>
      <c r="B92" s="61" t="s">
        <v>463</v>
      </c>
      <c r="C92" s="2" t="s">
        <v>183</v>
      </c>
      <c r="D92" s="57" t="s">
        <v>464</v>
      </c>
      <c r="E92" s="62" t="s">
        <v>461</v>
      </c>
      <c r="F92" s="46" t="s">
        <v>195</v>
      </c>
      <c r="G92" s="49"/>
      <c r="H92" s="5"/>
      <c r="I92" s="59" t="s">
        <v>224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5" hidden="false" customHeight="true" outlineLevel="0" collapsed="false">
      <c r="A93" s="46" t="s">
        <v>51</v>
      </c>
      <c r="B93" s="63" t="s">
        <v>465</v>
      </c>
      <c r="C93" s="2" t="s">
        <v>183</v>
      </c>
      <c r="D93" s="49" t="n">
        <v>13100</v>
      </c>
      <c r="E93" s="62" t="s">
        <v>466</v>
      </c>
      <c r="F93" s="46" t="s">
        <v>467</v>
      </c>
      <c r="G93" s="49"/>
      <c r="H93" s="5"/>
      <c r="I93" s="46" t="s">
        <v>224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5" hidden="false" customHeight="true" outlineLevel="0" collapsed="false">
      <c r="A94" s="46" t="s">
        <v>51</v>
      </c>
      <c r="B94" s="61" t="s">
        <v>468</v>
      </c>
      <c r="C94" s="2" t="s">
        <v>183</v>
      </c>
      <c r="D94" s="49" t="n">
        <v>69002</v>
      </c>
      <c r="E94" s="53" t="s">
        <v>466</v>
      </c>
      <c r="F94" s="46" t="s">
        <v>469</v>
      </c>
      <c r="G94" s="49"/>
      <c r="H94" s="5"/>
      <c r="I94" s="46" t="s">
        <v>224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5" hidden="false" customHeight="true" outlineLevel="0" collapsed="false">
      <c r="A95" s="46" t="s">
        <v>470</v>
      </c>
      <c r="B95" s="46" t="s">
        <v>471</v>
      </c>
      <c r="C95" s="2" t="s">
        <v>183</v>
      </c>
      <c r="D95" s="57" t="s">
        <v>457</v>
      </c>
      <c r="E95" s="49"/>
      <c r="F95" s="46" t="s">
        <v>190</v>
      </c>
      <c r="G95" s="49"/>
      <c r="H95" s="5"/>
      <c r="I95" s="46" t="s">
        <v>331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5" hidden="false" customHeight="true" outlineLevel="0" collapsed="false">
      <c r="A96" s="46" t="s">
        <v>472</v>
      </c>
      <c r="B96" s="46" t="s">
        <v>473</v>
      </c>
      <c r="C96" s="2" t="s">
        <v>183</v>
      </c>
      <c r="D96" s="57" t="s">
        <v>457</v>
      </c>
      <c r="E96" s="49"/>
      <c r="F96" s="46" t="s">
        <v>474</v>
      </c>
      <c r="G96" s="49"/>
      <c r="H96" s="5"/>
      <c r="I96" s="46" t="s">
        <v>239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5" hidden="false" customHeight="true" outlineLevel="0" collapsed="false">
      <c r="A97" s="46" t="s">
        <v>475</v>
      </c>
      <c r="B97" s="61" t="s">
        <v>476</v>
      </c>
      <c r="C97" s="2" t="s">
        <v>183</v>
      </c>
      <c r="D97" s="57" t="s">
        <v>445</v>
      </c>
      <c r="E97" s="46" t="s">
        <v>477</v>
      </c>
      <c r="F97" s="46" t="s">
        <v>195</v>
      </c>
      <c r="G97" s="49"/>
      <c r="H97" s="5"/>
      <c r="I97" s="46" t="s">
        <v>478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5" hidden="false" customHeight="true" outlineLevel="0" collapsed="false">
      <c r="A98" s="46" t="s">
        <v>479</v>
      </c>
      <c r="B98" s="46" t="s">
        <v>480</v>
      </c>
      <c r="C98" s="2" t="s">
        <v>183</v>
      </c>
      <c r="D98" s="57" t="s">
        <v>457</v>
      </c>
      <c r="E98" s="51" t="s">
        <v>481</v>
      </c>
      <c r="F98" s="46" t="s">
        <v>482</v>
      </c>
      <c r="G98" s="49"/>
      <c r="H98" s="5"/>
      <c r="I98" s="46" t="s">
        <v>384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5" hidden="false" customHeight="true" outlineLevel="0" collapsed="false">
      <c r="A99" s="46" t="s">
        <v>483</v>
      </c>
      <c r="B99" s="64" t="s">
        <v>484</v>
      </c>
      <c r="C99" s="2" t="s">
        <v>183</v>
      </c>
      <c r="D99" s="57" t="s">
        <v>457</v>
      </c>
      <c r="E99" s="51" t="s">
        <v>485</v>
      </c>
      <c r="F99" s="46" t="s">
        <v>486</v>
      </c>
      <c r="G99" s="49"/>
      <c r="H99" s="5"/>
      <c r="I99" s="46" t="s">
        <v>487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5" hidden="false" customHeight="true" outlineLevel="0" collapsed="false">
      <c r="A100" s="46" t="s">
        <v>488</v>
      </c>
      <c r="B100" s="46" t="s">
        <v>489</v>
      </c>
      <c r="C100" s="2" t="s">
        <v>183</v>
      </c>
      <c r="D100" s="57" t="s">
        <v>445</v>
      </c>
      <c r="E100" s="65" t="s">
        <v>490</v>
      </c>
      <c r="F100" s="46" t="s">
        <v>491</v>
      </c>
      <c r="G100" s="49"/>
      <c r="H100" s="5"/>
      <c r="I100" s="50" t="s">
        <v>331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5" hidden="false" customHeight="true" outlineLevel="0" collapsed="false">
      <c r="A101" s="46" t="s">
        <v>492</v>
      </c>
      <c r="B101" s="46" t="s">
        <v>493</v>
      </c>
      <c r="C101" s="2" t="s">
        <v>183</v>
      </c>
      <c r="D101" s="57" t="s">
        <v>457</v>
      </c>
      <c r="E101" s="52" t="s">
        <v>494</v>
      </c>
      <c r="F101" s="46" t="s">
        <v>495</v>
      </c>
      <c r="G101" s="49"/>
      <c r="H101" s="5"/>
      <c r="I101" s="50" t="s">
        <v>331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5" hidden="false" customHeight="true" outlineLevel="0" collapsed="false">
      <c r="A102" s="46" t="s">
        <v>496</v>
      </c>
      <c r="B102" s="46" t="s">
        <v>497</v>
      </c>
      <c r="C102" s="2" t="s">
        <v>183</v>
      </c>
      <c r="D102" s="57" t="s">
        <v>445</v>
      </c>
      <c r="E102" s="49"/>
      <c r="F102" s="46" t="s">
        <v>498</v>
      </c>
      <c r="G102" s="49"/>
      <c r="H102" s="5"/>
      <c r="I102" s="50" t="s">
        <v>437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5" hidden="false" customHeight="true" outlineLevel="0" collapsed="false">
      <c r="A103" s="46" t="s">
        <v>499</v>
      </c>
      <c r="B103" s="46" t="s">
        <v>500</v>
      </c>
      <c r="C103" s="2" t="s">
        <v>183</v>
      </c>
      <c r="D103" s="57" t="s">
        <v>457</v>
      </c>
      <c r="E103" s="52" t="s">
        <v>501</v>
      </c>
      <c r="F103" s="46" t="s">
        <v>502</v>
      </c>
      <c r="G103" s="49"/>
      <c r="H103" s="5"/>
      <c r="I103" s="50" t="s">
        <v>503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5" hidden="false" customHeight="true" outlineLevel="0" collapsed="false">
      <c r="A104" s="46" t="s">
        <v>504</v>
      </c>
      <c r="B104" s="46" t="s">
        <v>505</v>
      </c>
      <c r="C104" s="2" t="s">
        <v>183</v>
      </c>
      <c r="D104" s="57" t="s">
        <v>457</v>
      </c>
      <c r="E104" s="51" t="s">
        <v>506</v>
      </c>
      <c r="F104" s="46" t="s">
        <v>195</v>
      </c>
      <c r="G104" s="49"/>
      <c r="H104" s="5"/>
      <c r="I104" s="50" t="s">
        <v>239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5" hidden="false" customHeight="true" outlineLevel="0" collapsed="false">
      <c r="A105" s="46" t="s">
        <v>507</v>
      </c>
      <c r="B105" s="46" t="s">
        <v>508</v>
      </c>
      <c r="C105" s="2" t="s">
        <v>183</v>
      </c>
      <c r="D105" s="57" t="s">
        <v>457</v>
      </c>
      <c r="E105" s="49"/>
      <c r="F105" s="46" t="s">
        <v>195</v>
      </c>
      <c r="G105" s="49"/>
      <c r="H105" s="5"/>
      <c r="I105" s="50" t="s">
        <v>509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5" hidden="false" customHeight="true" outlineLevel="0" collapsed="false">
      <c r="A106" s="5" t="s">
        <v>510</v>
      </c>
      <c r="B106" s="5" t="s">
        <v>511</v>
      </c>
      <c r="C106" s="5" t="s">
        <v>183</v>
      </c>
      <c r="D106" s="66" t="s">
        <v>457</v>
      </c>
      <c r="E106" s="5"/>
      <c r="F106" s="5" t="s">
        <v>252</v>
      </c>
      <c r="G106" s="5"/>
      <c r="H106" s="5"/>
      <c r="I106" s="46" t="s">
        <v>512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5" hidden="false" customHeight="true" outlineLevel="0" collapsed="false">
      <c r="A107" s="5" t="s">
        <v>513</v>
      </c>
      <c r="B107" s="5" t="s">
        <v>514</v>
      </c>
      <c r="C107" s="5" t="s">
        <v>183</v>
      </c>
      <c r="D107" s="66" t="s">
        <v>457</v>
      </c>
      <c r="E107" s="5"/>
      <c r="F107" s="5" t="s">
        <v>190</v>
      </c>
      <c r="G107" s="5"/>
      <c r="H107" s="5"/>
      <c r="I107" s="46" t="s">
        <v>239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5" hidden="false" customHeight="true" outlineLevel="0" collapsed="false">
      <c r="A108" s="5" t="s">
        <v>515</v>
      </c>
      <c r="B108" s="5" t="s">
        <v>516</v>
      </c>
      <c r="C108" s="5" t="s">
        <v>183</v>
      </c>
      <c r="D108" s="66" t="s">
        <v>457</v>
      </c>
      <c r="E108" s="5"/>
      <c r="F108" s="5" t="s">
        <v>517</v>
      </c>
      <c r="G108" s="5"/>
      <c r="H108" s="5"/>
      <c r="I108" s="46" t="s">
        <v>191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5" hidden="false" customHeight="true" outlineLevel="0" collapsed="false">
      <c r="A109" s="5" t="s">
        <v>518</v>
      </c>
      <c r="B109" s="5" t="s">
        <v>519</v>
      </c>
      <c r="C109" s="5" t="s">
        <v>183</v>
      </c>
      <c r="D109" s="66" t="s">
        <v>457</v>
      </c>
      <c r="E109" s="67" t="s">
        <v>520</v>
      </c>
      <c r="F109" s="5" t="s">
        <v>312</v>
      </c>
      <c r="G109" s="5"/>
      <c r="H109" s="5"/>
      <c r="I109" s="46" t="s">
        <v>224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5" hidden="false" customHeight="true" outlineLevel="0" collapsed="false">
      <c r="A110" s="5" t="s">
        <v>521</v>
      </c>
      <c r="B110" s="5" t="s">
        <v>522</v>
      </c>
      <c r="C110" s="5" t="s">
        <v>183</v>
      </c>
      <c r="D110" s="66" t="s">
        <v>457</v>
      </c>
      <c r="E110" s="68" t="s">
        <v>523</v>
      </c>
      <c r="F110" s="5" t="s">
        <v>190</v>
      </c>
      <c r="G110" s="5"/>
      <c r="H110" s="5"/>
      <c r="I110" s="46" t="s">
        <v>524</v>
      </c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5" hidden="false" customHeight="true" outlineLevel="0" collapsed="false">
      <c r="A111" s="5" t="s">
        <v>525</v>
      </c>
      <c r="B111" s="5" t="s">
        <v>526</v>
      </c>
      <c r="C111" s="5" t="s">
        <v>183</v>
      </c>
      <c r="D111" s="66" t="s">
        <v>464</v>
      </c>
      <c r="E111" s="68" t="s">
        <v>527</v>
      </c>
      <c r="F111" s="5" t="s">
        <v>528</v>
      </c>
      <c r="G111" s="5"/>
      <c r="H111" s="5"/>
      <c r="I111" s="46" t="s">
        <v>331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5" hidden="false" customHeight="true" outlineLevel="0" collapsed="false">
      <c r="A112" s="5" t="s">
        <v>529</v>
      </c>
      <c r="B112" s="5" t="s">
        <v>530</v>
      </c>
      <c r="C112" s="5" t="s">
        <v>183</v>
      </c>
      <c r="D112" s="66" t="s">
        <v>464</v>
      </c>
      <c r="E112" s="67" t="s">
        <v>531</v>
      </c>
      <c r="F112" s="5" t="s">
        <v>532</v>
      </c>
      <c r="G112" s="5"/>
      <c r="H112" s="5"/>
      <c r="I112" s="46" t="s">
        <v>239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5" hidden="false" customHeight="true" outlineLevel="0" collapsed="false">
      <c r="A113" s="5" t="s">
        <v>533</v>
      </c>
      <c r="B113" s="5" t="s">
        <v>534</v>
      </c>
      <c r="C113" s="5" t="s">
        <v>183</v>
      </c>
      <c r="D113" s="66" t="s">
        <v>464</v>
      </c>
      <c r="E113" s="68" t="s">
        <v>535</v>
      </c>
      <c r="F113" s="5" t="s">
        <v>536</v>
      </c>
      <c r="G113" s="5"/>
      <c r="H113" s="5"/>
      <c r="I113" s="46" t="s">
        <v>331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5" hidden="false" customHeight="true" outlineLevel="0" collapsed="false">
      <c r="A114" s="5" t="s">
        <v>537</v>
      </c>
      <c r="B114" s="5" t="s">
        <v>538</v>
      </c>
      <c r="C114" s="5" t="s">
        <v>183</v>
      </c>
      <c r="D114" s="66" t="s">
        <v>464</v>
      </c>
      <c r="E114" s="68" t="s">
        <v>539</v>
      </c>
      <c r="F114" s="5" t="s">
        <v>540</v>
      </c>
      <c r="G114" s="5"/>
      <c r="H114" s="5"/>
      <c r="I114" s="46" t="s">
        <v>541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5" hidden="false" customHeight="true" outlineLevel="0" collapsed="false">
      <c r="A115" s="5" t="s">
        <v>542</v>
      </c>
      <c r="B115" s="5" t="s">
        <v>543</v>
      </c>
      <c r="C115" s="5" t="s">
        <v>183</v>
      </c>
      <c r="D115" s="66" t="s">
        <v>445</v>
      </c>
      <c r="E115" s="68" t="s">
        <v>544</v>
      </c>
      <c r="F115" s="5" t="s">
        <v>545</v>
      </c>
      <c r="G115" s="5"/>
      <c r="H115" s="5"/>
      <c r="I115" s="46" t="s">
        <v>546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5" hidden="false" customHeight="true" outlineLevel="0" collapsed="false">
      <c r="A116" s="5" t="s">
        <v>547</v>
      </c>
      <c r="B116" s="5" t="s">
        <v>548</v>
      </c>
      <c r="C116" s="5" t="s">
        <v>183</v>
      </c>
      <c r="D116" s="66" t="s">
        <v>464</v>
      </c>
      <c r="E116" s="68" t="s">
        <v>549</v>
      </c>
      <c r="F116" s="5" t="s">
        <v>550</v>
      </c>
      <c r="G116" s="5"/>
      <c r="H116" s="5"/>
      <c r="I116" s="46" t="s">
        <v>551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5" hidden="false" customHeight="true" outlineLevel="0" collapsed="false">
      <c r="A117" s="5" t="s">
        <v>552</v>
      </c>
      <c r="B117" s="5" t="s">
        <v>553</v>
      </c>
      <c r="C117" s="5" t="s">
        <v>183</v>
      </c>
      <c r="D117" s="66" t="s">
        <v>464</v>
      </c>
      <c r="E117" s="68" t="s">
        <v>554</v>
      </c>
      <c r="F117" s="5" t="s">
        <v>486</v>
      </c>
      <c r="G117" s="5"/>
      <c r="H117" s="5"/>
      <c r="I117" s="46" t="s">
        <v>380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5" hidden="false" customHeight="true" outlineLevel="0" collapsed="false">
      <c r="A118" s="5" t="s">
        <v>555</v>
      </c>
      <c r="B118" s="5" t="s">
        <v>556</v>
      </c>
      <c r="C118" s="5" t="s">
        <v>183</v>
      </c>
      <c r="D118" s="66" t="s">
        <v>464</v>
      </c>
      <c r="E118" s="68" t="s">
        <v>557</v>
      </c>
      <c r="F118" s="5" t="s">
        <v>195</v>
      </c>
      <c r="G118" s="5"/>
      <c r="H118" s="5"/>
      <c r="I118" s="46" t="s">
        <v>236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5" hidden="false" customHeight="true" outlineLevel="0" collapsed="false">
      <c r="A119" s="5" t="s">
        <v>558</v>
      </c>
      <c r="B119" s="5" t="s">
        <v>559</v>
      </c>
      <c r="C119" s="5" t="s">
        <v>183</v>
      </c>
      <c r="D119" s="66" t="s">
        <v>464</v>
      </c>
      <c r="E119" s="5"/>
      <c r="F119" s="5" t="s">
        <v>195</v>
      </c>
      <c r="G119" s="5"/>
      <c r="H119" s="5"/>
      <c r="I119" s="46" t="s">
        <v>560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5" hidden="false" customHeight="true" outlineLevel="0" collapsed="false">
      <c r="A120" s="5" t="s">
        <v>561</v>
      </c>
      <c r="B120" s="5" t="s">
        <v>562</v>
      </c>
      <c r="C120" s="5" t="s">
        <v>183</v>
      </c>
      <c r="D120" s="66" t="s">
        <v>464</v>
      </c>
      <c r="E120" s="5"/>
      <c r="F120" s="5" t="s">
        <v>486</v>
      </c>
      <c r="G120" s="5"/>
      <c r="H120" s="5"/>
      <c r="I120" s="46" t="s">
        <v>560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5" hidden="false" customHeight="true" outlineLevel="0" collapsed="false">
      <c r="A121" s="5" t="s">
        <v>563</v>
      </c>
      <c r="B121" s="5" t="s">
        <v>564</v>
      </c>
      <c r="C121" s="5" t="s">
        <v>183</v>
      </c>
      <c r="D121" s="66" t="s">
        <v>464</v>
      </c>
      <c r="E121" s="5"/>
      <c r="F121" s="5" t="s">
        <v>565</v>
      </c>
      <c r="G121" s="5"/>
      <c r="H121" s="5"/>
      <c r="I121" s="46" t="s">
        <v>566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5" hidden="false" customHeight="true" outlineLevel="0" collapsed="false">
      <c r="A122" s="5" t="s">
        <v>567</v>
      </c>
      <c r="B122" s="5" t="s">
        <v>568</v>
      </c>
      <c r="C122" s="5" t="s">
        <v>183</v>
      </c>
      <c r="D122" s="66" t="s">
        <v>464</v>
      </c>
      <c r="E122" s="5" t="s">
        <v>569</v>
      </c>
      <c r="F122" s="5" t="s">
        <v>252</v>
      </c>
      <c r="G122" s="5"/>
      <c r="H122" s="5"/>
      <c r="I122" s="46" t="s">
        <v>570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5" hidden="false" customHeight="true" outlineLevel="0" collapsed="false">
      <c r="A123" s="5" t="s">
        <v>571</v>
      </c>
      <c r="B123" s="5" t="s">
        <v>572</v>
      </c>
      <c r="C123" s="5" t="s">
        <v>183</v>
      </c>
      <c r="D123" s="66" t="s">
        <v>464</v>
      </c>
      <c r="E123" s="5" t="s">
        <v>573</v>
      </c>
      <c r="F123" s="5" t="s">
        <v>495</v>
      </c>
      <c r="G123" s="5"/>
      <c r="H123" s="5"/>
      <c r="I123" s="46" t="s">
        <v>574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5" hidden="false" customHeight="true" outlineLevel="0" collapsed="false">
      <c r="A124" s="5" t="s">
        <v>575</v>
      </c>
      <c r="B124" s="5" t="s">
        <v>576</v>
      </c>
      <c r="C124" s="5" t="s">
        <v>183</v>
      </c>
      <c r="D124" s="66" t="s">
        <v>464</v>
      </c>
      <c r="E124" s="68" t="s">
        <v>577</v>
      </c>
      <c r="F124" s="5" t="s">
        <v>252</v>
      </c>
      <c r="G124" s="5"/>
      <c r="H124" s="5"/>
      <c r="I124" s="46" t="s">
        <v>239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5" hidden="false" customHeight="true" outlineLevel="0" collapsed="false">
      <c r="A125" s="5" t="s">
        <v>578</v>
      </c>
      <c r="B125" s="5" t="s">
        <v>579</v>
      </c>
      <c r="C125" s="5" t="s">
        <v>183</v>
      </c>
      <c r="D125" s="66" t="s">
        <v>464</v>
      </c>
      <c r="E125" s="68" t="s">
        <v>580</v>
      </c>
      <c r="F125" s="5" t="s">
        <v>221</v>
      </c>
      <c r="G125" s="5"/>
      <c r="H125" s="5"/>
      <c r="I125" s="46" t="s">
        <v>331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5" hidden="false" customHeight="true" outlineLevel="0" collapsed="false">
      <c r="A126" s="5" t="s">
        <v>581</v>
      </c>
      <c r="B126" s="5" t="s">
        <v>582</v>
      </c>
      <c r="C126" s="5" t="s">
        <v>183</v>
      </c>
      <c r="D126" s="66" t="s">
        <v>464</v>
      </c>
      <c r="E126" s="68" t="s">
        <v>583</v>
      </c>
      <c r="F126" s="5" t="s">
        <v>195</v>
      </c>
      <c r="G126" s="5"/>
      <c r="H126" s="5"/>
      <c r="I126" s="46" t="s">
        <v>584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5" hidden="false" customHeight="true" outlineLevel="0" collapsed="false">
      <c r="A127" s="5" t="s">
        <v>585</v>
      </c>
      <c r="B127" s="5" t="s">
        <v>586</v>
      </c>
      <c r="C127" s="5" t="s">
        <v>183</v>
      </c>
      <c r="D127" s="66" t="s">
        <v>464</v>
      </c>
      <c r="E127" s="68" t="s">
        <v>587</v>
      </c>
      <c r="F127" s="5" t="s">
        <v>588</v>
      </c>
      <c r="G127" s="5"/>
      <c r="H127" s="5"/>
      <c r="I127" s="2" t="s">
        <v>391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5" hidden="false" customHeight="true" outlineLevel="0" collapsed="false">
      <c r="A128" s="5" t="s">
        <v>589</v>
      </c>
      <c r="B128" s="5" t="s">
        <v>590</v>
      </c>
      <c r="C128" s="5" t="s">
        <v>183</v>
      </c>
      <c r="D128" s="66" t="s">
        <v>464</v>
      </c>
      <c r="E128" s="68" t="s">
        <v>591</v>
      </c>
      <c r="F128" s="5" t="s">
        <v>536</v>
      </c>
      <c r="G128" s="5"/>
      <c r="H128" s="5"/>
      <c r="I128" s="46" t="s">
        <v>331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5" hidden="false" customHeight="true" outlineLevel="0" collapsed="false">
      <c r="A129" s="5" t="s">
        <v>592</v>
      </c>
      <c r="B129" s="5" t="s">
        <v>593</v>
      </c>
      <c r="C129" s="5" t="s">
        <v>183</v>
      </c>
      <c r="D129" s="5" t="n">
        <v>34000</v>
      </c>
      <c r="E129" s="68" t="s">
        <v>594</v>
      </c>
      <c r="F129" s="5" t="s">
        <v>361</v>
      </c>
      <c r="G129" s="5"/>
      <c r="H129" s="5"/>
      <c r="I129" s="46" t="s">
        <v>595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5" hidden="false" customHeight="true" outlineLevel="0" collapsed="false">
      <c r="A130" s="5" t="s">
        <v>596</v>
      </c>
      <c r="B130" s="5" t="s">
        <v>597</v>
      </c>
      <c r="C130" s="5" t="s">
        <v>183</v>
      </c>
      <c r="D130" s="5" t="n">
        <v>34000</v>
      </c>
      <c r="E130" s="68" t="s">
        <v>598</v>
      </c>
      <c r="F130" s="5" t="s">
        <v>184</v>
      </c>
      <c r="G130" s="5"/>
      <c r="H130" s="5"/>
      <c r="I130" s="46" t="s">
        <v>263</v>
      </c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5" hidden="false" customHeight="true" outlineLevel="0" collapsed="false">
      <c r="A131" s="5" t="s">
        <v>599</v>
      </c>
      <c r="B131" s="5" t="s">
        <v>600</v>
      </c>
      <c r="C131" s="5" t="s">
        <v>183</v>
      </c>
      <c r="D131" s="5" t="n">
        <v>34000</v>
      </c>
      <c r="E131" s="68" t="s">
        <v>601</v>
      </c>
      <c r="F131" s="5" t="s">
        <v>602</v>
      </c>
      <c r="G131" s="5"/>
      <c r="H131" s="5"/>
      <c r="I131" s="46" t="s">
        <v>331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5" hidden="false" customHeight="true" outlineLevel="0" collapsed="false">
      <c r="A132" s="5" t="s">
        <v>603</v>
      </c>
      <c r="B132" s="5" t="s">
        <v>604</v>
      </c>
      <c r="C132" s="5" t="s">
        <v>183</v>
      </c>
      <c r="D132" s="5" t="n">
        <v>34000</v>
      </c>
      <c r="E132" s="67" t="s">
        <v>605</v>
      </c>
      <c r="F132" s="5" t="s">
        <v>223</v>
      </c>
      <c r="G132" s="5"/>
      <c r="H132" s="5"/>
      <c r="I132" s="46" t="s">
        <v>606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5" hidden="false" customHeight="true" outlineLevel="0" collapsed="false">
      <c r="A133" s="5" t="s">
        <v>607</v>
      </c>
      <c r="B133" s="5" t="s">
        <v>608</v>
      </c>
      <c r="C133" s="5" t="s">
        <v>183</v>
      </c>
      <c r="D133" s="5" t="n">
        <v>34000</v>
      </c>
      <c r="E133" s="68" t="s">
        <v>609</v>
      </c>
      <c r="F133" s="5" t="s">
        <v>195</v>
      </c>
      <c r="G133" s="5"/>
      <c r="H133" s="5"/>
      <c r="I133" s="46" t="s">
        <v>331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5" hidden="false" customHeight="true" outlineLevel="0" collapsed="false">
      <c r="A134" s="5" t="s">
        <v>610</v>
      </c>
      <c r="B134" s="5" t="s">
        <v>611</v>
      </c>
      <c r="C134" s="5" t="s">
        <v>183</v>
      </c>
      <c r="D134" s="5" t="n">
        <v>34000</v>
      </c>
      <c r="E134" s="68" t="s">
        <v>612</v>
      </c>
      <c r="F134" s="5" t="s">
        <v>188</v>
      </c>
      <c r="G134" s="5"/>
      <c r="H134" s="5"/>
      <c r="I134" s="46" t="s">
        <v>391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5" hidden="false" customHeight="true" outlineLevel="0" collapsed="false">
      <c r="A135" s="5" t="s">
        <v>613</v>
      </c>
      <c r="B135" s="5" t="s">
        <v>614</v>
      </c>
      <c r="C135" s="5" t="s">
        <v>183</v>
      </c>
      <c r="D135" s="5" t="n">
        <v>34000</v>
      </c>
      <c r="E135" s="5"/>
      <c r="F135" s="5" t="s">
        <v>615</v>
      </c>
      <c r="G135" s="5"/>
      <c r="H135" s="5"/>
      <c r="I135" s="46" t="s">
        <v>560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5" hidden="false" customHeight="true" outlineLevel="0" collapsed="false">
      <c r="A136" s="5" t="s">
        <v>616</v>
      </c>
      <c r="B136" s="5" t="s">
        <v>617</v>
      </c>
      <c r="C136" s="5" t="s">
        <v>183</v>
      </c>
      <c r="D136" s="5" t="n">
        <v>34000</v>
      </c>
      <c r="E136" s="68" t="s">
        <v>618</v>
      </c>
      <c r="F136" s="5" t="s">
        <v>619</v>
      </c>
      <c r="G136" s="5"/>
      <c r="H136" s="5"/>
      <c r="I136" s="2" t="s">
        <v>239</v>
      </c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5" hidden="false" customHeight="true" outlineLevel="0" collapsed="false">
      <c r="A137" s="5" t="s">
        <v>620</v>
      </c>
      <c r="B137" s="5" t="s">
        <v>621</v>
      </c>
      <c r="C137" s="5" t="s">
        <v>183</v>
      </c>
      <c r="D137" s="5" t="n">
        <v>34000</v>
      </c>
      <c r="E137" s="5"/>
      <c r="F137" s="5" t="s">
        <v>192</v>
      </c>
      <c r="G137" s="5"/>
      <c r="H137" s="5"/>
      <c r="I137" s="46" t="s">
        <v>269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5" hidden="false" customHeight="true" outlineLevel="0" collapsed="false">
      <c r="A138" s="5" t="s">
        <v>622</v>
      </c>
      <c r="B138" s="5" t="s">
        <v>623</v>
      </c>
      <c r="C138" s="5" t="s">
        <v>183</v>
      </c>
      <c r="D138" s="5" t="n">
        <v>34000</v>
      </c>
      <c r="E138" s="68" t="s">
        <v>624</v>
      </c>
      <c r="F138" s="5" t="s">
        <v>625</v>
      </c>
      <c r="G138" s="5"/>
      <c r="H138" s="5"/>
      <c r="I138" s="46" t="s">
        <v>239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5" hidden="false" customHeight="true" outlineLevel="0" collapsed="false">
      <c r="A139" s="5" t="s">
        <v>626</v>
      </c>
      <c r="B139" s="5" t="s">
        <v>627</v>
      </c>
      <c r="C139" s="5" t="s">
        <v>183</v>
      </c>
      <c r="D139" s="5" t="n">
        <v>34000</v>
      </c>
      <c r="E139" s="5"/>
      <c r="F139" s="5" t="s">
        <v>628</v>
      </c>
      <c r="G139" s="5"/>
      <c r="H139" s="5"/>
      <c r="I139" s="46" t="s">
        <v>236</v>
      </c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5" hidden="false" customHeight="true" outlineLevel="0" collapsed="false">
      <c r="A140" s="5" t="s">
        <v>629</v>
      </c>
      <c r="B140" s="5" t="s">
        <v>630</v>
      </c>
      <c r="C140" s="5" t="s">
        <v>183</v>
      </c>
      <c r="D140" s="5" t="n">
        <v>34000</v>
      </c>
      <c r="E140" s="5"/>
      <c r="F140" s="5" t="s">
        <v>221</v>
      </c>
      <c r="G140" s="5"/>
      <c r="H140" s="5"/>
      <c r="I140" s="46" t="s">
        <v>236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5" hidden="false" customHeight="true" outlineLevel="0" collapsed="false">
      <c r="A141" s="5" t="s">
        <v>631</v>
      </c>
      <c r="B141" s="5" t="s">
        <v>632</v>
      </c>
      <c r="C141" s="5" t="s">
        <v>183</v>
      </c>
      <c r="D141" s="5" t="n">
        <v>33000</v>
      </c>
      <c r="E141" s="68" t="s">
        <v>633</v>
      </c>
      <c r="F141" s="5" t="s">
        <v>634</v>
      </c>
      <c r="G141" s="5"/>
      <c r="H141" s="5"/>
      <c r="I141" s="46" t="s">
        <v>635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5" hidden="false" customHeight="true" outlineLevel="0" collapsed="false">
      <c r="A142" s="5" t="s">
        <v>636</v>
      </c>
      <c r="B142" s="69" t="s">
        <v>637</v>
      </c>
      <c r="C142" s="5" t="s">
        <v>183</v>
      </c>
      <c r="D142" s="70" t="s">
        <v>638</v>
      </c>
      <c r="E142" s="68" t="s">
        <v>633</v>
      </c>
      <c r="F142" s="5" t="s">
        <v>361</v>
      </c>
      <c r="G142" s="5"/>
      <c r="H142" s="5"/>
      <c r="I142" s="46" t="s">
        <v>639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5" hidden="false" customHeight="true" outlineLevel="0" collapsed="false">
      <c r="A143" s="5" t="s">
        <v>636</v>
      </c>
      <c r="B143" s="71" t="s">
        <v>640</v>
      </c>
      <c r="C143" s="5" t="s">
        <v>183</v>
      </c>
      <c r="D143" s="70" t="s">
        <v>641</v>
      </c>
      <c r="E143" s="68" t="s">
        <v>633</v>
      </c>
      <c r="F143" s="5" t="s">
        <v>642</v>
      </c>
      <c r="G143" s="5"/>
      <c r="H143" s="5"/>
      <c r="I143" s="46" t="s">
        <v>643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5" hidden="false" customHeight="true" outlineLevel="0" collapsed="false">
      <c r="A144" s="5" t="s">
        <v>644</v>
      </c>
      <c r="B144" s="72" t="s">
        <v>645</v>
      </c>
      <c r="C144" s="5" t="s">
        <v>183</v>
      </c>
      <c r="D144" s="5" t="n">
        <v>33000</v>
      </c>
      <c r="E144" s="5"/>
      <c r="F144" s="5" t="s">
        <v>646</v>
      </c>
      <c r="G144" s="5"/>
      <c r="H144" s="5"/>
      <c r="I144" s="46" t="s">
        <v>647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5" hidden="false" customHeight="true" outlineLevel="0" collapsed="false">
      <c r="A145" s="5" t="s">
        <v>648</v>
      </c>
      <c r="B145" s="72" t="s">
        <v>649</v>
      </c>
      <c r="C145" s="5" t="s">
        <v>183</v>
      </c>
      <c r="D145" s="5" t="n">
        <v>33000</v>
      </c>
      <c r="E145" s="68" t="s">
        <v>650</v>
      </c>
      <c r="F145" s="5" t="s">
        <v>192</v>
      </c>
      <c r="G145" s="5"/>
      <c r="H145" s="5"/>
      <c r="I145" s="46" t="s">
        <v>651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5" hidden="false" customHeight="true" outlineLevel="0" collapsed="false">
      <c r="A146" s="5" t="s">
        <v>652</v>
      </c>
      <c r="B146" s="5" t="s">
        <v>653</v>
      </c>
      <c r="C146" s="5" t="s">
        <v>183</v>
      </c>
      <c r="D146" s="5" t="n">
        <v>33000</v>
      </c>
      <c r="E146" s="67" t="s">
        <v>654</v>
      </c>
      <c r="F146" s="5" t="s">
        <v>190</v>
      </c>
      <c r="G146" s="5"/>
      <c r="H146" s="5"/>
      <c r="I146" s="46" t="s">
        <v>331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5" hidden="false" customHeight="true" outlineLevel="0" collapsed="false">
      <c r="A147" s="5" t="s">
        <v>655</v>
      </c>
      <c r="B147" s="5" t="s">
        <v>656</v>
      </c>
      <c r="C147" s="5" t="s">
        <v>183</v>
      </c>
      <c r="D147" s="5" t="n">
        <v>33000</v>
      </c>
      <c r="E147" s="68" t="s">
        <v>657</v>
      </c>
      <c r="F147" s="5" t="s">
        <v>192</v>
      </c>
      <c r="G147" s="5"/>
      <c r="H147" s="5"/>
      <c r="I147" s="46" t="s">
        <v>658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5" hidden="false" customHeight="true" outlineLevel="0" collapsed="false">
      <c r="A148" s="5" t="s">
        <v>659</v>
      </c>
      <c r="B148" s="5" t="s">
        <v>660</v>
      </c>
      <c r="C148" s="5" t="s">
        <v>183</v>
      </c>
      <c r="D148" s="5" t="n">
        <v>33800</v>
      </c>
      <c r="E148" s="68" t="s">
        <v>661</v>
      </c>
      <c r="F148" s="5" t="s">
        <v>662</v>
      </c>
      <c r="G148" s="5"/>
      <c r="H148" s="5"/>
      <c r="I148" s="46" t="s">
        <v>236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5" hidden="false" customHeight="true" outlineLevel="0" collapsed="false">
      <c r="A149" s="5" t="s">
        <v>663</v>
      </c>
      <c r="B149" s="5" t="s">
        <v>664</v>
      </c>
      <c r="C149" s="5" t="s">
        <v>183</v>
      </c>
      <c r="D149" s="5" t="n">
        <v>33000</v>
      </c>
      <c r="E149" s="68" t="s">
        <v>665</v>
      </c>
      <c r="F149" s="5" t="s">
        <v>666</v>
      </c>
      <c r="G149" s="5"/>
      <c r="H149" s="5"/>
      <c r="I149" s="46" t="s">
        <v>667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5" hidden="false" customHeight="true" outlineLevel="0" collapsed="false">
      <c r="A150" s="5" t="s">
        <v>668</v>
      </c>
      <c r="B150" s="5" t="s">
        <v>669</v>
      </c>
      <c r="C150" s="5" t="s">
        <v>183</v>
      </c>
      <c r="D150" s="5" t="n">
        <v>33000</v>
      </c>
      <c r="E150" s="68" t="s">
        <v>670</v>
      </c>
      <c r="F150" s="5" t="s">
        <v>195</v>
      </c>
      <c r="G150" s="5"/>
      <c r="H150" s="5"/>
      <c r="I150" s="46" t="s">
        <v>671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5" hidden="false" customHeight="true" outlineLevel="0" collapsed="false">
      <c r="A151" s="5" t="s">
        <v>668</v>
      </c>
      <c r="B151" s="5" t="s">
        <v>672</v>
      </c>
      <c r="C151" s="5" t="s">
        <v>183</v>
      </c>
      <c r="D151" s="5" t="n">
        <v>33700</v>
      </c>
      <c r="E151" s="68" t="s">
        <v>670</v>
      </c>
      <c r="F151" s="5" t="s">
        <v>195</v>
      </c>
      <c r="G151" s="5"/>
      <c r="H151" s="5"/>
      <c r="I151" s="46" t="s">
        <v>671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5" hidden="false" customHeight="true" outlineLevel="0" collapsed="false">
      <c r="A152" s="5" t="s">
        <v>668</v>
      </c>
      <c r="B152" s="5" t="s">
        <v>673</v>
      </c>
      <c r="C152" s="5" t="s">
        <v>183</v>
      </c>
      <c r="D152" s="5" t="n">
        <v>33240</v>
      </c>
      <c r="E152" s="68" t="s">
        <v>670</v>
      </c>
      <c r="F152" s="5" t="s">
        <v>195</v>
      </c>
      <c r="G152" s="5"/>
      <c r="H152" s="5"/>
      <c r="I152" s="46" t="s">
        <v>671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5" hidden="false" customHeight="true" outlineLevel="0" collapsed="false">
      <c r="A153" s="5" t="s">
        <v>674</v>
      </c>
      <c r="B153" s="5" t="s">
        <v>675</v>
      </c>
      <c r="C153" s="5" t="s">
        <v>183</v>
      </c>
      <c r="D153" s="5" t="n">
        <v>33200</v>
      </c>
      <c r="E153" s="5"/>
      <c r="F153" s="5" t="s">
        <v>676</v>
      </c>
      <c r="G153" s="5"/>
      <c r="H153" s="5"/>
      <c r="I153" s="46" t="s">
        <v>301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5" hidden="false" customHeight="true" outlineLevel="0" collapsed="false">
      <c r="A154" s="5" t="s">
        <v>677</v>
      </c>
      <c r="B154" s="5" t="s">
        <v>678</v>
      </c>
      <c r="C154" s="5" t="s">
        <v>183</v>
      </c>
      <c r="D154" s="5" t="n">
        <v>33000</v>
      </c>
      <c r="E154" s="68" t="s">
        <v>679</v>
      </c>
      <c r="F154" s="5" t="s">
        <v>195</v>
      </c>
      <c r="G154" s="5"/>
      <c r="H154" s="5"/>
      <c r="I154" s="46" t="s">
        <v>680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5" hidden="false" customHeight="true" outlineLevel="0" collapsed="false">
      <c r="A155" s="5" t="s">
        <v>681</v>
      </c>
      <c r="B155" s="5" t="s">
        <v>682</v>
      </c>
      <c r="C155" s="5" t="s">
        <v>183</v>
      </c>
      <c r="D155" s="5" t="n">
        <v>33000</v>
      </c>
      <c r="E155" s="68" t="s">
        <v>683</v>
      </c>
      <c r="F155" s="5" t="s">
        <v>684</v>
      </c>
      <c r="G155" s="5"/>
      <c r="H155" s="5"/>
      <c r="I155" s="46" t="s">
        <v>341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5" hidden="false" customHeight="true" outlineLevel="0" collapsed="false">
      <c r="A156" s="5" t="s">
        <v>685</v>
      </c>
      <c r="B156" s="5" t="s">
        <v>686</v>
      </c>
      <c r="C156" s="5" t="s">
        <v>183</v>
      </c>
      <c r="D156" s="5" t="n">
        <v>33000</v>
      </c>
      <c r="E156" s="68" t="s">
        <v>687</v>
      </c>
      <c r="F156" s="5" t="s">
        <v>312</v>
      </c>
      <c r="G156" s="5"/>
      <c r="H156" s="5"/>
      <c r="I156" s="46" t="s">
        <v>301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5" hidden="false" customHeight="true" outlineLevel="0" collapsed="false">
      <c r="A157" s="5" t="s">
        <v>688</v>
      </c>
      <c r="B157" s="5" t="s">
        <v>689</v>
      </c>
      <c r="C157" s="5" t="s">
        <v>183</v>
      </c>
      <c r="D157" s="5" t="n">
        <v>33000</v>
      </c>
      <c r="E157" s="68" t="s">
        <v>690</v>
      </c>
      <c r="F157" s="5" t="s">
        <v>691</v>
      </c>
      <c r="G157" s="5"/>
      <c r="H157" s="5"/>
      <c r="I157" s="46" t="s">
        <v>692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5" hidden="false" customHeight="true" outlineLevel="0" collapsed="false">
      <c r="A158" s="5" t="s">
        <v>693</v>
      </c>
      <c r="B158" s="5" t="s">
        <v>694</v>
      </c>
      <c r="C158" s="5" t="s">
        <v>183</v>
      </c>
      <c r="D158" s="5" t="n">
        <v>33000</v>
      </c>
      <c r="E158" s="68" t="s">
        <v>695</v>
      </c>
      <c r="F158" s="5" t="s">
        <v>696</v>
      </c>
      <c r="G158" s="5"/>
      <c r="H158" s="5"/>
      <c r="I158" s="46" t="s">
        <v>331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5" hidden="false" customHeight="true" outlineLevel="0" collapsed="false">
      <c r="A159" s="5" t="s">
        <v>697</v>
      </c>
      <c r="B159" s="5" t="s">
        <v>698</v>
      </c>
      <c r="C159" s="5" t="s">
        <v>183</v>
      </c>
      <c r="D159" s="5" t="n">
        <v>33000</v>
      </c>
      <c r="E159" s="68" t="s">
        <v>699</v>
      </c>
      <c r="F159" s="5" t="s">
        <v>252</v>
      </c>
      <c r="G159" s="5"/>
      <c r="H159" s="5"/>
      <c r="I159" s="46" t="s">
        <v>306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5" hidden="false" customHeight="true" outlineLevel="0" collapsed="false">
      <c r="A160" s="5" t="s">
        <v>700</v>
      </c>
      <c r="B160" s="5" t="s">
        <v>701</v>
      </c>
      <c r="C160" s="5" t="s">
        <v>183</v>
      </c>
      <c r="D160" s="5" t="n">
        <v>33000</v>
      </c>
      <c r="E160" s="68" t="s">
        <v>702</v>
      </c>
      <c r="F160" s="5" t="s">
        <v>192</v>
      </c>
      <c r="G160" s="5"/>
      <c r="H160" s="5"/>
      <c r="I160" s="46" t="s">
        <v>703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5" hidden="false" customHeight="true" outlineLevel="0" collapsed="false">
      <c r="A161" s="5" t="s">
        <v>704</v>
      </c>
      <c r="B161" s="5" t="s">
        <v>705</v>
      </c>
      <c r="C161" s="5" t="s">
        <v>183</v>
      </c>
      <c r="D161" s="5" t="n">
        <v>33000</v>
      </c>
      <c r="E161" s="68" t="s">
        <v>706</v>
      </c>
      <c r="F161" s="5" t="s">
        <v>195</v>
      </c>
      <c r="G161" s="5"/>
      <c r="H161" s="5"/>
      <c r="I161" s="46" t="s">
        <v>380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5" hidden="false" customHeight="true" outlineLevel="0" collapsed="false">
      <c r="A162" s="5" t="s">
        <v>707</v>
      </c>
      <c r="B162" s="5" t="s">
        <v>708</v>
      </c>
      <c r="C162" s="5" t="s">
        <v>183</v>
      </c>
      <c r="D162" s="5" t="n">
        <v>33200</v>
      </c>
      <c r="E162" s="68" t="s">
        <v>709</v>
      </c>
      <c r="F162" s="5" t="s">
        <v>710</v>
      </c>
      <c r="G162" s="5"/>
      <c r="H162" s="5"/>
      <c r="I162" s="46" t="s">
        <v>711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5" hidden="false" customHeight="true" outlineLevel="0" collapsed="false">
      <c r="A163" s="5" t="s">
        <v>712</v>
      </c>
      <c r="B163" s="5" t="s">
        <v>713</v>
      </c>
      <c r="C163" s="5" t="s">
        <v>183</v>
      </c>
      <c r="D163" s="5" t="n">
        <v>33000</v>
      </c>
      <c r="E163" s="68" t="s">
        <v>714</v>
      </c>
      <c r="F163" s="5" t="s">
        <v>715</v>
      </c>
      <c r="G163" s="5"/>
      <c r="H163" s="5"/>
      <c r="I163" s="2" t="s">
        <v>331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5" hidden="false" customHeight="true" outlineLevel="0" collapsed="false">
      <c r="A164" s="5" t="s">
        <v>716</v>
      </c>
      <c r="B164" s="5" t="s">
        <v>717</v>
      </c>
      <c r="C164" s="5" t="s">
        <v>183</v>
      </c>
      <c r="D164" s="5" t="n">
        <v>33000</v>
      </c>
      <c r="E164" s="68" t="s">
        <v>718</v>
      </c>
      <c r="F164" s="5" t="s">
        <v>221</v>
      </c>
      <c r="G164" s="5"/>
      <c r="H164" s="5"/>
      <c r="I164" s="46" t="s">
        <v>719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5" hidden="false" customHeight="true" outlineLevel="0" collapsed="false">
      <c r="A165" s="5" t="s">
        <v>720</v>
      </c>
      <c r="B165" s="5" t="s">
        <v>721</v>
      </c>
      <c r="C165" s="5" t="s">
        <v>183</v>
      </c>
      <c r="D165" s="5" t="n">
        <v>75003</v>
      </c>
      <c r="E165" s="68" t="s">
        <v>722</v>
      </c>
      <c r="F165" s="5" t="s">
        <v>723</v>
      </c>
      <c r="G165" s="5"/>
      <c r="H165" s="5"/>
      <c r="I165" s="46" t="s">
        <v>380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5" hidden="false" customHeight="true" outlineLevel="0" collapsed="false">
      <c r="A166" s="5" t="s">
        <v>720</v>
      </c>
      <c r="B166" s="5" t="s">
        <v>724</v>
      </c>
      <c r="C166" s="5" t="s">
        <v>183</v>
      </c>
      <c r="D166" s="5" t="n">
        <v>64220</v>
      </c>
      <c r="E166" s="68" t="s">
        <v>722</v>
      </c>
      <c r="F166" s="5" t="s">
        <v>725</v>
      </c>
      <c r="G166" s="5"/>
      <c r="H166" s="5"/>
      <c r="I166" s="46" t="s">
        <v>726</v>
      </c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5" hidden="false" customHeight="true" outlineLevel="0" collapsed="false">
      <c r="A167" s="5" t="s">
        <v>720</v>
      </c>
      <c r="B167" s="5" t="s">
        <v>727</v>
      </c>
      <c r="C167" s="5" t="s">
        <v>183</v>
      </c>
      <c r="D167" s="5" t="n">
        <v>33000</v>
      </c>
      <c r="E167" s="68" t="s">
        <v>722</v>
      </c>
      <c r="F167" s="5" t="s">
        <v>634</v>
      </c>
      <c r="G167" s="5"/>
      <c r="H167" s="5"/>
      <c r="I167" s="50" t="s">
        <v>726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5" hidden="false" customHeight="true" outlineLevel="0" collapsed="false">
      <c r="A168" s="5" t="s">
        <v>728</v>
      </c>
      <c r="B168" s="5" t="s">
        <v>729</v>
      </c>
      <c r="C168" s="5" t="s">
        <v>183</v>
      </c>
      <c r="D168" s="5" t="n">
        <v>33000</v>
      </c>
      <c r="E168" s="68" t="s">
        <v>730</v>
      </c>
      <c r="F168" s="5" t="s">
        <v>312</v>
      </c>
      <c r="G168" s="5"/>
      <c r="H168" s="5"/>
      <c r="I168" s="50" t="s">
        <v>731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5" hidden="false" customHeight="true" outlineLevel="0" collapsed="false">
      <c r="A169" s="5" t="s">
        <v>732</v>
      </c>
      <c r="B169" s="5" t="s">
        <v>733</v>
      </c>
      <c r="C169" s="5" t="s">
        <v>183</v>
      </c>
      <c r="D169" s="5" t="n">
        <v>33000</v>
      </c>
      <c r="E169" s="68" t="s">
        <v>734</v>
      </c>
      <c r="F169" s="5" t="s">
        <v>188</v>
      </c>
      <c r="G169" s="5"/>
      <c r="H169" s="5"/>
      <c r="I169" s="50" t="s">
        <v>551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5" hidden="false" customHeight="true" outlineLevel="0" collapsed="false">
      <c r="A170" s="5" t="s">
        <v>735</v>
      </c>
      <c r="B170" s="5" t="s">
        <v>736</v>
      </c>
      <c r="C170" s="5" t="s">
        <v>183</v>
      </c>
      <c r="D170" s="5" t="n">
        <v>33000</v>
      </c>
      <c r="E170" s="5"/>
      <c r="F170" s="5" t="s">
        <v>300</v>
      </c>
      <c r="G170" s="5"/>
      <c r="H170" s="5"/>
      <c r="I170" s="46" t="s">
        <v>239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5" hidden="false" customHeight="true" outlineLevel="0" collapsed="false">
      <c r="A171" s="5" t="s">
        <v>735</v>
      </c>
      <c r="B171" s="69" t="s">
        <v>737</v>
      </c>
      <c r="C171" s="5" t="s">
        <v>183</v>
      </c>
      <c r="D171" s="5" t="n">
        <v>64000</v>
      </c>
      <c r="E171" s="5"/>
      <c r="F171" s="5" t="s">
        <v>300</v>
      </c>
      <c r="G171" s="5"/>
      <c r="H171" s="5"/>
      <c r="I171" s="46" t="s">
        <v>224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5" hidden="false" customHeight="true" outlineLevel="0" collapsed="false">
      <c r="A172" s="5" t="s">
        <v>738</v>
      </c>
      <c r="B172" s="5" t="s">
        <v>739</v>
      </c>
      <c r="C172" s="5" t="s">
        <v>183</v>
      </c>
      <c r="D172" s="5" t="n">
        <v>33000</v>
      </c>
      <c r="E172" s="68" t="s">
        <v>740</v>
      </c>
      <c r="F172" s="5" t="s">
        <v>741</v>
      </c>
      <c r="G172" s="5"/>
      <c r="H172" s="5"/>
      <c r="I172" s="46" t="s">
        <v>742</v>
      </c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5" hidden="false" customHeight="true" outlineLevel="0" collapsed="false">
      <c r="A173" s="5" t="s">
        <v>738</v>
      </c>
      <c r="B173" s="5" t="s">
        <v>743</v>
      </c>
      <c r="C173" s="5" t="s">
        <v>183</v>
      </c>
      <c r="D173" s="5" t="n">
        <v>64200</v>
      </c>
      <c r="E173" s="68" t="s">
        <v>740</v>
      </c>
      <c r="F173" s="5" t="s">
        <v>744</v>
      </c>
      <c r="G173" s="5"/>
      <c r="H173" s="5"/>
      <c r="I173" s="46" t="s">
        <v>224</v>
      </c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5" hidden="false" customHeight="true" outlineLevel="0" collapsed="false">
      <c r="A174" s="5" t="s">
        <v>738</v>
      </c>
      <c r="B174" s="5" t="s">
        <v>745</v>
      </c>
      <c r="C174" s="5" t="s">
        <v>183</v>
      </c>
      <c r="D174" s="5" t="n">
        <v>40150</v>
      </c>
      <c r="E174" s="68" t="s">
        <v>740</v>
      </c>
      <c r="F174" s="5" t="s">
        <v>744</v>
      </c>
      <c r="G174" s="5"/>
      <c r="H174" s="5"/>
      <c r="I174" s="46" t="s">
        <v>224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5" hidden="false" customHeight="true" outlineLevel="0" collapsed="false">
      <c r="A175" s="5" t="s">
        <v>746</v>
      </c>
      <c r="B175" s="5" t="s">
        <v>747</v>
      </c>
      <c r="C175" s="5" t="s">
        <v>183</v>
      </c>
      <c r="D175" s="5" t="n">
        <v>33000</v>
      </c>
      <c r="E175" s="5"/>
      <c r="F175" s="5" t="s">
        <v>748</v>
      </c>
      <c r="G175" s="5"/>
      <c r="H175" s="5"/>
      <c r="I175" s="46" t="s">
        <v>191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5" hidden="false" customHeight="true" outlineLevel="0" collapsed="false">
      <c r="A176" s="5" t="s">
        <v>749</v>
      </c>
      <c r="B176" s="5" t="s">
        <v>750</v>
      </c>
      <c r="C176" s="5" t="s">
        <v>183</v>
      </c>
      <c r="D176" s="5" t="n">
        <v>33400</v>
      </c>
      <c r="E176" s="68" t="s">
        <v>751</v>
      </c>
      <c r="F176" s="5" t="s">
        <v>361</v>
      </c>
      <c r="G176" s="5"/>
      <c r="H176" s="5"/>
      <c r="I176" s="46" t="s">
        <v>306</v>
      </c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5" hidden="false" customHeight="true" outlineLevel="0" collapsed="false">
      <c r="A177" s="5" t="s">
        <v>752</v>
      </c>
      <c r="B177" s="5" t="s">
        <v>753</v>
      </c>
      <c r="C177" s="5" t="s">
        <v>183</v>
      </c>
      <c r="D177" s="5" t="n">
        <v>33000</v>
      </c>
      <c r="E177" s="68" t="s">
        <v>754</v>
      </c>
      <c r="F177" s="5" t="s">
        <v>192</v>
      </c>
      <c r="G177" s="5"/>
      <c r="H177" s="5"/>
      <c r="I177" s="73" t="s">
        <v>755</v>
      </c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5" hidden="false" customHeight="true" outlineLevel="0" collapsed="false">
      <c r="A178" s="5" t="s">
        <v>756</v>
      </c>
      <c r="B178" s="5" t="s">
        <v>757</v>
      </c>
      <c r="C178" s="5" t="s">
        <v>183</v>
      </c>
      <c r="D178" s="5" t="n">
        <v>33000</v>
      </c>
      <c r="E178" s="68" t="s">
        <v>758</v>
      </c>
      <c r="F178" s="5" t="s">
        <v>759</v>
      </c>
      <c r="G178" s="5"/>
      <c r="H178" s="5"/>
      <c r="I178" s="74" t="n">
        <v>2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5" hidden="false" customHeight="true" outlineLevel="0" collapsed="false">
      <c r="A179" s="5" t="s">
        <v>760</v>
      </c>
      <c r="B179" s="5" t="s">
        <v>761</v>
      </c>
      <c r="C179" s="5" t="s">
        <v>183</v>
      </c>
      <c r="D179" s="5" t="n">
        <v>33000</v>
      </c>
      <c r="E179" s="68" t="s">
        <v>762</v>
      </c>
      <c r="F179" s="5" t="s">
        <v>763</v>
      </c>
      <c r="G179" s="5"/>
      <c r="H179" s="5"/>
      <c r="I179" s="26" t="s">
        <v>764</v>
      </c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5" hidden="false" customHeight="true" outlineLevel="0" collapsed="false">
      <c r="A180" s="5" t="s">
        <v>765</v>
      </c>
      <c r="B180" s="5" t="s">
        <v>766</v>
      </c>
      <c r="C180" s="5" t="s">
        <v>183</v>
      </c>
      <c r="D180" s="5" t="n">
        <v>33000</v>
      </c>
      <c r="E180" s="68" t="s">
        <v>767</v>
      </c>
      <c r="F180" s="5" t="s">
        <v>192</v>
      </c>
      <c r="G180" s="5"/>
      <c r="H180" s="5"/>
      <c r="I180" s="26" t="s">
        <v>768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5" hidden="false" customHeight="true" outlineLevel="0" collapsed="false">
      <c r="A181" s="5" t="s">
        <v>769</v>
      </c>
      <c r="B181" s="5" t="s">
        <v>770</v>
      </c>
      <c r="C181" s="5" t="s">
        <v>183</v>
      </c>
      <c r="D181" s="5" t="n">
        <v>33000</v>
      </c>
      <c r="E181" s="68" t="s">
        <v>771</v>
      </c>
      <c r="F181" s="5" t="s">
        <v>772</v>
      </c>
      <c r="G181" s="5"/>
      <c r="H181" s="5"/>
      <c r="I181" s="26" t="s">
        <v>773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5" hidden="false" customHeight="true" outlineLevel="0" collapsed="false">
      <c r="A182" s="5" t="s">
        <v>774</v>
      </c>
      <c r="B182" s="5" t="s">
        <v>775</v>
      </c>
      <c r="C182" s="5" t="s">
        <v>183</v>
      </c>
      <c r="D182" s="5" t="n">
        <v>33000</v>
      </c>
      <c r="E182" s="68" t="s">
        <v>776</v>
      </c>
      <c r="F182" s="5" t="s">
        <v>777</v>
      </c>
      <c r="G182" s="5"/>
      <c r="H182" s="5"/>
      <c r="I182" s="74" t="n">
        <v>19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5" hidden="false" customHeight="true" outlineLevel="0" collapsed="false">
      <c r="A183" s="5" t="s">
        <v>778</v>
      </c>
      <c r="B183" s="5" t="s">
        <v>779</v>
      </c>
      <c r="C183" s="5" t="s">
        <v>183</v>
      </c>
      <c r="D183" s="5" t="n">
        <v>33800</v>
      </c>
      <c r="E183" s="68" t="s">
        <v>780</v>
      </c>
      <c r="F183" s="5" t="s">
        <v>781</v>
      </c>
      <c r="G183" s="5"/>
      <c r="H183" s="5"/>
      <c r="I183" s="26" t="s">
        <v>764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5" hidden="false" customHeight="true" outlineLevel="0" collapsed="false">
      <c r="A184" s="5" t="s">
        <v>782</v>
      </c>
      <c r="B184" s="5" t="s">
        <v>783</v>
      </c>
      <c r="C184" s="5" t="s">
        <v>183</v>
      </c>
      <c r="D184" s="5" t="n">
        <v>33000</v>
      </c>
      <c r="E184" s="68" t="s">
        <v>784</v>
      </c>
      <c r="F184" s="5" t="s">
        <v>300</v>
      </c>
      <c r="G184" s="5"/>
      <c r="H184" s="5"/>
      <c r="I184" s="26" t="s">
        <v>785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5" hidden="false" customHeight="true" outlineLevel="0" collapsed="false">
      <c r="A185" s="5" t="s">
        <v>786</v>
      </c>
      <c r="B185" s="75" t="s">
        <v>787</v>
      </c>
      <c r="C185" s="5" t="s">
        <v>183</v>
      </c>
      <c r="D185" s="5" t="n">
        <v>33000</v>
      </c>
      <c r="E185" s="68" t="s">
        <v>788</v>
      </c>
      <c r="F185" s="5" t="s">
        <v>789</v>
      </c>
      <c r="G185" s="5"/>
      <c r="H185" s="5"/>
      <c r="I185" s="76" t="s">
        <v>790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5" hidden="false" customHeight="true" outlineLevel="0" collapsed="false">
      <c r="A186" s="5" t="s">
        <v>791</v>
      </c>
      <c r="B186" s="5" t="s">
        <v>792</v>
      </c>
      <c r="C186" s="5" t="s">
        <v>183</v>
      </c>
      <c r="D186" s="5" t="n">
        <v>13100</v>
      </c>
      <c r="E186" s="68" t="s">
        <v>793</v>
      </c>
      <c r="F186" s="5" t="s">
        <v>794</v>
      </c>
      <c r="G186" s="5"/>
      <c r="H186" s="5"/>
      <c r="I186" s="26" t="s">
        <v>795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5" hidden="false" customHeight="true" outlineLevel="0" collapsed="false">
      <c r="A187" s="5" t="s">
        <v>796</v>
      </c>
      <c r="B187" s="5" t="s">
        <v>797</v>
      </c>
      <c r="C187" s="5" t="s">
        <v>183</v>
      </c>
      <c r="D187" s="5" t="n">
        <v>13100</v>
      </c>
      <c r="E187" s="68" t="s">
        <v>798</v>
      </c>
      <c r="F187" s="5" t="s">
        <v>799</v>
      </c>
      <c r="G187" s="5"/>
      <c r="H187" s="5"/>
      <c r="I187" s="74" t="n">
        <v>10</v>
      </c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5" hidden="false" customHeight="true" outlineLevel="0" collapsed="false">
      <c r="A188" s="5" t="s">
        <v>800</v>
      </c>
      <c r="B188" s="5" t="s">
        <v>801</v>
      </c>
      <c r="C188" s="5" t="s">
        <v>183</v>
      </c>
      <c r="D188" s="5" t="n">
        <v>13100</v>
      </c>
      <c r="E188" s="68" t="s">
        <v>802</v>
      </c>
      <c r="F188" s="5" t="s">
        <v>361</v>
      </c>
      <c r="G188" s="5"/>
      <c r="H188" s="5"/>
      <c r="I188" s="74" t="n">
        <v>6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5" hidden="false" customHeight="true" outlineLevel="0" collapsed="false">
      <c r="A189" s="5" t="s">
        <v>803</v>
      </c>
      <c r="B189" s="69" t="s">
        <v>804</v>
      </c>
      <c r="C189" s="5" t="s">
        <v>183</v>
      </c>
      <c r="D189" s="5" t="n">
        <v>13100</v>
      </c>
      <c r="E189" s="68" t="s">
        <v>805</v>
      </c>
      <c r="F189" s="5" t="s">
        <v>806</v>
      </c>
      <c r="G189" s="5"/>
      <c r="H189" s="5"/>
      <c r="I189" s="26" t="s">
        <v>807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5" hidden="false" customHeight="true" outlineLevel="0" collapsed="false">
      <c r="A190" s="5" t="s">
        <v>808</v>
      </c>
      <c r="B190" s="5" t="s">
        <v>809</v>
      </c>
      <c r="C190" s="5" t="s">
        <v>183</v>
      </c>
      <c r="D190" s="5" t="n">
        <v>13100</v>
      </c>
      <c r="E190" s="68" t="s">
        <v>810</v>
      </c>
      <c r="F190" s="5" t="s">
        <v>811</v>
      </c>
      <c r="G190" s="5"/>
      <c r="H190" s="5"/>
      <c r="I190" s="77" t="n">
        <v>2.4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5" hidden="false" customHeight="true" outlineLevel="0" collapsed="false">
      <c r="A191" s="5" t="s">
        <v>812</v>
      </c>
      <c r="B191" s="5" t="s">
        <v>813</v>
      </c>
      <c r="C191" s="5" t="s">
        <v>183</v>
      </c>
      <c r="D191" s="5" t="n">
        <v>13100</v>
      </c>
      <c r="E191" s="68" t="s">
        <v>814</v>
      </c>
      <c r="F191" s="5" t="s">
        <v>815</v>
      </c>
      <c r="G191" s="5"/>
      <c r="H191" s="5"/>
      <c r="I191" s="26" t="s">
        <v>292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5" hidden="false" customHeight="true" outlineLevel="0" collapsed="false">
      <c r="A192" s="5" t="s">
        <v>816</v>
      </c>
      <c r="B192" s="5" t="s">
        <v>817</v>
      </c>
      <c r="C192" s="5" t="s">
        <v>183</v>
      </c>
      <c r="D192" s="5" t="n">
        <v>13100</v>
      </c>
      <c r="E192" s="5"/>
      <c r="F192" s="5" t="s">
        <v>818</v>
      </c>
      <c r="G192" s="5"/>
      <c r="H192" s="5"/>
      <c r="I192" s="74" t="s">
        <v>819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5" hidden="false" customHeight="true" outlineLevel="0" collapsed="false">
      <c r="A193" s="5" t="s">
        <v>820</v>
      </c>
      <c r="B193" s="5" t="s">
        <v>821</v>
      </c>
      <c r="C193" s="5" t="s">
        <v>183</v>
      </c>
      <c r="D193" s="5" t="n">
        <v>13100</v>
      </c>
      <c r="E193" s="68" t="s">
        <v>822</v>
      </c>
      <c r="F193" s="5" t="s">
        <v>195</v>
      </c>
      <c r="G193" s="5"/>
      <c r="H193" s="5"/>
      <c r="I193" s="74" t="n">
        <v>5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5" hidden="false" customHeight="true" outlineLevel="0" collapsed="false">
      <c r="A194" s="5" t="s">
        <v>820</v>
      </c>
      <c r="B194" s="5" t="s">
        <v>823</v>
      </c>
      <c r="C194" s="5" t="s">
        <v>183</v>
      </c>
      <c r="D194" s="5" t="n">
        <v>33000</v>
      </c>
      <c r="E194" s="68" t="s">
        <v>822</v>
      </c>
      <c r="F194" s="5" t="s">
        <v>195</v>
      </c>
      <c r="G194" s="5"/>
      <c r="H194" s="5"/>
      <c r="I194" s="74" t="n">
        <v>5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5" hidden="false" customHeight="true" outlineLevel="0" collapsed="false">
      <c r="A195" s="5" t="s">
        <v>820</v>
      </c>
      <c r="B195" s="5" t="s">
        <v>824</v>
      </c>
      <c r="C195" s="5" t="s">
        <v>183</v>
      </c>
      <c r="D195" s="5" t="n">
        <v>14000</v>
      </c>
      <c r="E195" s="68" t="s">
        <v>822</v>
      </c>
      <c r="F195" s="5" t="s">
        <v>825</v>
      </c>
      <c r="G195" s="5"/>
      <c r="H195" s="5"/>
      <c r="I195" s="74" t="n">
        <v>5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5" hidden="false" customHeight="true" outlineLevel="0" collapsed="false">
      <c r="A196" s="5" t="s">
        <v>820</v>
      </c>
      <c r="B196" s="5" t="s">
        <v>826</v>
      </c>
      <c r="C196" s="5" t="s">
        <v>183</v>
      </c>
      <c r="D196" s="5" t="n">
        <v>69002</v>
      </c>
      <c r="E196" s="68" t="s">
        <v>822</v>
      </c>
      <c r="F196" s="5" t="s">
        <v>195</v>
      </c>
      <c r="G196" s="5"/>
      <c r="H196" s="5"/>
      <c r="I196" s="74" t="n">
        <v>5</v>
      </c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5" hidden="false" customHeight="true" outlineLevel="0" collapsed="false">
      <c r="A197" s="5" t="s">
        <v>820</v>
      </c>
      <c r="B197" s="5" t="s">
        <v>827</v>
      </c>
      <c r="C197" s="5" t="s">
        <v>183</v>
      </c>
      <c r="D197" s="5" t="n">
        <v>54000</v>
      </c>
      <c r="E197" s="68" t="s">
        <v>822</v>
      </c>
      <c r="F197" s="5" t="s">
        <v>828</v>
      </c>
      <c r="G197" s="5"/>
      <c r="H197" s="5"/>
      <c r="I197" s="74" t="n">
        <v>5</v>
      </c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5" hidden="false" customHeight="true" outlineLevel="0" collapsed="false">
      <c r="A198" s="5" t="s">
        <v>820</v>
      </c>
      <c r="B198" s="5" t="s">
        <v>829</v>
      </c>
      <c r="C198" s="5" t="s">
        <v>183</v>
      </c>
      <c r="D198" s="5" t="n">
        <v>75006</v>
      </c>
      <c r="E198" s="68" t="s">
        <v>822</v>
      </c>
      <c r="F198" s="5" t="s">
        <v>830</v>
      </c>
      <c r="G198" s="5"/>
      <c r="H198" s="5"/>
      <c r="I198" s="74" t="n">
        <v>5</v>
      </c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5" hidden="false" customHeight="true" outlineLevel="0" collapsed="false">
      <c r="A199" s="5" t="s">
        <v>820</v>
      </c>
      <c r="B199" s="5" t="s">
        <v>831</v>
      </c>
      <c r="C199" s="5" t="s">
        <v>183</v>
      </c>
      <c r="D199" s="5" t="n">
        <v>31000</v>
      </c>
      <c r="E199" s="68" t="s">
        <v>822</v>
      </c>
      <c r="F199" s="5" t="s">
        <v>195</v>
      </c>
      <c r="G199" s="5"/>
      <c r="H199" s="5"/>
      <c r="I199" s="74" t="n">
        <v>5</v>
      </c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5" hidden="false" customHeight="true" outlineLevel="0" collapsed="false">
      <c r="A200" s="5" t="s">
        <v>820</v>
      </c>
      <c r="B200" s="78" t="s">
        <v>832</v>
      </c>
      <c r="C200" s="5" t="s">
        <v>183</v>
      </c>
      <c r="D200" s="79" t="n">
        <v>78340</v>
      </c>
      <c r="E200" s="68" t="s">
        <v>822</v>
      </c>
      <c r="F200" s="5" t="s">
        <v>833</v>
      </c>
      <c r="G200" s="5"/>
      <c r="H200" s="5"/>
      <c r="I200" s="74" t="n">
        <v>5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5" hidden="false" customHeight="true" outlineLevel="0" collapsed="false">
      <c r="A201" s="5" t="s">
        <v>820</v>
      </c>
      <c r="B201" s="78" t="s">
        <v>834</v>
      </c>
      <c r="C201" s="5" t="s">
        <v>183</v>
      </c>
      <c r="D201" s="66" t="s">
        <v>464</v>
      </c>
      <c r="E201" s="68" t="s">
        <v>822</v>
      </c>
      <c r="F201" s="5" t="s">
        <v>835</v>
      </c>
      <c r="G201" s="5"/>
      <c r="H201" s="5"/>
      <c r="I201" s="74" t="n">
        <v>5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5" hidden="false" customHeight="true" outlineLevel="0" collapsed="false">
      <c r="A202" s="5" t="s">
        <v>820</v>
      </c>
      <c r="B202" s="78" t="s">
        <v>836</v>
      </c>
      <c r="C202" s="5" t="s">
        <v>183</v>
      </c>
      <c r="D202" s="5" t="n">
        <v>59000</v>
      </c>
      <c r="E202" s="68" t="s">
        <v>822</v>
      </c>
      <c r="F202" s="5" t="s">
        <v>837</v>
      </c>
      <c r="G202" s="5"/>
      <c r="H202" s="5"/>
      <c r="I202" s="74" t="n">
        <v>5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5" hidden="false" customHeight="true" outlineLevel="0" collapsed="false">
      <c r="A203" s="5" t="s">
        <v>838</v>
      </c>
      <c r="B203" s="5" t="s">
        <v>839</v>
      </c>
      <c r="C203" s="5" t="s">
        <v>183</v>
      </c>
      <c r="D203" s="5" t="n">
        <v>13100</v>
      </c>
      <c r="E203" s="68" t="s">
        <v>840</v>
      </c>
      <c r="F203" s="5" t="s">
        <v>841</v>
      </c>
      <c r="G203" s="5"/>
      <c r="H203" s="5"/>
      <c r="I203" s="74" t="n">
        <v>9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5" hidden="false" customHeight="true" outlineLevel="0" collapsed="false">
      <c r="A204" s="5" t="s">
        <v>838</v>
      </c>
      <c r="B204" s="5" t="s">
        <v>842</v>
      </c>
      <c r="C204" s="5" t="s">
        <v>183</v>
      </c>
      <c r="D204" s="5" t="n">
        <v>75001</v>
      </c>
      <c r="E204" s="68" t="s">
        <v>840</v>
      </c>
      <c r="F204" s="5" t="s">
        <v>843</v>
      </c>
      <c r="G204" s="5"/>
      <c r="H204" s="5"/>
      <c r="I204" s="74" t="n">
        <v>9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5" hidden="false" customHeight="true" outlineLevel="0" collapsed="false">
      <c r="A205" s="5" t="s">
        <v>844</v>
      </c>
      <c r="B205" s="80" t="s">
        <v>845</v>
      </c>
      <c r="C205" s="5" t="s">
        <v>183</v>
      </c>
      <c r="D205" s="5" t="n">
        <v>13100</v>
      </c>
      <c r="E205" s="68" t="s">
        <v>846</v>
      </c>
      <c r="F205" s="5" t="s">
        <v>847</v>
      </c>
      <c r="G205" s="5"/>
      <c r="H205" s="5"/>
      <c r="I205" s="26" t="s">
        <v>848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5" hidden="false" customHeight="true" outlineLevel="0" collapsed="false">
      <c r="A206" s="5" t="s">
        <v>849</v>
      </c>
      <c r="B206" s="5" t="s">
        <v>850</v>
      </c>
      <c r="C206" s="5" t="s">
        <v>183</v>
      </c>
      <c r="D206" s="66" t="s">
        <v>851</v>
      </c>
      <c r="E206" s="68" t="s">
        <v>852</v>
      </c>
      <c r="F206" s="5" t="s">
        <v>486</v>
      </c>
      <c r="G206" s="5"/>
      <c r="H206" s="5"/>
      <c r="I206" s="74" t="n">
        <v>20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5" hidden="false" customHeight="true" outlineLevel="0" collapsed="false">
      <c r="A207" s="5" t="s">
        <v>849</v>
      </c>
      <c r="B207" s="5" t="s">
        <v>853</v>
      </c>
      <c r="C207" s="5" t="s">
        <v>183</v>
      </c>
      <c r="D207" s="81" t="n">
        <v>13800</v>
      </c>
      <c r="E207" s="68" t="s">
        <v>852</v>
      </c>
      <c r="F207" s="5" t="s">
        <v>195</v>
      </c>
      <c r="G207" s="5"/>
      <c r="H207" s="5"/>
      <c r="I207" s="74" t="n">
        <v>20</v>
      </c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5" hidden="false" customHeight="true" outlineLevel="0" collapsed="false">
      <c r="A208" s="5" t="s">
        <v>849</v>
      </c>
      <c r="B208" s="81" t="s">
        <v>854</v>
      </c>
      <c r="C208" s="5" t="s">
        <v>183</v>
      </c>
      <c r="D208" s="81" t="n">
        <v>83130</v>
      </c>
      <c r="E208" s="68" t="s">
        <v>852</v>
      </c>
      <c r="F208" s="5" t="s">
        <v>486</v>
      </c>
      <c r="G208" s="5"/>
      <c r="H208" s="5"/>
      <c r="I208" s="74" t="n">
        <v>20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5" hidden="false" customHeight="true" outlineLevel="0" collapsed="false">
      <c r="A209" s="5" t="s">
        <v>849</v>
      </c>
      <c r="B209" s="5" t="s">
        <v>855</v>
      </c>
      <c r="C209" s="5" t="s">
        <v>183</v>
      </c>
      <c r="D209" s="81" t="n">
        <v>13100</v>
      </c>
      <c r="E209" s="68" t="s">
        <v>852</v>
      </c>
      <c r="F209" s="81" t="s">
        <v>856</v>
      </c>
      <c r="G209" s="5"/>
      <c r="H209" s="5"/>
      <c r="I209" s="74" t="n">
        <v>20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5" hidden="false" customHeight="true" outlineLevel="0" collapsed="false">
      <c r="A210" s="5" t="s">
        <v>849</v>
      </c>
      <c r="B210" s="81" t="s">
        <v>857</v>
      </c>
      <c r="C210" s="5" t="s">
        <v>183</v>
      </c>
      <c r="D210" s="81" t="n">
        <v>13170</v>
      </c>
      <c r="E210" s="68" t="s">
        <v>852</v>
      </c>
      <c r="F210" s="81" t="s">
        <v>858</v>
      </c>
      <c r="G210" s="5"/>
      <c r="H210" s="5"/>
      <c r="I210" s="74" t="n">
        <v>20</v>
      </c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5" hidden="false" customHeight="true" outlineLevel="0" collapsed="false">
      <c r="A211" s="5" t="s">
        <v>849</v>
      </c>
      <c r="B211" s="81" t="s">
        <v>859</v>
      </c>
      <c r="C211" s="5" t="s">
        <v>183</v>
      </c>
      <c r="D211" s="81" t="n">
        <v>84700</v>
      </c>
      <c r="E211" s="68" t="s">
        <v>860</v>
      </c>
      <c r="F211" s="5" t="s">
        <v>195</v>
      </c>
      <c r="G211" s="5"/>
      <c r="H211" s="5"/>
      <c r="I211" s="74" t="n">
        <v>20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5" hidden="false" customHeight="true" outlineLevel="0" collapsed="false">
      <c r="A212" s="5" t="s">
        <v>849</v>
      </c>
      <c r="B212" s="5" t="s">
        <v>861</v>
      </c>
      <c r="C212" s="5" t="s">
        <v>183</v>
      </c>
      <c r="D212" s="81" t="n">
        <v>13127</v>
      </c>
      <c r="E212" s="68" t="s">
        <v>852</v>
      </c>
      <c r="F212" s="5" t="s">
        <v>195</v>
      </c>
      <c r="G212" s="5"/>
      <c r="H212" s="5"/>
      <c r="I212" s="74" t="n">
        <v>20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5" hidden="false" customHeight="true" outlineLevel="0" collapsed="false">
      <c r="A213" s="5" t="s">
        <v>849</v>
      </c>
      <c r="B213" s="81" t="s">
        <v>862</v>
      </c>
      <c r="C213" s="5" t="s">
        <v>183</v>
      </c>
      <c r="D213" s="81" t="n">
        <v>34170</v>
      </c>
      <c r="E213" s="68" t="s">
        <v>852</v>
      </c>
      <c r="F213" s="81" t="s">
        <v>195</v>
      </c>
      <c r="G213" s="5" t="s">
        <v>863</v>
      </c>
      <c r="H213" s="5"/>
      <c r="I213" s="74" t="n">
        <v>20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5" hidden="false" customHeight="true" outlineLevel="0" collapsed="false">
      <c r="A214" s="5" t="s">
        <v>849</v>
      </c>
      <c r="B214" s="5" t="s">
        <v>864</v>
      </c>
      <c r="C214" s="5" t="s">
        <v>183</v>
      </c>
      <c r="D214" s="81" t="n">
        <v>30900</v>
      </c>
      <c r="E214" s="68" t="s">
        <v>852</v>
      </c>
      <c r="F214" s="5" t="s">
        <v>195</v>
      </c>
      <c r="G214" s="5" t="s">
        <v>863</v>
      </c>
      <c r="H214" s="5"/>
      <c r="I214" s="74" t="n">
        <v>20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5" hidden="false" customHeight="true" outlineLevel="0" collapsed="false">
      <c r="A215" s="5" t="s">
        <v>849</v>
      </c>
      <c r="B215" s="81" t="s">
        <v>865</v>
      </c>
      <c r="C215" s="5" t="s">
        <v>183</v>
      </c>
      <c r="D215" s="81" t="n">
        <v>66000</v>
      </c>
      <c r="E215" s="68" t="s">
        <v>852</v>
      </c>
      <c r="F215" s="81" t="s">
        <v>486</v>
      </c>
      <c r="G215" s="5" t="s">
        <v>863</v>
      </c>
      <c r="H215" s="5"/>
      <c r="I215" s="74" t="n">
        <v>20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5" hidden="false" customHeight="true" outlineLevel="0" collapsed="false">
      <c r="A216" s="5" t="s">
        <v>849</v>
      </c>
      <c r="B216" s="81" t="s">
        <v>866</v>
      </c>
      <c r="C216" s="5" t="s">
        <v>183</v>
      </c>
      <c r="D216" s="81" t="n">
        <v>34430</v>
      </c>
      <c r="E216" s="68" t="s">
        <v>852</v>
      </c>
      <c r="F216" s="81" t="s">
        <v>195</v>
      </c>
      <c r="G216" s="5" t="s">
        <v>863</v>
      </c>
      <c r="H216" s="5"/>
      <c r="I216" s="74" t="n">
        <v>20</v>
      </c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5" hidden="false" customHeight="true" outlineLevel="0" collapsed="false">
      <c r="A217" s="5" t="s">
        <v>849</v>
      </c>
      <c r="B217" s="81" t="s">
        <v>867</v>
      </c>
      <c r="C217" s="5" t="s">
        <v>183</v>
      </c>
      <c r="D217" s="81" t="n">
        <v>63170</v>
      </c>
      <c r="E217" s="68" t="s">
        <v>852</v>
      </c>
      <c r="F217" s="81" t="s">
        <v>195</v>
      </c>
      <c r="G217" s="5"/>
      <c r="H217" s="5"/>
      <c r="I217" s="74" t="n">
        <v>20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5" hidden="false" customHeight="true" outlineLevel="0" collapsed="false">
      <c r="A218" s="5" t="s">
        <v>849</v>
      </c>
      <c r="B218" s="81" t="s">
        <v>868</v>
      </c>
      <c r="C218" s="5" t="s">
        <v>183</v>
      </c>
      <c r="D218" s="81" t="n">
        <v>74330</v>
      </c>
      <c r="E218" s="68" t="s">
        <v>852</v>
      </c>
      <c r="F218" s="81" t="s">
        <v>195</v>
      </c>
      <c r="G218" s="5" t="s">
        <v>863</v>
      </c>
      <c r="H218" s="5"/>
      <c r="I218" s="74" t="n">
        <v>20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5" hidden="false" customHeight="true" outlineLevel="0" collapsed="false">
      <c r="A219" s="5" t="s">
        <v>849</v>
      </c>
      <c r="B219" s="81" t="s">
        <v>869</v>
      </c>
      <c r="C219" s="5" t="s">
        <v>183</v>
      </c>
      <c r="D219" s="81" t="n">
        <v>26800</v>
      </c>
      <c r="E219" s="68" t="s">
        <v>852</v>
      </c>
      <c r="F219" s="81" t="s">
        <v>195</v>
      </c>
      <c r="G219" s="5" t="s">
        <v>863</v>
      </c>
      <c r="H219" s="5"/>
      <c r="I219" s="74" t="n">
        <v>20</v>
      </c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5" hidden="false" customHeight="true" outlineLevel="0" collapsed="false">
      <c r="A220" s="5" t="s">
        <v>849</v>
      </c>
      <c r="B220" s="81" t="s">
        <v>870</v>
      </c>
      <c r="C220" s="5" t="s">
        <v>183</v>
      </c>
      <c r="D220" s="81" t="n">
        <v>42390</v>
      </c>
      <c r="E220" s="68" t="s">
        <v>852</v>
      </c>
      <c r="F220" s="81" t="s">
        <v>195</v>
      </c>
      <c r="G220" s="5" t="s">
        <v>863</v>
      </c>
      <c r="H220" s="5"/>
      <c r="I220" s="74" t="n">
        <v>20</v>
      </c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5" hidden="false" customHeight="true" outlineLevel="0" collapsed="false">
      <c r="A221" s="5" t="s">
        <v>871</v>
      </c>
      <c r="B221" s="5" t="s">
        <v>872</v>
      </c>
      <c r="C221" s="5" t="s">
        <v>183</v>
      </c>
      <c r="D221" s="5" t="n">
        <v>13100</v>
      </c>
      <c r="E221" s="68" t="s">
        <v>873</v>
      </c>
      <c r="F221" s="5" t="s">
        <v>300</v>
      </c>
      <c r="G221" s="5"/>
      <c r="H221" s="5"/>
      <c r="I221" s="74" t="n">
        <v>2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5" hidden="false" customHeight="true" outlineLevel="0" collapsed="false">
      <c r="A222" s="5" t="s">
        <v>342</v>
      </c>
      <c r="B222" s="5" t="s">
        <v>348</v>
      </c>
      <c r="C222" s="5" t="s">
        <v>183</v>
      </c>
      <c r="D222" s="5" t="n">
        <v>13100</v>
      </c>
      <c r="E222" s="68" t="s">
        <v>344</v>
      </c>
      <c r="F222" s="5" t="s">
        <v>347</v>
      </c>
      <c r="G222" s="5"/>
      <c r="H222" s="5"/>
      <c r="I222" s="74" t="n">
        <v>6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5" hidden="false" customHeight="true" outlineLevel="0" collapsed="false">
      <c r="A223" s="5" t="s">
        <v>874</v>
      </c>
      <c r="B223" s="5" t="s">
        <v>875</v>
      </c>
      <c r="C223" s="5" t="s">
        <v>183</v>
      </c>
      <c r="D223" s="5" t="n">
        <v>13100</v>
      </c>
      <c r="E223" s="68" t="s">
        <v>876</v>
      </c>
      <c r="F223" s="5" t="s">
        <v>190</v>
      </c>
      <c r="G223" s="5"/>
      <c r="H223" s="5"/>
      <c r="I223" s="74" t="n">
        <v>5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5" hidden="false" customHeight="true" outlineLevel="0" collapsed="false">
      <c r="A224" s="5" t="s">
        <v>877</v>
      </c>
      <c r="B224" s="5" t="s">
        <v>878</v>
      </c>
      <c r="C224" s="5" t="s">
        <v>183</v>
      </c>
      <c r="D224" s="5" t="n">
        <v>13100</v>
      </c>
      <c r="E224" s="68" t="s">
        <v>876</v>
      </c>
      <c r="F224" s="5" t="s">
        <v>602</v>
      </c>
      <c r="G224" s="5"/>
      <c r="H224" s="5"/>
      <c r="I224" s="74" t="n">
        <v>5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5" hidden="false" customHeight="true" outlineLevel="0" collapsed="false">
      <c r="A225" s="5" t="s">
        <v>879</v>
      </c>
      <c r="B225" s="5" t="s">
        <v>880</v>
      </c>
      <c r="C225" s="5" t="s">
        <v>183</v>
      </c>
      <c r="D225" s="5" t="n">
        <v>13100</v>
      </c>
      <c r="E225" s="5"/>
      <c r="F225" s="5" t="s">
        <v>881</v>
      </c>
      <c r="G225" s="5"/>
      <c r="H225" s="5"/>
      <c r="I225" s="74" t="n">
        <v>2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5" hidden="false" customHeight="true" outlineLevel="0" collapsed="false">
      <c r="A226" s="5" t="s">
        <v>882</v>
      </c>
      <c r="B226" s="5" t="s">
        <v>883</v>
      </c>
      <c r="C226" s="5" t="s">
        <v>183</v>
      </c>
      <c r="D226" s="5" t="n">
        <v>13100</v>
      </c>
      <c r="E226" s="68" t="s">
        <v>884</v>
      </c>
      <c r="F226" s="5" t="s">
        <v>885</v>
      </c>
      <c r="G226" s="5"/>
      <c r="H226" s="5"/>
      <c r="I226" s="26" t="s">
        <v>886</v>
      </c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5" hidden="false" customHeight="true" outlineLevel="0" collapsed="false">
      <c r="A227" s="5" t="s">
        <v>117</v>
      </c>
      <c r="B227" s="5" t="s">
        <v>887</v>
      </c>
      <c r="C227" s="5" t="s">
        <v>183</v>
      </c>
      <c r="D227" s="5" t="n">
        <v>13100</v>
      </c>
      <c r="E227" s="68" t="s">
        <v>120</v>
      </c>
      <c r="F227" s="5" t="s">
        <v>195</v>
      </c>
      <c r="G227" s="5"/>
      <c r="H227" s="5"/>
      <c r="I227" s="74" t="n">
        <v>6</v>
      </c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5" hidden="false" customHeight="true" outlineLevel="0" collapsed="false">
      <c r="A228" s="5" t="s">
        <v>888</v>
      </c>
      <c r="B228" s="5" t="s">
        <v>889</v>
      </c>
      <c r="C228" s="5" t="s">
        <v>183</v>
      </c>
      <c r="D228" s="5" t="n">
        <v>13100</v>
      </c>
      <c r="E228" s="68" t="s">
        <v>890</v>
      </c>
      <c r="F228" s="5" t="s">
        <v>891</v>
      </c>
      <c r="G228" s="5"/>
      <c r="H228" s="5"/>
      <c r="I228" s="74" t="n">
        <v>2.5</v>
      </c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5" hidden="false" customHeight="true" outlineLevel="0" collapsed="false">
      <c r="A229" s="5" t="s">
        <v>892</v>
      </c>
      <c r="B229" s="5" t="s">
        <v>893</v>
      </c>
      <c r="C229" s="5" t="s">
        <v>183</v>
      </c>
      <c r="D229" s="5" t="n">
        <v>13100</v>
      </c>
      <c r="E229" s="5"/>
      <c r="F229" s="5" t="s">
        <v>195</v>
      </c>
      <c r="G229" s="5"/>
      <c r="H229" s="5"/>
      <c r="I229" s="74" t="n">
        <v>2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5" hidden="false" customHeight="true" outlineLevel="0" collapsed="false">
      <c r="A230" s="5" t="s">
        <v>894</v>
      </c>
      <c r="B230" s="5" t="s">
        <v>895</v>
      </c>
      <c r="C230" s="5" t="s">
        <v>183</v>
      </c>
      <c r="D230" s="5" t="n">
        <v>13100</v>
      </c>
      <c r="E230" s="68" t="s">
        <v>896</v>
      </c>
      <c r="F230" s="5" t="s">
        <v>188</v>
      </c>
      <c r="G230" s="5"/>
      <c r="H230" s="5"/>
      <c r="I230" s="74" t="n">
        <v>2</v>
      </c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5" hidden="false" customHeight="true" outlineLevel="0" collapsed="false">
      <c r="A231" s="5" t="s">
        <v>897</v>
      </c>
      <c r="B231" s="5" t="s">
        <v>898</v>
      </c>
      <c r="C231" s="5" t="s">
        <v>183</v>
      </c>
      <c r="D231" s="5" t="n">
        <v>13380</v>
      </c>
      <c r="E231" s="67" t="s">
        <v>899</v>
      </c>
      <c r="F231" s="5" t="s">
        <v>900</v>
      </c>
      <c r="G231" s="5"/>
      <c r="H231" s="5"/>
      <c r="I231" s="26" t="s">
        <v>764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5" hidden="false" customHeight="true" outlineLevel="0" collapsed="false">
      <c r="A232" s="5" t="s">
        <v>901</v>
      </c>
      <c r="B232" s="80" t="s">
        <v>902</v>
      </c>
      <c r="C232" s="5" t="s">
        <v>183</v>
      </c>
      <c r="D232" s="5" t="n">
        <v>13100</v>
      </c>
      <c r="E232" s="82" t="s">
        <v>903</v>
      </c>
      <c r="F232" s="5" t="s">
        <v>904</v>
      </c>
      <c r="G232" s="5"/>
      <c r="H232" s="5"/>
      <c r="I232" s="26" t="s">
        <v>905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5" hidden="false" customHeight="true" outlineLevel="0" collapsed="false">
      <c r="A233" s="5" t="s">
        <v>906</v>
      </c>
      <c r="B233" s="69" t="s">
        <v>907</v>
      </c>
      <c r="C233" s="5" t="s">
        <v>183</v>
      </c>
      <c r="D233" s="5" t="n">
        <v>13090</v>
      </c>
      <c r="E233" s="83" t="s">
        <v>908</v>
      </c>
      <c r="F233" s="5" t="s">
        <v>909</v>
      </c>
      <c r="G233" s="5"/>
      <c r="H233" s="5"/>
      <c r="I233" s="74" t="n">
        <v>3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5" hidden="false" customHeight="true" outlineLevel="0" collapsed="false">
      <c r="A234" s="5" t="s">
        <v>910</v>
      </c>
      <c r="B234" s="69" t="s">
        <v>911</v>
      </c>
      <c r="C234" s="5" t="s">
        <v>183</v>
      </c>
      <c r="D234" s="5" t="n">
        <v>13100</v>
      </c>
      <c r="E234" s="83" t="s">
        <v>912</v>
      </c>
      <c r="F234" s="5" t="s">
        <v>195</v>
      </c>
      <c r="G234" s="5"/>
      <c r="H234" s="5"/>
      <c r="I234" s="26" t="s">
        <v>764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32.25" hidden="false" customHeight="true" outlineLevel="0" collapsed="false">
      <c r="A235" s="5" t="s">
        <v>913</v>
      </c>
      <c r="B235" s="5" t="s">
        <v>914</v>
      </c>
      <c r="C235" s="5" t="s">
        <v>183</v>
      </c>
      <c r="D235" s="5" t="n">
        <v>13100</v>
      </c>
      <c r="E235" s="68" t="s">
        <v>915</v>
      </c>
      <c r="F235" s="5"/>
      <c r="G235" s="5"/>
      <c r="H235" s="5"/>
      <c r="I235" s="74" t="n">
        <v>10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2" hidden="false" customHeight="true" outlineLevel="0" collapsed="false">
      <c r="A236" s="5" t="s">
        <v>916</v>
      </c>
      <c r="B236" s="5" t="s">
        <v>917</v>
      </c>
      <c r="C236" s="5" t="s">
        <v>183</v>
      </c>
      <c r="D236" s="5" t="n">
        <v>13100</v>
      </c>
      <c r="E236" s="68" t="s">
        <v>918</v>
      </c>
      <c r="F236" s="5"/>
      <c r="G236" s="5"/>
      <c r="H236" s="5"/>
      <c r="I236" s="26" t="s">
        <v>919</v>
      </c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2" hidden="false" customHeight="true" outlineLevel="0" collapsed="false">
      <c r="A237" s="5" t="s">
        <v>920</v>
      </c>
      <c r="B237" s="5" t="s">
        <v>917</v>
      </c>
      <c r="C237" s="5" t="s">
        <v>183</v>
      </c>
      <c r="D237" s="5" t="n">
        <v>13100</v>
      </c>
      <c r="E237" s="5"/>
      <c r="F237" s="5"/>
      <c r="G237" s="5"/>
      <c r="H237" s="5"/>
      <c r="I237" s="74" t="n">
        <v>21</v>
      </c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2" hidden="false" customHeight="true" outlineLevel="0" collapsed="false">
      <c r="A238" s="5" t="s">
        <v>916</v>
      </c>
      <c r="B238" s="5" t="s">
        <v>921</v>
      </c>
      <c r="C238" s="5" t="s">
        <v>183</v>
      </c>
      <c r="D238" s="84" t="n">
        <v>13200</v>
      </c>
      <c r="E238" s="68" t="s">
        <v>918</v>
      </c>
      <c r="F238" s="5" t="s">
        <v>922</v>
      </c>
      <c r="G238" s="5"/>
      <c r="H238" s="5"/>
      <c r="I238" s="74" t="n">
        <v>17.9</v>
      </c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2" hidden="false" customHeight="true" outlineLevel="0" collapsed="false">
      <c r="A239" s="5" t="s">
        <v>916</v>
      </c>
      <c r="B239" s="5" t="s">
        <v>923</v>
      </c>
      <c r="C239" s="5" t="s">
        <v>183</v>
      </c>
      <c r="D239" s="85" t="s">
        <v>924</v>
      </c>
      <c r="E239" s="68" t="s">
        <v>918</v>
      </c>
      <c r="F239" s="86" t="s">
        <v>925</v>
      </c>
      <c r="G239" s="5" t="s">
        <v>926</v>
      </c>
      <c r="H239" s="5"/>
      <c r="I239" s="74" t="n">
        <v>17.9</v>
      </c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2" hidden="false" customHeight="true" outlineLevel="0" collapsed="false">
      <c r="A240" s="5" t="s">
        <v>927</v>
      </c>
      <c r="B240" s="87" t="s">
        <v>928</v>
      </c>
      <c r="C240" s="5" t="s">
        <v>183</v>
      </c>
      <c r="D240" s="5" t="n">
        <v>75002</v>
      </c>
      <c r="E240" s="67" t="s">
        <v>929</v>
      </c>
      <c r="F240" s="5" t="s">
        <v>930</v>
      </c>
      <c r="G240" s="5"/>
      <c r="H240" s="5"/>
      <c r="I240" s="74" t="n">
        <v>6</v>
      </c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2" hidden="false" customHeight="true" outlineLevel="0" collapsed="false">
      <c r="A241" s="5" t="s">
        <v>931</v>
      </c>
      <c r="B241" s="26" t="s">
        <v>932</v>
      </c>
      <c r="C241" s="5" t="s">
        <v>183</v>
      </c>
      <c r="D241" s="5" t="n">
        <v>75001</v>
      </c>
      <c r="E241" s="67" t="s">
        <v>933</v>
      </c>
      <c r="F241" s="5" t="s">
        <v>789</v>
      </c>
      <c r="G241" s="5"/>
      <c r="H241" s="5"/>
      <c r="I241" s="26" t="s">
        <v>934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2" hidden="false" customHeight="true" outlineLevel="0" collapsed="false">
      <c r="A242" s="5" t="s">
        <v>931</v>
      </c>
      <c r="B242" s="5" t="s">
        <v>935</v>
      </c>
      <c r="C242" s="5" t="s">
        <v>183</v>
      </c>
      <c r="D242" s="5" t="n">
        <v>75009</v>
      </c>
      <c r="E242" s="67" t="s">
        <v>933</v>
      </c>
      <c r="F242" s="5" t="s">
        <v>936</v>
      </c>
      <c r="G242" s="5"/>
      <c r="H242" s="5"/>
      <c r="I242" s="26" t="s">
        <v>934</v>
      </c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2" hidden="false" customHeight="true" outlineLevel="0" collapsed="false">
      <c r="A243" s="5" t="s">
        <v>937</v>
      </c>
      <c r="B243" s="80" t="s">
        <v>938</v>
      </c>
      <c r="C243" s="5" t="s">
        <v>183</v>
      </c>
      <c r="D243" s="5" t="n">
        <v>75001</v>
      </c>
      <c r="E243" s="67" t="s">
        <v>939</v>
      </c>
      <c r="F243" s="5" t="s">
        <v>940</v>
      </c>
      <c r="G243" s="5"/>
      <c r="H243" s="5"/>
      <c r="I243" s="26" t="s">
        <v>941</v>
      </c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6.5" hidden="false" customHeight="true" outlineLevel="0" collapsed="false">
      <c r="A244" s="5" t="s">
        <v>942</v>
      </c>
      <c r="B244" s="5" t="s">
        <v>943</v>
      </c>
      <c r="C244" s="5" t="s">
        <v>183</v>
      </c>
      <c r="D244" s="5" t="n">
        <v>75006</v>
      </c>
      <c r="E244" s="68" t="s">
        <v>944</v>
      </c>
      <c r="F244" s="5" t="s">
        <v>945</v>
      </c>
      <c r="G244" s="5" t="s">
        <v>946</v>
      </c>
      <c r="H244" s="5"/>
      <c r="I244" s="74" t="s">
        <v>764</v>
      </c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2" hidden="false" customHeight="true" outlineLevel="0" collapsed="false">
      <c r="A245" s="5" t="s">
        <v>947</v>
      </c>
      <c r="B245" s="5" t="s">
        <v>948</v>
      </c>
      <c r="C245" s="5" t="s">
        <v>183</v>
      </c>
      <c r="D245" s="5" t="n">
        <v>75006</v>
      </c>
      <c r="E245" s="67" t="s">
        <v>949</v>
      </c>
      <c r="F245" s="5" t="s">
        <v>252</v>
      </c>
      <c r="G245" s="5"/>
      <c r="H245" s="5"/>
      <c r="I245" s="74" t="n">
        <v>4</v>
      </c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2" hidden="false" customHeight="true" outlineLevel="0" collapsed="false">
      <c r="A246" s="5" t="s">
        <v>947</v>
      </c>
      <c r="B246" s="5" t="s">
        <v>950</v>
      </c>
      <c r="C246" s="5" t="s">
        <v>183</v>
      </c>
      <c r="D246" s="5" t="n">
        <v>75004</v>
      </c>
      <c r="E246" s="67" t="s">
        <v>949</v>
      </c>
      <c r="F246" s="5" t="s">
        <v>951</v>
      </c>
      <c r="G246" s="5"/>
      <c r="H246" s="5"/>
      <c r="I246" s="74" t="n">
        <v>4</v>
      </c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2" hidden="false" customHeight="true" outlineLevel="0" collapsed="false">
      <c r="A247" s="5" t="s">
        <v>947</v>
      </c>
      <c r="B247" s="5" t="s">
        <v>952</v>
      </c>
      <c r="C247" s="5" t="s">
        <v>183</v>
      </c>
      <c r="D247" s="5" t="n">
        <v>75016</v>
      </c>
      <c r="E247" s="68" t="s">
        <v>949</v>
      </c>
      <c r="F247" s="5" t="s">
        <v>221</v>
      </c>
      <c r="G247" s="5"/>
      <c r="H247" s="5"/>
      <c r="I247" s="74" t="n">
        <v>4</v>
      </c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2" hidden="false" customHeight="true" outlineLevel="0" collapsed="false">
      <c r="A248" s="5" t="s">
        <v>953</v>
      </c>
      <c r="B248" s="5" t="s">
        <v>954</v>
      </c>
      <c r="C248" s="5" t="s">
        <v>183</v>
      </c>
      <c r="D248" s="5" t="n">
        <v>75008</v>
      </c>
      <c r="E248" s="67" t="s">
        <v>955</v>
      </c>
      <c r="F248" s="5" t="s">
        <v>956</v>
      </c>
      <c r="G248" s="5"/>
      <c r="H248" s="5"/>
      <c r="I248" s="26" t="s">
        <v>957</v>
      </c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30" hidden="false" customHeight="true" outlineLevel="0" collapsed="false">
      <c r="A249" s="5" t="s">
        <v>172</v>
      </c>
      <c r="B249" s="5" t="s">
        <v>958</v>
      </c>
      <c r="C249" s="5" t="s">
        <v>183</v>
      </c>
      <c r="D249" s="5" t="n">
        <v>75006</v>
      </c>
      <c r="E249" s="67" t="s">
        <v>175</v>
      </c>
      <c r="F249" s="5" t="s">
        <v>959</v>
      </c>
      <c r="G249" s="5"/>
      <c r="H249" s="5"/>
      <c r="I249" s="88" t="s">
        <v>960</v>
      </c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2" hidden="false" customHeight="true" outlineLevel="0" collapsed="false">
      <c r="A250" s="5" t="s">
        <v>172</v>
      </c>
      <c r="B250" s="5" t="s">
        <v>961</v>
      </c>
      <c r="C250" s="5" t="s">
        <v>183</v>
      </c>
      <c r="D250" s="5" t="n">
        <v>75010</v>
      </c>
      <c r="E250" s="68" t="s">
        <v>175</v>
      </c>
      <c r="F250" s="5" t="s">
        <v>959</v>
      </c>
      <c r="G250" s="5"/>
      <c r="H250" s="5"/>
      <c r="I250" s="89" t="s">
        <v>962</v>
      </c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21" hidden="false" customHeight="true" outlineLevel="0" collapsed="false">
      <c r="A251" s="5" t="s">
        <v>172</v>
      </c>
      <c r="B251" s="5" t="s">
        <v>963</v>
      </c>
      <c r="C251" s="5" t="s">
        <v>183</v>
      </c>
      <c r="D251" s="5" t="n">
        <v>75011</v>
      </c>
      <c r="E251" s="68" t="s">
        <v>175</v>
      </c>
      <c r="F251" s="5" t="s">
        <v>964</v>
      </c>
      <c r="G251" s="5"/>
      <c r="H251" s="5"/>
      <c r="I251" s="89" t="s">
        <v>962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2" hidden="false" customHeight="true" outlineLevel="0" collapsed="false">
      <c r="A252" s="5" t="s">
        <v>172</v>
      </c>
      <c r="B252" s="5" t="s">
        <v>965</v>
      </c>
      <c r="C252" s="5" t="s">
        <v>183</v>
      </c>
      <c r="D252" s="5" t="n">
        <v>75016</v>
      </c>
      <c r="E252" s="68" t="s">
        <v>175</v>
      </c>
      <c r="F252" s="5" t="s">
        <v>959</v>
      </c>
      <c r="G252" s="5"/>
      <c r="H252" s="5"/>
      <c r="I252" s="89" t="s">
        <v>962</v>
      </c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2" hidden="false" customHeight="true" outlineLevel="0" collapsed="false">
      <c r="A253" s="5" t="s">
        <v>172</v>
      </c>
      <c r="B253" s="5" t="s">
        <v>966</v>
      </c>
      <c r="C253" s="5" t="s">
        <v>183</v>
      </c>
      <c r="D253" s="5" t="n">
        <v>75017</v>
      </c>
      <c r="E253" s="68" t="s">
        <v>175</v>
      </c>
      <c r="F253" s="5" t="s">
        <v>959</v>
      </c>
      <c r="G253" s="5"/>
      <c r="H253" s="5"/>
      <c r="I253" s="89" t="s">
        <v>962</v>
      </c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2" hidden="false" customHeight="true" outlineLevel="0" collapsed="false">
      <c r="A254" s="5" t="s">
        <v>172</v>
      </c>
      <c r="B254" s="5" t="s">
        <v>967</v>
      </c>
      <c r="C254" s="5" t="s">
        <v>183</v>
      </c>
      <c r="D254" s="5" t="n">
        <v>75018</v>
      </c>
      <c r="E254" s="68" t="s">
        <v>175</v>
      </c>
      <c r="F254" s="5" t="s">
        <v>968</v>
      </c>
      <c r="G254" s="5"/>
      <c r="H254" s="5"/>
      <c r="I254" s="89" t="s">
        <v>962</v>
      </c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2" hidden="false" customHeight="true" outlineLevel="0" collapsed="false">
      <c r="A255" s="5" t="s">
        <v>172</v>
      </c>
      <c r="B255" s="90" t="s">
        <v>969</v>
      </c>
      <c r="C255" s="5" t="s">
        <v>183</v>
      </c>
      <c r="D255" s="5" t="n">
        <v>59800</v>
      </c>
      <c r="E255" s="68" t="s">
        <v>175</v>
      </c>
      <c r="F255" s="5" t="s">
        <v>970</v>
      </c>
      <c r="G255" s="5"/>
      <c r="H255" s="5"/>
      <c r="I255" s="89" t="s">
        <v>962</v>
      </c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2" hidden="false" customHeight="true" outlineLevel="0" collapsed="false">
      <c r="A256" s="5" t="s">
        <v>172</v>
      </c>
      <c r="B256" s="90" t="s">
        <v>971</v>
      </c>
      <c r="C256" s="5" t="s">
        <v>183</v>
      </c>
      <c r="D256" s="90" t="n">
        <v>69002</v>
      </c>
      <c r="E256" s="67" t="s">
        <v>972</v>
      </c>
      <c r="F256" s="5" t="s">
        <v>973</v>
      </c>
      <c r="G256" s="5"/>
      <c r="H256" s="5"/>
      <c r="I256" s="89" t="s">
        <v>962</v>
      </c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2" hidden="false" customHeight="true" outlineLevel="0" collapsed="false">
      <c r="A257" s="5" t="s">
        <v>172</v>
      </c>
      <c r="B257" s="90" t="s">
        <v>974</v>
      </c>
      <c r="C257" s="5" t="s">
        <v>183</v>
      </c>
      <c r="D257" s="90" t="n">
        <v>45000</v>
      </c>
      <c r="E257" s="68" t="s">
        <v>175</v>
      </c>
      <c r="F257" s="5" t="s">
        <v>975</v>
      </c>
      <c r="G257" s="5"/>
      <c r="H257" s="5"/>
      <c r="I257" s="89" t="s">
        <v>962</v>
      </c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2" hidden="false" customHeight="true" outlineLevel="0" collapsed="false">
      <c r="A258" s="5" t="s">
        <v>172</v>
      </c>
      <c r="B258" s="90" t="s">
        <v>976</v>
      </c>
      <c r="C258" s="5" t="s">
        <v>183</v>
      </c>
      <c r="D258" s="90" t="n">
        <v>76000</v>
      </c>
      <c r="E258" s="68" t="s">
        <v>175</v>
      </c>
      <c r="F258" s="5" t="s">
        <v>977</v>
      </c>
      <c r="G258" s="5"/>
      <c r="H258" s="5"/>
      <c r="I258" s="89" t="s">
        <v>962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2" hidden="false" customHeight="true" outlineLevel="0" collapsed="false">
      <c r="A259" s="5" t="s">
        <v>172</v>
      </c>
      <c r="B259" s="90" t="s">
        <v>978</v>
      </c>
      <c r="C259" s="5" t="s">
        <v>183</v>
      </c>
      <c r="D259" s="90" t="n">
        <v>94300</v>
      </c>
      <c r="E259" s="68" t="s">
        <v>175</v>
      </c>
      <c r="F259" s="5" t="s">
        <v>979</v>
      </c>
      <c r="G259" s="5"/>
      <c r="H259" s="5"/>
      <c r="I259" s="89" t="s">
        <v>962</v>
      </c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2" hidden="false" customHeight="true" outlineLevel="0" collapsed="false">
      <c r="A260" s="5" t="s">
        <v>980</v>
      </c>
      <c r="B260" s="5" t="s">
        <v>981</v>
      </c>
      <c r="C260" s="5" t="s">
        <v>183</v>
      </c>
      <c r="D260" s="5" t="n">
        <v>75017</v>
      </c>
      <c r="E260" s="67" t="s">
        <v>982</v>
      </c>
      <c r="F260" s="5" t="s">
        <v>983</v>
      </c>
      <c r="G260" s="5"/>
      <c r="H260" s="5"/>
      <c r="I260" s="88" t="s">
        <v>984</v>
      </c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2" hidden="false" customHeight="true" outlineLevel="0" collapsed="false">
      <c r="A261" s="5" t="s">
        <v>985</v>
      </c>
      <c r="B261" s="5" t="s">
        <v>986</v>
      </c>
      <c r="C261" s="5" t="s">
        <v>183</v>
      </c>
      <c r="D261" s="5" t="n">
        <v>75017</v>
      </c>
      <c r="E261" s="68" t="s">
        <v>987</v>
      </c>
      <c r="F261" s="5"/>
      <c r="G261" s="5"/>
      <c r="H261" s="5"/>
      <c r="I261" s="74" t="n">
        <v>5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2" hidden="false" customHeight="true" outlineLevel="0" collapsed="false">
      <c r="A262" s="5" t="s">
        <v>988</v>
      </c>
      <c r="B262" s="5" t="s">
        <v>989</v>
      </c>
      <c r="C262" s="5" t="s">
        <v>183</v>
      </c>
      <c r="D262" s="5" t="n">
        <v>75001</v>
      </c>
      <c r="E262" s="67" t="s">
        <v>990</v>
      </c>
      <c r="F262" s="5"/>
      <c r="G262" s="5"/>
      <c r="H262" s="5"/>
      <c r="I262" s="26" t="s">
        <v>991</v>
      </c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2" hidden="false" customHeight="true" outlineLevel="0" collapsed="false">
      <c r="A263" s="5" t="s">
        <v>992</v>
      </c>
      <c r="B263" s="80" t="s">
        <v>993</v>
      </c>
      <c r="C263" s="5" t="s">
        <v>183</v>
      </c>
      <c r="D263" s="5" t="n">
        <v>75002</v>
      </c>
      <c r="E263" s="82" t="s">
        <v>994</v>
      </c>
      <c r="F263" s="5" t="s">
        <v>221</v>
      </c>
      <c r="G263" s="5"/>
      <c r="H263" s="5"/>
      <c r="I263" s="88" t="s">
        <v>995</v>
      </c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2" hidden="false" customHeight="true" outlineLevel="0" collapsed="false">
      <c r="A264" s="5" t="s">
        <v>996</v>
      </c>
      <c r="B264" s="5" t="s">
        <v>997</v>
      </c>
      <c r="C264" s="5" t="s">
        <v>183</v>
      </c>
      <c r="D264" s="5" t="n">
        <v>75006</v>
      </c>
      <c r="E264" s="91"/>
      <c r="F264" s="5"/>
      <c r="G264" s="5"/>
      <c r="H264" s="5"/>
      <c r="I264" s="26" t="s">
        <v>998</v>
      </c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2" hidden="false" customHeight="true" outlineLevel="0" collapsed="false">
      <c r="A265" s="5" t="s">
        <v>999</v>
      </c>
      <c r="B265" s="5" t="s">
        <v>1000</v>
      </c>
      <c r="C265" s="5" t="s">
        <v>183</v>
      </c>
      <c r="D265" s="5" t="n">
        <v>75017</v>
      </c>
      <c r="E265" s="5"/>
      <c r="F265" s="5" t="s">
        <v>1001</v>
      </c>
      <c r="G265" s="5"/>
      <c r="H265" s="5"/>
      <c r="I265" s="26" t="s">
        <v>1002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2" hidden="false" customHeight="true" outlineLevel="0" collapsed="false">
      <c r="A266" s="5" t="s">
        <v>1003</v>
      </c>
      <c r="B266" s="5" t="s">
        <v>1004</v>
      </c>
      <c r="C266" s="5" t="s">
        <v>183</v>
      </c>
      <c r="D266" s="5" t="n">
        <v>75010</v>
      </c>
      <c r="E266" s="68" t="s">
        <v>1005</v>
      </c>
      <c r="F266" s="5" t="s">
        <v>1006</v>
      </c>
      <c r="G266" s="5"/>
      <c r="H266" s="5"/>
      <c r="I266" s="73" t="s">
        <v>1007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2" hidden="false" customHeight="true" outlineLevel="0" collapsed="false">
      <c r="A267" s="5" t="s">
        <v>1003</v>
      </c>
      <c r="B267" s="5" t="s">
        <v>1008</v>
      </c>
      <c r="C267" s="5" t="s">
        <v>183</v>
      </c>
      <c r="D267" s="5" t="n">
        <v>75007</v>
      </c>
      <c r="E267" s="68" t="s">
        <v>1005</v>
      </c>
      <c r="F267" s="5" t="s">
        <v>1009</v>
      </c>
      <c r="G267" s="5"/>
      <c r="H267" s="5"/>
      <c r="I267" s="73" t="s">
        <v>1010</v>
      </c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2" hidden="false" customHeight="true" outlineLevel="0" collapsed="false">
      <c r="A268" s="5" t="s">
        <v>1011</v>
      </c>
      <c r="B268" s="5" t="s">
        <v>1012</v>
      </c>
      <c r="C268" s="5" t="s">
        <v>183</v>
      </c>
      <c r="D268" s="5" t="n">
        <v>75003</v>
      </c>
      <c r="E268" s="67" t="s">
        <v>1013</v>
      </c>
      <c r="F268" s="5" t="s">
        <v>1014</v>
      </c>
      <c r="G268" s="5"/>
      <c r="H268" s="5"/>
      <c r="I268" s="74" t="n">
        <v>6</v>
      </c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2" hidden="false" customHeight="true" outlineLevel="0" collapsed="false">
      <c r="A269" s="5" t="s">
        <v>1011</v>
      </c>
      <c r="B269" s="5" t="s">
        <v>1015</v>
      </c>
      <c r="C269" s="5" t="s">
        <v>183</v>
      </c>
      <c r="D269" s="5" t="n">
        <v>75004</v>
      </c>
      <c r="E269" s="68" t="s">
        <v>1013</v>
      </c>
      <c r="F269" s="5" t="s">
        <v>1014</v>
      </c>
      <c r="G269" s="5"/>
      <c r="H269" s="5"/>
      <c r="I269" s="74" t="n">
        <v>6</v>
      </c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2" hidden="false" customHeight="true" outlineLevel="0" collapsed="false">
      <c r="A270" s="5" t="s">
        <v>1011</v>
      </c>
      <c r="B270" s="5" t="s">
        <v>1016</v>
      </c>
      <c r="C270" s="5" t="s">
        <v>1017</v>
      </c>
      <c r="D270" s="92" t="s">
        <v>1018</v>
      </c>
      <c r="E270" s="68" t="s">
        <v>1013</v>
      </c>
      <c r="F270" s="5" t="s">
        <v>1019</v>
      </c>
      <c r="G270" s="5" t="s">
        <v>1020</v>
      </c>
      <c r="H270" s="5"/>
      <c r="I270" s="74" t="n">
        <v>6</v>
      </c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2" hidden="false" customHeight="true" outlineLevel="0" collapsed="false">
      <c r="A271" s="5" t="s">
        <v>1011</v>
      </c>
      <c r="B271" s="5" t="s">
        <v>1021</v>
      </c>
      <c r="C271" s="5" t="s">
        <v>1017</v>
      </c>
      <c r="D271" s="93" t="s">
        <v>1022</v>
      </c>
      <c r="E271" s="68" t="s">
        <v>1013</v>
      </c>
      <c r="F271" s="5" t="s">
        <v>1023</v>
      </c>
      <c r="G271" s="5" t="s">
        <v>1020</v>
      </c>
      <c r="H271" s="5"/>
      <c r="I271" s="74" t="n">
        <v>6</v>
      </c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2" hidden="false" customHeight="true" outlineLevel="0" collapsed="false">
      <c r="A272" s="5" t="s">
        <v>1024</v>
      </c>
      <c r="B272" s="5" t="s">
        <v>1025</v>
      </c>
      <c r="C272" s="5" t="s">
        <v>183</v>
      </c>
      <c r="D272" s="5" t="n">
        <v>75001</v>
      </c>
      <c r="E272" s="67" t="s">
        <v>1026</v>
      </c>
      <c r="F272" s="5" t="s">
        <v>1027</v>
      </c>
      <c r="G272" s="5"/>
      <c r="H272" s="5"/>
      <c r="I272" s="26" t="s">
        <v>1028</v>
      </c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2" hidden="false" customHeight="true" outlineLevel="0" collapsed="false">
      <c r="A273" s="5" t="s">
        <v>1024</v>
      </c>
      <c r="B273" s="80" t="s">
        <v>1029</v>
      </c>
      <c r="C273" s="5" t="s">
        <v>183</v>
      </c>
      <c r="D273" s="5" t="n">
        <v>75011</v>
      </c>
      <c r="E273" s="68" t="s">
        <v>1026</v>
      </c>
      <c r="F273" s="5" t="s">
        <v>1027</v>
      </c>
      <c r="G273" s="5"/>
      <c r="H273" s="5"/>
      <c r="I273" s="74" t="n">
        <v>7.18</v>
      </c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2" hidden="false" customHeight="true" outlineLevel="0" collapsed="false">
      <c r="A274" s="5" t="s">
        <v>1030</v>
      </c>
      <c r="B274" s="5" t="s">
        <v>1031</v>
      </c>
      <c r="C274" s="5" t="s">
        <v>183</v>
      </c>
      <c r="D274" s="5" t="n">
        <v>35800</v>
      </c>
      <c r="E274" s="5"/>
      <c r="F274" s="5"/>
      <c r="G274" s="5"/>
      <c r="H274" s="5"/>
      <c r="I274" s="74" t="n">
        <v>6</v>
      </c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2" hidden="false" customHeight="true" outlineLevel="0" collapsed="false">
      <c r="A275" s="5" t="s">
        <v>1030</v>
      </c>
      <c r="B275" s="5" t="s">
        <v>1032</v>
      </c>
      <c r="C275" s="5" t="s">
        <v>183</v>
      </c>
      <c r="D275" s="5" t="n">
        <v>75017</v>
      </c>
      <c r="E275" s="67" t="s">
        <v>1033</v>
      </c>
      <c r="F275" s="5" t="s">
        <v>192</v>
      </c>
      <c r="G275" s="5"/>
      <c r="H275" s="5"/>
      <c r="I275" s="74" t="n">
        <v>6</v>
      </c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2" hidden="false" customHeight="true" outlineLevel="0" collapsed="false">
      <c r="A276" s="5" t="s">
        <v>1034</v>
      </c>
      <c r="B276" s="5" t="s">
        <v>1035</v>
      </c>
      <c r="C276" s="5" t="s">
        <v>183</v>
      </c>
      <c r="D276" s="5" t="n">
        <v>75008</v>
      </c>
      <c r="E276" s="67" t="s">
        <v>1036</v>
      </c>
      <c r="F276" s="5" t="s">
        <v>1037</v>
      </c>
      <c r="G276" s="5"/>
      <c r="H276" s="5"/>
      <c r="I276" s="74" t="n">
        <v>10</v>
      </c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2" hidden="false" customHeight="true" outlineLevel="0" collapsed="false">
      <c r="A277" s="5" t="s">
        <v>1038</v>
      </c>
      <c r="B277" s="5" t="s">
        <v>1039</v>
      </c>
      <c r="C277" s="5" t="s">
        <v>183</v>
      </c>
      <c r="D277" s="5" t="n">
        <v>75002</v>
      </c>
      <c r="E277" s="68" t="s">
        <v>1040</v>
      </c>
      <c r="F277" s="5" t="s">
        <v>1041</v>
      </c>
      <c r="G277" s="5"/>
      <c r="H277" s="5"/>
      <c r="I277" s="26" t="s">
        <v>1042</v>
      </c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2" hidden="false" customHeight="true" outlineLevel="0" collapsed="false">
      <c r="A278" s="5" t="s">
        <v>1043</v>
      </c>
      <c r="B278" s="5" t="s">
        <v>1044</v>
      </c>
      <c r="C278" s="5" t="s">
        <v>183</v>
      </c>
      <c r="D278" s="5" t="n">
        <v>75006</v>
      </c>
      <c r="E278" s="5"/>
      <c r="F278" s="5" t="s">
        <v>192</v>
      </c>
      <c r="G278" s="5"/>
      <c r="H278" s="5"/>
      <c r="I278" s="88" t="s">
        <v>1045</v>
      </c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2" hidden="false" customHeight="true" outlineLevel="0" collapsed="false">
      <c r="A279" s="5" t="s">
        <v>1046</v>
      </c>
      <c r="B279" s="5" t="s">
        <v>1047</v>
      </c>
      <c r="C279" s="5" t="s">
        <v>183</v>
      </c>
      <c r="D279" s="5" t="n">
        <v>75002</v>
      </c>
      <c r="E279" s="67" t="s">
        <v>1048</v>
      </c>
      <c r="F279" s="5" t="s">
        <v>1049</v>
      </c>
      <c r="G279" s="5"/>
      <c r="H279" s="5"/>
      <c r="I279" s="74" t="n">
        <v>6</v>
      </c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2" hidden="false" customHeight="true" outlineLevel="0" collapsed="false">
      <c r="A280" s="5" t="s">
        <v>1050</v>
      </c>
      <c r="B280" s="5" t="s">
        <v>1051</v>
      </c>
      <c r="C280" s="5" t="s">
        <v>183</v>
      </c>
      <c r="D280" s="5" t="n">
        <v>75006</v>
      </c>
      <c r="E280" s="68" t="s">
        <v>1052</v>
      </c>
      <c r="F280" s="5" t="s">
        <v>1053</v>
      </c>
      <c r="G280" s="5"/>
      <c r="H280" s="5"/>
      <c r="I280" s="88" t="s">
        <v>1054</v>
      </c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2" hidden="false" customHeight="true" outlineLevel="0" collapsed="false">
      <c r="A281" s="5" t="s">
        <v>1055</v>
      </c>
      <c r="B281" s="5" t="s">
        <v>1056</v>
      </c>
      <c r="C281" s="5" t="s">
        <v>183</v>
      </c>
      <c r="D281" s="5" t="n">
        <v>75012</v>
      </c>
      <c r="E281" s="67" t="s">
        <v>1057</v>
      </c>
      <c r="F281" s="5" t="s">
        <v>1058</v>
      </c>
      <c r="G281" s="5"/>
      <c r="H281" s="5"/>
      <c r="I281" s="26" t="s">
        <v>768</v>
      </c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2" hidden="false" customHeight="true" outlineLevel="0" collapsed="false">
      <c r="A282" s="5" t="s">
        <v>1059</v>
      </c>
      <c r="B282" s="5" t="s">
        <v>1060</v>
      </c>
      <c r="C282" s="5" t="s">
        <v>183</v>
      </c>
      <c r="D282" s="5" t="n">
        <v>75007</v>
      </c>
      <c r="E282" s="67" t="s">
        <v>1061</v>
      </c>
      <c r="F282" s="5" t="s">
        <v>1062</v>
      </c>
      <c r="G282" s="5"/>
      <c r="H282" s="5"/>
      <c r="I282" s="74" t="n">
        <v>6</v>
      </c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2" hidden="false" customHeight="true" outlineLevel="0" collapsed="false">
      <c r="A283" s="5" t="s">
        <v>1063</v>
      </c>
      <c r="B283" s="5" t="s">
        <v>1064</v>
      </c>
      <c r="C283" s="5" t="s">
        <v>183</v>
      </c>
      <c r="D283" s="5" t="n">
        <v>75017</v>
      </c>
      <c r="E283" s="67" t="s">
        <v>1065</v>
      </c>
      <c r="F283" s="5" t="s">
        <v>1066</v>
      </c>
      <c r="G283" s="5"/>
      <c r="H283" s="5"/>
      <c r="I283" s="26" t="s">
        <v>1067</v>
      </c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2" hidden="false" customHeight="true" outlineLevel="0" collapsed="false">
      <c r="A284" s="5" t="s">
        <v>1068</v>
      </c>
      <c r="B284" s="5" t="s">
        <v>1069</v>
      </c>
      <c r="C284" s="5" t="s">
        <v>183</v>
      </c>
      <c r="D284" s="5" t="n">
        <v>75004</v>
      </c>
      <c r="E284" s="67" t="s">
        <v>1070</v>
      </c>
      <c r="F284" s="5" t="s">
        <v>192</v>
      </c>
      <c r="G284" s="5"/>
      <c r="H284" s="5"/>
      <c r="I284" s="74" t="n">
        <v>2</v>
      </c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2" hidden="false" customHeight="true" outlineLevel="0" collapsed="false">
      <c r="A285" s="5" t="s">
        <v>1071</v>
      </c>
      <c r="B285" s="5" t="s">
        <v>1072</v>
      </c>
      <c r="C285" s="5" t="s">
        <v>183</v>
      </c>
      <c r="D285" s="5" t="n">
        <v>75009</v>
      </c>
      <c r="E285" s="68" t="s">
        <v>1070</v>
      </c>
      <c r="F285" s="5" t="s">
        <v>192</v>
      </c>
      <c r="G285" s="5"/>
      <c r="H285" s="5"/>
      <c r="I285" s="74" t="n">
        <v>2</v>
      </c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2" hidden="false" customHeight="true" outlineLevel="0" collapsed="false">
      <c r="A286" s="5" t="s">
        <v>1073</v>
      </c>
      <c r="B286" s="5" t="s">
        <v>1074</v>
      </c>
      <c r="C286" s="5" t="s">
        <v>183</v>
      </c>
      <c r="D286" s="5" t="n">
        <v>75003</v>
      </c>
      <c r="E286" s="68" t="s">
        <v>1075</v>
      </c>
      <c r="F286" s="5" t="s">
        <v>1076</v>
      </c>
      <c r="G286" s="5"/>
      <c r="H286" s="5"/>
      <c r="I286" s="74" t="n">
        <v>1</v>
      </c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2" hidden="false" customHeight="true" outlineLevel="0" collapsed="false">
      <c r="A287" s="5" t="s">
        <v>1077</v>
      </c>
      <c r="B287" s="5" t="s">
        <v>1078</v>
      </c>
      <c r="C287" s="5" t="s">
        <v>183</v>
      </c>
      <c r="D287" s="5" t="n">
        <v>75004</v>
      </c>
      <c r="E287" s="67" t="s">
        <v>1079</v>
      </c>
      <c r="F287" s="5" t="s">
        <v>221</v>
      </c>
      <c r="G287" s="5"/>
      <c r="H287" s="5"/>
      <c r="I287" s="74" t="n">
        <v>6</v>
      </c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2" hidden="false" customHeight="true" outlineLevel="0" collapsed="false">
      <c r="A288" s="5" t="s">
        <v>1077</v>
      </c>
      <c r="B288" s="94" t="s">
        <v>1080</v>
      </c>
      <c r="C288" s="5" t="s">
        <v>183</v>
      </c>
      <c r="D288" s="5" t="s">
        <v>851</v>
      </c>
      <c r="E288" s="67" t="s">
        <v>1079</v>
      </c>
      <c r="F288" s="5" t="s">
        <v>1081</v>
      </c>
      <c r="G288" s="5"/>
      <c r="H288" s="5"/>
      <c r="I288" s="74" t="n">
        <v>6</v>
      </c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2" hidden="false" customHeight="true" outlineLevel="0" collapsed="false">
      <c r="A289" s="5" t="s">
        <v>1082</v>
      </c>
      <c r="B289" s="5" t="s">
        <v>1083</v>
      </c>
      <c r="C289" s="5" t="s">
        <v>183</v>
      </c>
      <c r="D289" s="5" t="n">
        <v>75017</v>
      </c>
      <c r="E289" s="67" t="s">
        <v>1084</v>
      </c>
      <c r="F289" s="5" t="s">
        <v>1085</v>
      </c>
      <c r="G289" s="5"/>
      <c r="H289" s="5"/>
      <c r="I289" s="88" t="s">
        <v>1086</v>
      </c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2" hidden="false" customHeight="true" outlineLevel="0" collapsed="false">
      <c r="A290" s="5" t="s">
        <v>1087</v>
      </c>
      <c r="B290" s="5" t="s">
        <v>1088</v>
      </c>
      <c r="C290" s="5" t="s">
        <v>183</v>
      </c>
      <c r="D290" s="5" t="n">
        <v>75011</v>
      </c>
      <c r="E290" s="5"/>
      <c r="F290" s="5" t="s">
        <v>1089</v>
      </c>
      <c r="G290" s="5"/>
      <c r="H290" s="5"/>
      <c r="I290" s="74" t="n">
        <v>2</v>
      </c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2" hidden="false" customHeight="true" outlineLevel="0" collapsed="false">
      <c r="A291" s="5" t="s">
        <v>1087</v>
      </c>
      <c r="B291" s="5" t="s">
        <v>1090</v>
      </c>
      <c r="C291" s="5" t="s">
        <v>183</v>
      </c>
      <c r="D291" s="5" t="n">
        <v>75009</v>
      </c>
      <c r="E291" s="5"/>
      <c r="F291" s="5" t="s">
        <v>536</v>
      </c>
      <c r="G291" s="5"/>
      <c r="H291" s="5"/>
      <c r="I291" s="74" t="n">
        <v>2</v>
      </c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2" hidden="false" customHeight="true" outlineLevel="0" collapsed="false">
      <c r="A292" s="5" t="s">
        <v>1087</v>
      </c>
      <c r="B292" s="5" t="s">
        <v>1091</v>
      </c>
      <c r="C292" s="5" t="s">
        <v>183</v>
      </c>
      <c r="D292" s="5" t="n">
        <v>75015</v>
      </c>
      <c r="E292" s="68"/>
      <c r="F292" s="5"/>
      <c r="G292" s="5"/>
      <c r="H292" s="5"/>
      <c r="I292" s="74" t="n">
        <v>2</v>
      </c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2" hidden="false" customHeight="true" outlineLevel="0" collapsed="false">
      <c r="A293" s="5" t="s">
        <v>1092</v>
      </c>
      <c r="B293" s="5" t="s">
        <v>1093</v>
      </c>
      <c r="C293" s="5" t="s">
        <v>183</v>
      </c>
      <c r="D293" s="5" t="n">
        <v>75001</v>
      </c>
      <c r="E293" s="68" t="s">
        <v>1094</v>
      </c>
      <c r="F293" s="5" t="s">
        <v>1095</v>
      </c>
      <c r="G293" s="5"/>
      <c r="H293" s="5"/>
      <c r="I293" s="74" t="n">
        <v>18</v>
      </c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2" hidden="false" customHeight="true" outlineLevel="0" collapsed="false">
      <c r="A294" s="5" t="s">
        <v>1096</v>
      </c>
      <c r="B294" s="5" t="s">
        <v>1097</v>
      </c>
      <c r="C294" s="5" t="s">
        <v>183</v>
      </c>
      <c r="D294" s="5" t="n">
        <v>75017</v>
      </c>
      <c r="E294" s="5"/>
      <c r="F294" s="5" t="s">
        <v>195</v>
      </c>
      <c r="G294" s="5"/>
      <c r="H294" s="5"/>
      <c r="I294" s="74" t="n">
        <v>2</v>
      </c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2" hidden="false" customHeight="true" outlineLevel="0" collapsed="false">
      <c r="A295" s="5" t="s">
        <v>1098</v>
      </c>
      <c r="B295" s="5" t="s">
        <v>1099</v>
      </c>
      <c r="C295" s="5" t="s">
        <v>183</v>
      </c>
      <c r="D295" s="5" t="n">
        <v>75017</v>
      </c>
      <c r="E295" s="67" t="s">
        <v>1100</v>
      </c>
      <c r="F295" s="5" t="s">
        <v>1101</v>
      </c>
      <c r="G295" s="5"/>
      <c r="H295" s="5"/>
      <c r="I295" s="74" t="n">
        <v>1.2</v>
      </c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2" hidden="false" customHeight="true" outlineLevel="0" collapsed="false">
      <c r="A296" s="5" t="s">
        <v>1102</v>
      </c>
      <c r="B296" s="5" t="s">
        <v>1103</v>
      </c>
      <c r="C296" s="5" t="s">
        <v>183</v>
      </c>
      <c r="D296" s="5" t="n">
        <v>75017</v>
      </c>
      <c r="E296" s="68" t="s">
        <v>1104</v>
      </c>
      <c r="F296" s="5" t="s">
        <v>242</v>
      </c>
      <c r="G296" s="5"/>
      <c r="H296" s="5"/>
      <c r="I296" s="74" t="n">
        <v>4</v>
      </c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2" hidden="false" customHeight="true" outlineLevel="0" collapsed="false">
      <c r="A297" s="5" t="s">
        <v>1105</v>
      </c>
      <c r="B297" s="5" t="s">
        <v>1106</v>
      </c>
      <c r="C297" s="5" t="s">
        <v>183</v>
      </c>
      <c r="D297" s="5" t="n">
        <v>75009</v>
      </c>
      <c r="E297" s="67" t="s">
        <v>1107</v>
      </c>
      <c r="F297" s="5" t="s">
        <v>1108</v>
      </c>
      <c r="G297" s="5"/>
      <c r="H297" s="5"/>
      <c r="I297" s="74" t="n">
        <v>6</v>
      </c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2" hidden="false" customHeight="true" outlineLevel="0" collapsed="false">
      <c r="A298" s="5" t="s">
        <v>1105</v>
      </c>
      <c r="B298" s="5" t="s">
        <v>1109</v>
      </c>
      <c r="C298" s="5" t="s">
        <v>183</v>
      </c>
      <c r="D298" s="5" t="n">
        <v>75017</v>
      </c>
      <c r="E298" s="68" t="s">
        <v>1107</v>
      </c>
      <c r="F298" s="5" t="s">
        <v>1110</v>
      </c>
      <c r="G298" s="5"/>
      <c r="H298" s="5"/>
      <c r="I298" s="74" t="n">
        <v>6</v>
      </c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2" hidden="false" customHeight="true" outlineLevel="0" collapsed="false">
      <c r="A299" s="5" t="s">
        <v>1111</v>
      </c>
      <c r="B299" s="5" t="s">
        <v>1112</v>
      </c>
      <c r="C299" s="5" t="s">
        <v>183</v>
      </c>
      <c r="D299" s="5" t="n">
        <v>75017</v>
      </c>
      <c r="E299" s="67" t="s">
        <v>1113</v>
      </c>
      <c r="F299" s="5" t="s">
        <v>1114</v>
      </c>
      <c r="G299" s="5"/>
      <c r="H299" s="5"/>
      <c r="I299" s="26" t="s">
        <v>1115</v>
      </c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2" hidden="false" customHeight="true" outlineLevel="0" collapsed="false">
      <c r="A300" s="5" t="s">
        <v>1116</v>
      </c>
      <c r="B300" s="5" t="s">
        <v>1117</v>
      </c>
      <c r="C300" s="5" t="s">
        <v>183</v>
      </c>
      <c r="D300" s="5" t="n">
        <v>75017</v>
      </c>
      <c r="E300" s="95" t="s">
        <v>1118</v>
      </c>
      <c r="F300" s="5"/>
      <c r="G300" s="5"/>
      <c r="H300" s="5"/>
      <c r="I300" s="74" t="n">
        <v>13</v>
      </c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2" hidden="false" customHeight="true" outlineLevel="0" collapsed="false">
      <c r="A301" s="5" t="s">
        <v>1119</v>
      </c>
      <c r="B301" s="5" t="s">
        <v>1120</v>
      </c>
      <c r="C301" s="5" t="s">
        <v>183</v>
      </c>
      <c r="D301" s="5" t="n">
        <v>75003</v>
      </c>
      <c r="E301" s="68" t="s">
        <v>1121</v>
      </c>
      <c r="F301" s="5" t="s">
        <v>1122</v>
      </c>
      <c r="G301" s="5"/>
      <c r="H301" s="5"/>
      <c r="I301" s="74" t="n">
        <v>6</v>
      </c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2" hidden="false" customHeight="true" outlineLevel="0" collapsed="false">
      <c r="A302" s="5" t="s">
        <v>1123</v>
      </c>
      <c r="B302" s="5" t="s">
        <v>1124</v>
      </c>
      <c r="C302" s="5" t="s">
        <v>183</v>
      </c>
      <c r="D302" s="5" t="n">
        <v>75010</v>
      </c>
      <c r="E302" s="67" t="s">
        <v>1125</v>
      </c>
      <c r="F302" s="5" t="s">
        <v>1126</v>
      </c>
      <c r="G302" s="5"/>
      <c r="H302" s="5"/>
      <c r="I302" s="74" t="n">
        <v>18</v>
      </c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2" hidden="false" customHeight="true" outlineLevel="0" collapsed="false">
      <c r="A303" s="5" t="s">
        <v>1123</v>
      </c>
      <c r="B303" s="96" t="s">
        <v>1127</v>
      </c>
      <c r="C303" s="5" t="s">
        <v>183</v>
      </c>
      <c r="D303" s="5" t="n">
        <v>59000</v>
      </c>
      <c r="E303" s="68" t="s">
        <v>1125</v>
      </c>
      <c r="F303" s="5" t="s">
        <v>1128</v>
      </c>
      <c r="G303" s="5"/>
      <c r="H303" s="5"/>
      <c r="I303" s="74" t="n">
        <v>18</v>
      </c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2" hidden="false" customHeight="true" outlineLevel="0" collapsed="false">
      <c r="A304" s="5" t="s">
        <v>1123</v>
      </c>
      <c r="B304" s="97" t="s">
        <v>1129</v>
      </c>
      <c r="C304" s="5" t="s">
        <v>183</v>
      </c>
      <c r="D304" s="5" t="n">
        <v>33000</v>
      </c>
      <c r="E304" s="68" t="s">
        <v>1125</v>
      </c>
      <c r="F304" s="5" t="s">
        <v>192</v>
      </c>
      <c r="G304" s="5"/>
      <c r="H304" s="5"/>
      <c r="I304" s="74" t="n">
        <v>18</v>
      </c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2" hidden="false" customHeight="true" outlineLevel="0" collapsed="false">
      <c r="A305" s="5" t="s">
        <v>1130</v>
      </c>
      <c r="B305" s="5" t="s">
        <v>1124</v>
      </c>
      <c r="C305" s="5" t="s">
        <v>183</v>
      </c>
      <c r="D305" s="5" t="n">
        <v>75010</v>
      </c>
      <c r="E305" s="5"/>
      <c r="F305" s="5" t="s">
        <v>1131</v>
      </c>
      <c r="G305" s="5"/>
      <c r="H305" s="5"/>
      <c r="I305" s="74" t="n">
        <v>3</v>
      </c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2" hidden="false" customHeight="true" outlineLevel="0" collapsed="false">
      <c r="A306" s="5" t="s">
        <v>1132</v>
      </c>
      <c r="B306" s="5" t="s">
        <v>1133</v>
      </c>
      <c r="C306" s="5" t="s">
        <v>183</v>
      </c>
      <c r="D306" s="5" t="n">
        <v>75017</v>
      </c>
      <c r="E306" s="68" t="s">
        <v>1134</v>
      </c>
      <c r="F306" s="5" t="s">
        <v>1135</v>
      </c>
      <c r="G306" s="5"/>
      <c r="H306" s="5"/>
      <c r="I306" s="26" t="s">
        <v>1136</v>
      </c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2" hidden="false" customHeight="true" outlineLevel="0" collapsed="false">
      <c r="A307" s="5" t="s">
        <v>1137</v>
      </c>
      <c r="B307" s="5" t="s">
        <v>1138</v>
      </c>
      <c r="C307" s="5" t="s">
        <v>183</v>
      </c>
      <c r="D307" s="5" t="n">
        <v>75006</v>
      </c>
      <c r="E307" s="68" t="s">
        <v>1139</v>
      </c>
      <c r="F307" s="5" t="s">
        <v>233</v>
      </c>
      <c r="G307" s="5"/>
      <c r="H307" s="5"/>
      <c r="I307" s="74" t="n">
        <v>6</v>
      </c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2" hidden="false" customHeight="true" outlineLevel="0" collapsed="false">
      <c r="A308" s="5" t="s">
        <v>1140</v>
      </c>
      <c r="B308" s="5" t="s">
        <v>1141</v>
      </c>
      <c r="C308" s="5" t="s">
        <v>183</v>
      </c>
      <c r="D308" s="5" t="n">
        <v>75004</v>
      </c>
      <c r="E308" s="67" t="s">
        <v>1142</v>
      </c>
      <c r="F308" s="5" t="s">
        <v>192</v>
      </c>
      <c r="G308" s="5"/>
      <c r="H308" s="5"/>
      <c r="I308" s="26" t="s">
        <v>1143</v>
      </c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2" hidden="false" customHeight="true" outlineLevel="0" collapsed="false">
      <c r="A309" s="5" t="s">
        <v>1144</v>
      </c>
      <c r="B309" s="5" t="s">
        <v>1145</v>
      </c>
      <c r="C309" s="5" t="s">
        <v>183</v>
      </c>
      <c r="D309" s="5" t="n">
        <v>75010</v>
      </c>
      <c r="E309" s="67" t="s">
        <v>1146</v>
      </c>
      <c r="F309" s="5" t="s">
        <v>1131</v>
      </c>
      <c r="G309" s="5"/>
      <c r="H309" s="5"/>
      <c r="I309" s="74" t="n">
        <v>13</v>
      </c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2" hidden="false" customHeight="true" outlineLevel="0" collapsed="false">
      <c r="A310" s="5" t="s">
        <v>1147</v>
      </c>
      <c r="B310" s="5" t="s">
        <v>1148</v>
      </c>
      <c r="C310" s="5" t="s">
        <v>183</v>
      </c>
      <c r="D310" s="5" t="n">
        <v>75018</v>
      </c>
      <c r="E310" s="68" t="s">
        <v>1149</v>
      </c>
      <c r="F310" s="5" t="s">
        <v>1150</v>
      </c>
      <c r="G310" s="5"/>
      <c r="H310" s="5"/>
      <c r="I310" s="74" t="n">
        <v>6</v>
      </c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2" hidden="false" customHeight="true" outlineLevel="0" collapsed="false">
      <c r="A311" s="5" t="s">
        <v>1151</v>
      </c>
      <c r="B311" s="5" t="s">
        <v>1152</v>
      </c>
      <c r="C311" s="5" t="s">
        <v>183</v>
      </c>
      <c r="D311" s="5" t="n">
        <v>75002</v>
      </c>
      <c r="E311" s="67" t="s">
        <v>1153</v>
      </c>
      <c r="F311" s="5" t="s">
        <v>195</v>
      </c>
      <c r="G311" s="5"/>
      <c r="H311" s="5"/>
      <c r="I311" s="26" t="s">
        <v>1154</v>
      </c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2" hidden="false" customHeight="true" outlineLevel="0" collapsed="false">
      <c r="A312" s="5" t="s">
        <v>1155</v>
      </c>
      <c r="B312" s="5" t="s">
        <v>1156</v>
      </c>
      <c r="C312" s="5" t="s">
        <v>183</v>
      </c>
      <c r="D312" s="5" t="n">
        <v>75018</v>
      </c>
      <c r="E312" s="67" t="s">
        <v>1157</v>
      </c>
      <c r="F312" s="5" t="s">
        <v>1158</v>
      </c>
      <c r="G312" s="5"/>
      <c r="H312" s="5"/>
      <c r="I312" s="74" t="n">
        <v>6</v>
      </c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2" hidden="false" customHeight="true" outlineLevel="0" collapsed="false">
      <c r="A313" s="5" t="s">
        <v>1155</v>
      </c>
      <c r="B313" s="5" t="s">
        <v>1159</v>
      </c>
      <c r="C313" s="5" t="s">
        <v>183</v>
      </c>
      <c r="D313" s="5" t="n">
        <v>75007</v>
      </c>
      <c r="E313" s="68" t="s">
        <v>1157</v>
      </c>
      <c r="F313" s="5" t="s">
        <v>1160</v>
      </c>
      <c r="G313" s="5"/>
      <c r="H313" s="5"/>
      <c r="I313" s="74" t="n">
        <v>6</v>
      </c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2" hidden="false" customHeight="true" outlineLevel="0" collapsed="false">
      <c r="A314" s="5" t="s">
        <v>1161</v>
      </c>
      <c r="B314" s="5" t="s">
        <v>1162</v>
      </c>
      <c r="C314" s="5" t="s">
        <v>183</v>
      </c>
      <c r="D314" s="5" t="n">
        <v>75009</v>
      </c>
      <c r="E314" s="67" t="s">
        <v>1163</v>
      </c>
      <c r="F314" s="5" t="s">
        <v>192</v>
      </c>
      <c r="G314" s="5"/>
      <c r="H314" s="5"/>
      <c r="I314" s="74" t="n">
        <v>5</v>
      </c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2" hidden="false" customHeight="true" outlineLevel="0" collapsed="false">
      <c r="A315" s="5" t="s">
        <v>1161</v>
      </c>
      <c r="B315" s="98" t="s">
        <v>1164</v>
      </c>
      <c r="C315" s="5" t="s">
        <v>183</v>
      </c>
      <c r="D315" s="5" t="n">
        <v>75006</v>
      </c>
      <c r="E315" s="68" t="s">
        <v>1163</v>
      </c>
      <c r="F315" s="5" t="s">
        <v>192</v>
      </c>
      <c r="G315" s="5"/>
      <c r="H315" s="5"/>
      <c r="I315" s="74" t="n">
        <v>5</v>
      </c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2" hidden="false" customHeight="true" outlineLevel="0" collapsed="false">
      <c r="A316" s="5" t="s">
        <v>1165</v>
      </c>
      <c r="B316" s="5" t="s">
        <v>1166</v>
      </c>
      <c r="C316" s="5" t="s">
        <v>183</v>
      </c>
      <c r="D316" s="5" t="n">
        <v>75001</v>
      </c>
      <c r="E316" s="67" t="s">
        <v>1167</v>
      </c>
      <c r="F316" s="5" t="s">
        <v>1168</v>
      </c>
      <c r="G316" s="5"/>
      <c r="H316" s="5"/>
      <c r="I316" s="74" t="n">
        <v>10</v>
      </c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2" hidden="false" customHeight="true" outlineLevel="0" collapsed="false">
      <c r="A317" s="5" t="s">
        <v>1169</v>
      </c>
      <c r="B317" s="5" t="s">
        <v>1170</v>
      </c>
      <c r="C317" s="5" t="s">
        <v>183</v>
      </c>
      <c r="D317" s="5" t="n">
        <v>75015</v>
      </c>
      <c r="E317" s="68" t="s">
        <v>1171</v>
      </c>
      <c r="F317" s="5" t="s">
        <v>1172</v>
      </c>
      <c r="G317" s="5"/>
      <c r="H317" s="5"/>
      <c r="I317" s="74" t="n">
        <v>4</v>
      </c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2" hidden="false" customHeight="true" outlineLevel="0" collapsed="false">
      <c r="A318" s="5" t="s">
        <v>1173</v>
      </c>
      <c r="B318" s="5" t="s">
        <v>1174</v>
      </c>
      <c r="C318" s="5" t="s">
        <v>183</v>
      </c>
      <c r="D318" s="5" t="n">
        <v>75003</v>
      </c>
      <c r="E318" s="67" t="s">
        <v>1175</v>
      </c>
      <c r="F318" s="5" t="s">
        <v>300</v>
      </c>
      <c r="G318" s="5"/>
      <c r="H318" s="5"/>
      <c r="I318" s="74" t="n">
        <v>1</v>
      </c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2" hidden="false" customHeight="true" outlineLevel="0" collapsed="false">
      <c r="A319" s="5" t="s">
        <v>1173</v>
      </c>
      <c r="B319" s="5" t="s">
        <v>1176</v>
      </c>
      <c r="C319" s="5" t="s">
        <v>183</v>
      </c>
      <c r="D319" s="5" t="n">
        <v>75017</v>
      </c>
      <c r="E319" s="68" t="s">
        <v>1175</v>
      </c>
      <c r="F319" s="5" t="s">
        <v>536</v>
      </c>
      <c r="G319" s="5"/>
      <c r="H319" s="5"/>
      <c r="I319" s="74" t="n">
        <v>1</v>
      </c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2" hidden="false" customHeight="true" outlineLevel="0" collapsed="false">
      <c r="A320" s="5" t="s">
        <v>1177</v>
      </c>
      <c r="B320" s="5" t="s">
        <v>1178</v>
      </c>
      <c r="C320" s="5" t="s">
        <v>183</v>
      </c>
      <c r="D320" s="5" t="n">
        <v>75002</v>
      </c>
      <c r="E320" s="67" t="s">
        <v>1179</v>
      </c>
      <c r="F320" s="5" t="s">
        <v>1180</v>
      </c>
      <c r="G320" s="5"/>
      <c r="H320" s="5"/>
      <c r="I320" s="74" t="n">
        <v>4</v>
      </c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2" hidden="false" customHeight="true" outlineLevel="0" collapsed="false">
      <c r="A321" s="5" t="s">
        <v>1181</v>
      </c>
      <c r="B321" s="5" t="s">
        <v>1182</v>
      </c>
      <c r="C321" s="5" t="s">
        <v>183</v>
      </c>
      <c r="D321" s="5" t="n">
        <v>75009</v>
      </c>
      <c r="E321" s="68" t="s">
        <v>1183</v>
      </c>
      <c r="F321" s="5" t="s">
        <v>1184</v>
      </c>
      <c r="G321" s="5"/>
      <c r="H321" s="5"/>
      <c r="I321" s="99" t="s">
        <v>1185</v>
      </c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2" hidden="false" customHeight="true" outlineLevel="0" collapsed="false">
      <c r="A322" s="5" t="s">
        <v>1186</v>
      </c>
      <c r="B322" s="5" t="s">
        <v>1187</v>
      </c>
      <c r="C322" s="5" t="s">
        <v>183</v>
      </c>
      <c r="D322" s="5" t="n">
        <v>75004</v>
      </c>
      <c r="E322" s="68" t="s">
        <v>1188</v>
      </c>
      <c r="F322" s="5" t="s">
        <v>1189</v>
      </c>
      <c r="G322" s="5"/>
      <c r="H322" s="5"/>
      <c r="I322" s="77" t="s">
        <v>1190</v>
      </c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2" hidden="false" customHeight="true" outlineLevel="0" collapsed="false">
      <c r="A323" s="5" t="s">
        <v>1191</v>
      </c>
      <c r="B323" s="80" t="s">
        <v>1192</v>
      </c>
      <c r="C323" s="5" t="s">
        <v>183</v>
      </c>
      <c r="D323" s="69" t="n">
        <v>93100</v>
      </c>
      <c r="E323" s="5"/>
      <c r="F323" s="5" t="s">
        <v>1193</v>
      </c>
      <c r="G323" s="5"/>
      <c r="H323" s="5"/>
      <c r="I323" s="74" t="n">
        <v>13</v>
      </c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2" hidden="false" customHeight="true" outlineLevel="0" collapsed="false">
      <c r="A324" s="5" t="s">
        <v>1194</v>
      </c>
      <c r="B324" s="5" t="s">
        <v>1195</v>
      </c>
      <c r="C324" s="5" t="s">
        <v>183</v>
      </c>
      <c r="D324" s="5" t="n">
        <v>75011</v>
      </c>
      <c r="E324" s="68" t="s">
        <v>1196</v>
      </c>
      <c r="F324" s="5" t="s">
        <v>1197</v>
      </c>
      <c r="G324" s="5"/>
      <c r="H324" s="5"/>
      <c r="I324" s="26" t="s">
        <v>1198</v>
      </c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2" hidden="false" customHeight="true" outlineLevel="0" collapsed="false">
      <c r="A325" s="5" t="s">
        <v>1199</v>
      </c>
      <c r="B325" s="5" t="s">
        <v>1200</v>
      </c>
      <c r="C325" s="5" t="s">
        <v>183</v>
      </c>
      <c r="D325" s="5" t="n">
        <v>75010</v>
      </c>
      <c r="E325" s="68" t="s">
        <v>1201</v>
      </c>
      <c r="F325" s="5" t="s">
        <v>1202</v>
      </c>
      <c r="G325" s="5"/>
      <c r="H325" s="5"/>
      <c r="I325" s="74" t="n">
        <v>6</v>
      </c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2" hidden="false" customHeight="true" outlineLevel="0" collapsed="false">
      <c r="A326" s="5" t="s">
        <v>1203</v>
      </c>
      <c r="B326" s="5" t="s">
        <v>1204</v>
      </c>
      <c r="C326" s="5" t="s">
        <v>183</v>
      </c>
      <c r="D326" s="5" t="n">
        <v>75010</v>
      </c>
      <c r="E326" s="68" t="s">
        <v>1205</v>
      </c>
      <c r="F326" s="5" t="s">
        <v>1206</v>
      </c>
      <c r="G326" s="5"/>
      <c r="H326" s="5"/>
      <c r="I326" s="74" t="n">
        <v>13</v>
      </c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2" hidden="false" customHeight="true" outlineLevel="0" collapsed="false">
      <c r="A327" s="5" t="s">
        <v>1207</v>
      </c>
      <c r="B327" s="5" t="s">
        <v>1208</v>
      </c>
      <c r="C327" s="5" t="s">
        <v>183</v>
      </c>
      <c r="D327" s="5" t="n">
        <v>75003</v>
      </c>
      <c r="E327" s="5"/>
      <c r="F327" s="5" t="s">
        <v>1209</v>
      </c>
      <c r="G327" s="5"/>
      <c r="H327" s="5"/>
      <c r="I327" s="74" t="n">
        <v>6</v>
      </c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2" hidden="false" customHeight="true" outlineLevel="0" collapsed="false">
      <c r="A328" s="5" t="s">
        <v>1210</v>
      </c>
      <c r="B328" s="5" t="s">
        <v>1211</v>
      </c>
      <c r="C328" s="5" t="s">
        <v>183</v>
      </c>
      <c r="D328" s="5" t="n">
        <v>75006</v>
      </c>
      <c r="E328" s="67" t="s">
        <v>1212</v>
      </c>
      <c r="F328" s="5" t="s">
        <v>1213</v>
      </c>
      <c r="G328" s="5"/>
      <c r="H328" s="5"/>
      <c r="I328" s="26" t="s">
        <v>1214</v>
      </c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2" hidden="false" customHeight="true" outlineLevel="0" collapsed="false">
      <c r="A329" s="5" t="s">
        <v>1215</v>
      </c>
      <c r="B329" s="5" t="s">
        <v>1216</v>
      </c>
      <c r="C329" s="5" t="s">
        <v>183</v>
      </c>
      <c r="D329" s="5" t="n">
        <v>75003</v>
      </c>
      <c r="E329" s="68" t="s">
        <v>1217</v>
      </c>
      <c r="F329" s="5" t="s">
        <v>1218</v>
      </c>
      <c r="G329" s="5"/>
      <c r="H329" s="5"/>
      <c r="I329" s="74" t="n">
        <v>4</v>
      </c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2" hidden="false" customHeight="true" outlineLevel="0" collapsed="false">
      <c r="A330" s="5" t="s">
        <v>1215</v>
      </c>
      <c r="B330" s="5" t="s">
        <v>1219</v>
      </c>
      <c r="C330" s="5" t="s">
        <v>183</v>
      </c>
      <c r="D330" s="5" t="n">
        <v>59800</v>
      </c>
      <c r="E330" s="67" t="s">
        <v>1217</v>
      </c>
      <c r="F330" s="5" t="s">
        <v>192</v>
      </c>
      <c r="G330" s="5"/>
      <c r="H330" s="5"/>
      <c r="I330" s="74" t="n">
        <v>4</v>
      </c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2" hidden="false" customHeight="true" outlineLevel="0" collapsed="false">
      <c r="A331" s="5" t="s">
        <v>1215</v>
      </c>
      <c r="B331" s="5" t="s">
        <v>1220</v>
      </c>
      <c r="C331" s="5" t="s">
        <v>183</v>
      </c>
      <c r="D331" s="5" t="n">
        <v>69001</v>
      </c>
      <c r="E331" s="67" t="s">
        <v>1217</v>
      </c>
      <c r="F331" s="5" t="s">
        <v>192</v>
      </c>
      <c r="G331" s="5"/>
      <c r="H331" s="5"/>
      <c r="I331" s="74" t="n">
        <v>4</v>
      </c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2" hidden="false" customHeight="true" outlineLevel="0" collapsed="false">
      <c r="A332" s="5" t="s">
        <v>1215</v>
      </c>
      <c r="B332" s="100" t="s">
        <v>1221</v>
      </c>
      <c r="C332" s="5" t="s">
        <v>1017</v>
      </c>
      <c r="D332" s="100" t="s">
        <v>1222</v>
      </c>
      <c r="E332" s="68" t="s">
        <v>1217</v>
      </c>
      <c r="F332" s="5" t="s">
        <v>1223</v>
      </c>
      <c r="G332" s="5" t="s">
        <v>1020</v>
      </c>
      <c r="H332" s="5"/>
      <c r="I332" s="74" t="n">
        <v>4</v>
      </c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2" hidden="false" customHeight="true" outlineLevel="0" collapsed="false">
      <c r="A333" s="5" t="s">
        <v>1224</v>
      </c>
      <c r="B333" s="5" t="s">
        <v>1225</v>
      </c>
      <c r="C333" s="5" t="s">
        <v>183</v>
      </c>
      <c r="D333" s="5" t="n">
        <v>75002</v>
      </c>
      <c r="E333" s="68" t="s">
        <v>1226</v>
      </c>
      <c r="F333" s="5" t="s">
        <v>221</v>
      </c>
      <c r="G333" s="5"/>
      <c r="H333" s="5"/>
      <c r="I333" s="74" t="n">
        <v>9</v>
      </c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2" hidden="false" customHeight="true" outlineLevel="0" collapsed="false">
      <c r="A334" s="5" t="s">
        <v>1227</v>
      </c>
      <c r="B334" s="5" t="s">
        <v>1228</v>
      </c>
      <c r="C334" s="5" t="s">
        <v>183</v>
      </c>
      <c r="D334" s="80" t="n">
        <v>75015</v>
      </c>
      <c r="E334" s="5"/>
      <c r="F334" s="5" t="s">
        <v>536</v>
      </c>
      <c r="G334" s="5"/>
      <c r="H334" s="5"/>
      <c r="I334" s="74" t="n">
        <v>2.4</v>
      </c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2" hidden="false" customHeight="true" outlineLevel="0" collapsed="false">
      <c r="A335" s="5" t="s">
        <v>1229</v>
      </c>
      <c r="B335" s="80" t="s">
        <v>1230</v>
      </c>
      <c r="C335" s="5" t="s">
        <v>183</v>
      </c>
      <c r="D335" s="80" t="n">
        <v>75003</v>
      </c>
      <c r="E335" s="67" t="s">
        <v>1231</v>
      </c>
      <c r="F335" s="5" t="s">
        <v>1232</v>
      </c>
      <c r="G335" s="5"/>
      <c r="H335" s="5"/>
      <c r="I335" s="74" t="n">
        <v>1</v>
      </c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2" hidden="false" customHeight="true" outlineLevel="0" collapsed="false">
      <c r="A336" s="5" t="s">
        <v>1233</v>
      </c>
      <c r="B336" s="5" t="s">
        <v>1234</v>
      </c>
      <c r="C336" s="5" t="s">
        <v>183</v>
      </c>
      <c r="D336" s="5" t="n">
        <v>75004</v>
      </c>
      <c r="E336" s="67" t="s">
        <v>1235</v>
      </c>
      <c r="F336" s="5" t="s">
        <v>1095</v>
      </c>
      <c r="G336" s="5"/>
      <c r="H336" s="5"/>
      <c r="I336" s="74" t="n">
        <v>5</v>
      </c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2" hidden="false" customHeight="true" outlineLevel="0" collapsed="false">
      <c r="A337" s="5" t="s">
        <v>1233</v>
      </c>
      <c r="B337" s="5" t="s">
        <v>1236</v>
      </c>
      <c r="C337" s="5" t="s">
        <v>183</v>
      </c>
      <c r="D337" s="5" t="n">
        <v>75001</v>
      </c>
      <c r="E337" s="67" t="s">
        <v>1235</v>
      </c>
      <c r="F337" s="5" t="s">
        <v>1095</v>
      </c>
      <c r="G337" s="5"/>
      <c r="H337" s="5"/>
      <c r="I337" s="74" t="n">
        <v>5</v>
      </c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2" hidden="false" customHeight="true" outlineLevel="0" collapsed="false">
      <c r="A338" s="5" t="s">
        <v>1233</v>
      </c>
      <c r="B338" s="5" t="s">
        <v>1237</v>
      </c>
      <c r="C338" s="5" t="s">
        <v>183</v>
      </c>
      <c r="D338" s="5" t="n">
        <v>75006</v>
      </c>
      <c r="E338" s="67" t="s">
        <v>1235</v>
      </c>
      <c r="F338" s="5" t="s">
        <v>1095</v>
      </c>
      <c r="G338" s="5"/>
      <c r="H338" s="5"/>
      <c r="I338" s="74" t="n">
        <v>5</v>
      </c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2" hidden="false" customHeight="true" outlineLevel="0" collapsed="false">
      <c r="A339" s="5" t="s">
        <v>1233</v>
      </c>
      <c r="B339" s="5" t="s">
        <v>1238</v>
      </c>
      <c r="C339" s="5" t="s">
        <v>183</v>
      </c>
      <c r="D339" s="5" t="n">
        <v>75008</v>
      </c>
      <c r="E339" s="67" t="s">
        <v>1235</v>
      </c>
      <c r="F339" s="5" t="s">
        <v>1095</v>
      </c>
      <c r="G339" s="5"/>
      <c r="H339" s="5"/>
      <c r="I339" s="74" t="n">
        <v>5</v>
      </c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2" hidden="false" customHeight="true" outlineLevel="0" collapsed="false">
      <c r="A340" s="5" t="s">
        <v>1233</v>
      </c>
      <c r="B340" s="5" t="s">
        <v>1239</v>
      </c>
      <c r="C340" s="5" t="s">
        <v>183</v>
      </c>
      <c r="D340" s="5" t="n">
        <v>75006</v>
      </c>
      <c r="E340" s="67" t="s">
        <v>1240</v>
      </c>
      <c r="F340" s="5" t="s">
        <v>1095</v>
      </c>
      <c r="G340" s="5"/>
      <c r="H340" s="5"/>
      <c r="I340" s="74" t="n">
        <v>5</v>
      </c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2" hidden="false" customHeight="true" outlineLevel="0" collapsed="false">
      <c r="A341" s="5" t="s">
        <v>1233</v>
      </c>
      <c r="B341" s="5" t="s">
        <v>1241</v>
      </c>
      <c r="C341" s="5" t="s">
        <v>183</v>
      </c>
      <c r="D341" s="5" t="n">
        <v>75006</v>
      </c>
      <c r="E341" s="67" t="s">
        <v>1235</v>
      </c>
      <c r="F341" s="5" t="s">
        <v>1095</v>
      </c>
      <c r="G341" s="5"/>
      <c r="H341" s="5"/>
      <c r="I341" s="74" t="n">
        <v>5</v>
      </c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2" hidden="false" customHeight="true" outlineLevel="0" collapsed="false">
      <c r="A342" s="5" t="s">
        <v>1233</v>
      </c>
      <c r="B342" s="5" t="s">
        <v>1242</v>
      </c>
      <c r="C342" s="5" t="s">
        <v>183</v>
      </c>
      <c r="D342" s="5" t="n">
        <v>75008</v>
      </c>
      <c r="E342" s="67" t="s">
        <v>1235</v>
      </c>
      <c r="F342" s="5" t="s">
        <v>1095</v>
      </c>
      <c r="G342" s="5"/>
      <c r="H342" s="5"/>
      <c r="I342" s="74" t="n">
        <v>5</v>
      </c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2" hidden="false" customHeight="true" outlineLevel="0" collapsed="false">
      <c r="A343" s="5" t="s">
        <v>1233</v>
      </c>
      <c r="B343" s="5" t="s">
        <v>1243</v>
      </c>
      <c r="C343" s="5" t="s">
        <v>183</v>
      </c>
      <c r="D343" s="5" t="n">
        <v>75015</v>
      </c>
      <c r="E343" s="67" t="s">
        <v>1235</v>
      </c>
      <c r="F343" s="5" t="s">
        <v>1095</v>
      </c>
      <c r="G343" s="5"/>
      <c r="H343" s="5"/>
      <c r="I343" s="74" t="n">
        <v>5</v>
      </c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2" hidden="false" customHeight="true" outlineLevel="0" collapsed="false">
      <c r="A344" s="5" t="s">
        <v>1233</v>
      </c>
      <c r="B344" s="5" t="s">
        <v>1244</v>
      </c>
      <c r="C344" s="5" t="s">
        <v>183</v>
      </c>
      <c r="D344" s="5" t="n">
        <v>75017</v>
      </c>
      <c r="E344" s="67" t="s">
        <v>1235</v>
      </c>
      <c r="F344" s="5" t="s">
        <v>1095</v>
      </c>
      <c r="G344" s="5"/>
      <c r="H344" s="5"/>
      <c r="I344" s="74" t="n">
        <v>5</v>
      </c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2" hidden="false" customHeight="true" outlineLevel="0" collapsed="false">
      <c r="A345" s="5" t="s">
        <v>1233</v>
      </c>
      <c r="B345" s="5" t="s">
        <v>1245</v>
      </c>
      <c r="C345" s="5" t="s">
        <v>183</v>
      </c>
      <c r="D345" s="5" t="n">
        <v>75001</v>
      </c>
      <c r="E345" s="67" t="s">
        <v>1235</v>
      </c>
      <c r="F345" s="5" t="s">
        <v>1095</v>
      </c>
      <c r="G345" s="5"/>
      <c r="H345" s="5"/>
      <c r="I345" s="74" t="n">
        <v>5</v>
      </c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2" hidden="false" customHeight="true" outlineLevel="0" collapsed="false">
      <c r="A346" s="5" t="s">
        <v>167</v>
      </c>
      <c r="B346" s="5" t="s">
        <v>1246</v>
      </c>
      <c r="C346" s="5" t="s">
        <v>183</v>
      </c>
      <c r="D346" s="5" t="n">
        <v>75006</v>
      </c>
      <c r="E346" s="67" t="s">
        <v>170</v>
      </c>
      <c r="F346" s="5" t="s">
        <v>361</v>
      </c>
      <c r="G346" s="5"/>
      <c r="H346" s="5"/>
      <c r="I346" s="26" t="s">
        <v>1247</v>
      </c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2" hidden="false" customHeight="true" outlineLevel="0" collapsed="false">
      <c r="A347" s="5" t="s">
        <v>167</v>
      </c>
      <c r="B347" s="5" t="s">
        <v>1248</v>
      </c>
      <c r="C347" s="5" t="s">
        <v>183</v>
      </c>
      <c r="D347" s="5" t="n">
        <v>75017</v>
      </c>
      <c r="E347" s="67" t="s">
        <v>170</v>
      </c>
      <c r="F347" s="5" t="s">
        <v>1249</v>
      </c>
      <c r="G347" s="5"/>
      <c r="H347" s="5"/>
      <c r="I347" s="101" t="s">
        <v>1247</v>
      </c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2" hidden="false" customHeight="true" outlineLevel="0" collapsed="false">
      <c r="A348" s="5" t="s">
        <v>167</v>
      </c>
      <c r="B348" s="5" t="s">
        <v>1250</v>
      </c>
      <c r="C348" s="5" t="s">
        <v>183</v>
      </c>
      <c r="D348" s="5" t="n">
        <v>22130</v>
      </c>
      <c r="E348" s="67" t="s">
        <v>170</v>
      </c>
      <c r="F348" s="5" t="s">
        <v>1251</v>
      </c>
      <c r="G348" s="5"/>
      <c r="H348" s="5"/>
      <c r="I348" s="101" t="s">
        <v>1247</v>
      </c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2" hidden="false" customHeight="true" outlineLevel="0" collapsed="false">
      <c r="A349" s="5" t="s">
        <v>167</v>
      </c>
      <c r="B349" s="5" t="s">
        <v>1252</v>
      </c>
      <c r="C349" s="5" t="s">
        <v>183</v>
      </c>
      <c r="D349" s="5" t="n">
        <v>33000</v>
      </c>
      <c r="E349" s="67" t="s">
        <v>170</v>
      </c>
      <c r="F349" s="5" t="s">
        <v>226</v>
      </c>
      <c r="G349" s="5"/>
      <c r="H349" s="5"/>
      <c r="I349" s="101" t="s">
        <v>1247</v>
      </c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2" hidden="false" customHeight="true" outlineLevel="0" collapsed="false">
      <c r="A350" s="5" t="s">
        <v>167</v>
      </c>
      <c r="B350" s="5" t="s">
        <v>1253</v>
      </c>
      <c r="C350" s="5" t="s">
        <v>183</v>
      </c>
      <c r="D350" s="5" t="n">
        <v>35800</v>
      </c>
      <c r="E350" s="102" t="s">
        <v>170</v>
      </c>
      <c r="F350" s="5" t="s">
        <v>1254</v>
      </c>
      <c r="G350" s="5"/>
      <c r="H350" s="5"/>
      <c r="I350" s="101" t="s">
        <v>1247</v>
      </c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2" hidden="false" customHeight="true" outlineLevel="0" collapsed="false">
      <c r="A351" s="5" t="s">
        <v>167</v>
      </c>
      <c r="B351" s="5" t="s">
        <v>1255</v>
      </c>
      <c r="C351" s="5" t="s">
        <v>183</v>
      </c>
      <c r="D351" s="5" t="n">
        <v>44500</v>
      </c>
      <c r="E351" s="67" t="s">
        <v>170</v>
      </c>
      <c r="F351" s="103" t="s">
        <v>1256</v>
      </c>
      <c r="G351" s="104"/>
      <c r="H351" s="5"/>
      <c r="I351" s="101" t="s">
        <v>1247</v>
      </c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2" hidden="false" customHeight="true" outlineLevel="0" collapsed="false">
      <c r="A352" s="5" t="s">
        <v>167</v>
      </c>
      <c r="B352" s="5" t="s">
        <v>1257</v>
      </c>
      <c r="C352" s="5" t="s">
        <v>183</v>
      </c>
      <c r="D352" s="5" t="n">
        <v>59800</v>
      </c>
      <c r="E352" s="67" t="s">
        <v>170</v>
      </c>
      <c r="F352" s="5" t="s">
        <v>1258</v>
      </c>
      <c r="G352" s="5"/>
      <c r="H352" s="5"/>
      <c r="I352" s="101" t="s">
        <v>1247</v>
      </c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2" hidden="false" customHeight="true" outlineLevel="0" collapsed="false">
      <c r="A353" s="5" t="s">
        <v>167</v>
      </c>
      <c r="B353" s="5" t="s">
        <v>1259</v>
      </c>
      <c r="C353" s="5" t="s">
        <v>183</v>
      </c>
      <c r="D353" s="5" t="n">
        <v>69002</v>
      </c>
      <c r="E353" s="67" t="s">
        <v>170</v>
      </c>
      <c r="F353" s="5" t="s">
        <v>273</v>
      </c>
      <c r="G353" s="5"/>
      <c r="H353" s="5"/>
      <c r="I353" s="101" t="s">
        <v>1247</v>
      </c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2" hidden="false" customHeight="true" outlineLevel="0" collapsed="false">
      <c r="A354" s="5" t="s">
        <v>167</v>
      </c>
      <c r="B354" s="5" t="s">
        <v>1260</v>
      </c>
      <c r="C354" s="5" t="s">
        <v>183</v>
      </c>
      <c r="D354" s="5" t="n">
        <v>44000</v>
      </c>
      <c r="E354" s="67" t="s">
        <v>170</v>
      </c>
      <c r="F354" s="5" t="s">
        <v>1261</v>
      </c>
      <c r="G354" s="5"/>
      <c r="H354" s="5"/>
      <c r="I354" s="101" t="s">
        <v>1247</v>
      </c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2" hidden="false" customHeight="true" outlineLevel="0" collapsed="false">
      <c r="A355" s="5" t="s">
        <v>167</v>
      </c>
      <c r="B355" s="5" t="s">
        <v>1262</v>
      </c>
      <c r="C355" s="5" t="s">
        <v>183</v>
      </c>
      <c r="D355" s="5" t="s">
        <v>457</v>
      </c>
      <c r="E355" s="95" t="s">
        <v>170</v>
      </c>
      <c r="F355" s="5" t="s">
        <v>691</v>
      </c>
      <c r="G355" s="5"/>
      <c r="H355" s="5"/>
      <c r="I355" s="101" t="s">
        <v>1247</v>
      </c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2" hidden="false" customHeight="true" outlineLevel="0" collapsed="false">
      <c r="A356" s="5" t="s">
        <v>167</v>
      </c>
      <c r="B356" s="5" t="s">
        <v>1263</v>
      </c>
      <c r="C356" s="5" t="s">
        <v>183</v>
      </c>
      <c r="D356" s="5" t="n">
        <v>56170</v>
      </c>
      <c r="E356" s="68" t="s">
        <v>170</v>
      </c>
      <c r="F356" s="5" t="s">
        <v>1264</v>
      </c>
      <c r="G356" s="5"/>
      <c r="H356" s="5"/>
      <c r="I356" s="101" t="s">
        <v>1247</v>
      </c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2" hidden="false" customHeight="true" outlineLevel="0" collapsed="false">
      <c r="A357" s="5" t="s">
        <v>167</v>
      </c>
      <c r="B357" s="5" t="s">
        <v>1265</v>
      </c>
      <c r="C357" s="5" t="s">
        <v>183</v>
      </c>
      <c r="D357" s="5" t="n">
        <v>35000</v>
      </c>
      <c r="E357" s="68" t="s">
        <v>170</v>
      </c>
      <c r="F357" s="5" t="s">
        <v>273</v>
      </c>
      <c r="G357" s="5" t="s">
        <v>1266</v>
      </c>
      <c r="H357" s="5"/>
      <c r="I357" s="101" t="s">
        <v>1247</v>
      </c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2" hidden="false" customHeight="true" outlineLevel="0" collapsed="false">
      <c r="A358" s="5" t="s">
        <v>167</v>
      </c>
      <c r="B358" s="5" t="s">
        <v>1267</v>
      </c>
      <c r="C358" s="5" t="s">
        <v>183</v>
      </c>
      <c r="D358" s="5" t="n">
        <v>67000</v>
      </c>
      <c r="E358" s="68" t="s">
        <v>170</v>
      </c>
      <c r="F358" s="5" t="s">
        <v>226</v>
      </c>
      <c r="G358" s="5"/>
      <c r="H358" s="5"/>
      <c r="I358" s="101" t="s">
        <v>1247</v>
      </c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2" hidden="false" customHeight="true" outlineLevel="0" collapsed="false">
      <c r="A359" s="5" t="s">
        <v>1268</v>
      </c>
      <c r="B359" s="80" t="s">
        <v>1269</v>
      </c>
      <c r="C359" s="5" t="s">
        <v>183</v>
      </c>
      <c r="D359" s="5" t="n">
        <v>75008</v>
      </c>
      <c r="E359" s="68" t="s">
        <v>1270</v>
      </c>
      <c r="F359" s="5" t="s">
        <v>1271</v>
      </c>
      <c r="G359" s="5"/>
      <c r="H359" s="5"/>
      <c r="I359" s="26" t="s">
        <v>1272</v>
      </c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2" hidden="false" customHeight="true" outlineLevel="0" collapsed="false">
      <c r="A360" s="5" t="s">
        <v>1273</v>
      </c>
      <c r="B360" s="5" t="s">
        <v>1274</v>
      </c>
      <c r="C360" s="5" t="s">
        <v>183</v>
      </c>
      <c r="D360" s="5" t="n">
        <v>75006</v>
      </c>
      <c r="E360" s="68" t="s">
        <v>1275</v>
      </c>
      <c r="F360" s="5" t="s">
        <v>221</v>
      </c>
      <c r="G360" s="5"/>
      <c r="H360" s="5"/>
      <c r="I360" s="74" t="n">
        <v>2</v>
      </c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2" hidden="false" customHeight="true" outlineLevel="0" collapsed="false">
      <c r="A361" s="5" t="s">
        <v>1276</v>
      </c>
      <c r="B361" s="5" t="s">
        <v>1277</v>
      </c>
      <c r="C361" s="5" t="s">
        <v>183</v>
      </c>
      <c r="D361" s="5" t="n">
        <v>75009</v>
      </c>
      <c r="E361" s="67" t="s">
        <v>1278</v>
      </c>
      <c r="F361" s="5" t="s">
        <v>300</v>
      </c>
      <c r="G361" s="5"/>
      <c r="H361" s="5"/>
      <c r="I361" s="77" t="s">
        <v>1279</v>
      </c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2" hidden="false" customHeight="true" outlineLevel="0" collapsed="false">
      <c r="A362" s="5" t="s">
        <v>1280</v>
      </c>
      <c r="B362" s="105" t="s">
        <v>1281</v>
      </c>
      <c r="C362" s="5" t="s">
        <v>183</v>
      </c>
      <c r="D362" s="5" t="n">
        <v>75018</v>
      </c>
      <c r="E362" s="67" t="s">
        <v>1282</v>
      </c>
      <c r="F362" s="5" t="s">
        <v>1283</v>
      </c>
      <c r="G362" s="5"/>
      <c r="H362" s="5"/>
      <c r="I362" s="74" t="n">
        <v>3</v>
      </c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2" hidden="false" customHeight="true" outlineLevel="0" collapsed="false">
      <c r="A363" s="5" t="s">
        <v>1280</v>
      </c>
      <c r="B363" s="5" t="s">
        <v>1284</v>
      </c>
      <c r="C363" s="5" t="s">
        <v>183</v>
      </c>
      <c r="D363" s="5" t="n">
        <v>75017</v>
      </c>
      <c r="E363" s="67" t="s">
        <v>1282</v>
      </c>
      <c r="F363" s="5" t="s">
        <v>1285</v>
      </c>
      <c r="G363" s="5"/>
      <c r="H363" s="5"/>
      <c r="I363" s="74" t="n">
        <v>3</v>
      </c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2" hidden="false" customHeight="true" outlineLevel="0" collapsed="false">
      <c r="A364" s="5" t="s">
        <v>1280</v>
      </c>
      <c r="B364" s="5" t="s">
        <v>1286</v>
      </c>
      <c r="C364" s="5" t="s">
        <v>183</v>
      </c>
      <c r="D364" s="5" t="n">
        <v>64100</v>
      </c>
      <c r="E364" s="67" t="s">
        <v>1282</v>
      </c>
      <c r="F364" s="5" t="s">
        <v>207</v>
      </c>
      <c r="G364" s="5"/>
      <c r="H364" s="5"/>
      <c r="I364" s="74" t="n">
        <v>3</v>
      </c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2" hidden="false" customHeight="true" outlineLevel="0" collapsed="false">
      <c r="A365" s="5" t="s">
        <v>1280</v>
      </c>
      <c r="B365" s="5" t="s">
        <v>1287</v>
      </c>
      <c r="C365" s="5" t="s">
        <v>183</v>
      </c>
      <c r="D365" s="5" t="n">
        <v>64200</v>
      </c>
      <c r="E365" s="67" t="s">
        <v>1282</v>
      </c>
      <c r="F365" s="5" t="s">
        <v>806</v>
      </c>
      <c r="G365" s="5"/>
      <c r="H365" s="5"/>
      <c r="I365" s="74" t="n">
        <v>3</v>
      </c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2" hidden="false" customHeight="true" outlineLevel="0" collapsed="false">
      <c r="A366" s="5" t="s">
        <v>1280</v>
      </c>
      <c r="B366" s="5" t="s">
        <v>1288</v>
      </c>
      <c r="C366" s="5" t="s">
        <v>183</v>
      </c>
      <c r="D366" s="5" t="n">
        <v>33000</v>
      </c>
      <c r="E366" s="67" t="s">
        <v>1282</v>
      </c>
      <c r="F366" s="5" t="s">
        <v>300</v>
      </c>
      <c r="G366" s="5"/>
      <c r="H366" s="5"/>
      <c r="I366" s="74" t="n">
        <v>3</v>
      </c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2" hidden="false" customHeight="true" outlineLevel="0" collapsed="false">
      <c r="A367" s="5" t="s">
        <v>1280</v>
      </c>
      <c r="B367" s="5" t="s">
        <v>1289</v>
      </c>
      <c r="C367" s="5" t="s">
        <v>183</v>
      </c>
      <c r="D367" s="5" t="n">
        <v>40150</v>
      </c>
      <c r="E367" s="67" t="s">
        <v>1282</v>
      </c>
      <c r="F367" s="106" t="s">
        <v>691</v>
      </c>
      <c r="G367" s="107"/>
      <c r="H367" s="5"/>
      <c r="I367" s="74" t="n">
        <v>3</v>
      </c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2" hidden="false" customHeight="true" outlineLevel="0" collapsed="false">
      <c r="A368" s="5" t="s">
        <v>1280</v>
      </c>
      <c r="B368" s="5" t="s">
        <v>1290</v>
      </c>
      <c r="C368" s="5" t="s">
        <v>183</v>
      </c>
      <c r="D368" s="5" t="n">
        <v>59800</v>
      </c>
      <c r="E368" s="67" t="s">
        <v>1282</v>
      </c>
      <c r="F368" s="5" t="s">
        <v>1291</v>
      </c>
      <c r="G368" s="5"/>
      <c r="H368" s="5"/>
      <c r="I368" s="74" t="n">
        <v>3</v>
      </c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2" hidden="false" customHeight="true" outlineLevel="0" collapsed="false">
      <c r="A369" s="5" t="s">
        <v>1280</v>
      </c>
      <c r="B369" s="5" t="s">
        <v>1292</v>
      </c>
      <c r="C369" s="5" t="s">
        <v>183</v>
      </c>
      <c r="D369" s="5" t="n">
        <v>69006</v>
      </c>
      <c r="E369" s="67" t="s">
        <v>1282</v>
      </c>
      <c r="F369" s="5" t="s">
        <v>1293</v>
      </c>
      <c r="G369" s="5"/>
      <c r="H369" s="5"/>
      <c r="I369" s="74" t="n">
        <v>3</v>
      </c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2" hidden="false" customHeight="true" outlineLevel="0" collapsed="false">
      <c r="A370" s="5" t="s">
        <v>1280</v>
      </c>
      <c r="B370" s="5" t="s">
        <v>1294</v>
      </c>
      <c r="C370" s="5" t="s">
        <v>183</v>
      </c>
      <c r="D370" s="5" t="n">
        <v>92200</v>
      </c>
      <c r="E370" s="67" t="s">
        <v>1282</v>
      </c>
      <c r="F370" s="5" t="s">
        <v>1291</v>
      </c>
      <c r="G370" s="5"/>
      <c r="H370" s="5"/>
      <c r="I370" s="74" t="n">
        <v>3</v>
      </c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2" hidden="false" customHeight="true" outlineLevel="0" collapsed="false">
      <c r="A371" s="5" t="s">
        <v>1280</v>
      </c>
      <c r="B371" s="5" t="s">
        <v>1295</v>
      </c>
      <c r="C371" s="5" t="s">
        <v>183</v>
      </c>
      <c r="D371" s="5" t="n">
        <v>64500</v>
      </c>
      <c r="E371" s="67" t="s">
        <v>1282</v>
      </c>
      <c r="F371" s="5" t="s">
        <v>1296</v>
      </c>
      <c r="G371" s="5"/>
      <c r="H371" s="5"/>
      <c r="I371" s="74" t="n">
        <v>3</v>
      </c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2" hidden="false" customHeight="true" outlineLevel="0" collapsed="false">
      <c r="A372" s="5" t="s">
        <v>1280</v>
      </c>
      <c r="B372" s="5" t="s">
        <v>1297</v>
      </c>
      <c r="C372" s="5" t="s">
        <v>183</v>
      </c>
      <c r="D372" s="5" t="n">
        <v>31000</v>
      </c>
      <c r="E372" s="67" t="s">
        <v>1282</v>
      </c>
      <c r="F372" s="5" t="s">
        <v>312</v>
      </c>
      <c r="G372" s="5"/>
      <c r="H372" s="5"/>
      <c r="I372" s="74" t="n">
        <v>3</v>
      </c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2" hidden="false" customHeight="true" outlineLevel="0" collapsed="false">
      <c r="A373" s="5" t="s">
        <v>1280</v>
      </c>
      <c r="B373" s="5" t="s">
        <v>1298</v>
      </c>
      <c r="C373" s="5" t="s">
        <v>1299</v>
      </c>
      <c r="D373" s="5" t="n">
        <v>1050</v>
      </c>
      <c r="E373" s="67" t="s">
        <v>1282</v>
      </c>
      <c r="F373" s="5" t="s">
        <v>634</v>
      </c>
      <c r="G373" s="5"/>
      <c r="H373" s="5"/>
      <c r="I373" s="74" t="n">
        <v>3</v>
      </c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2" hidden="false" customHeight="true" outlineLevel="0" collapsed="false">
      <c r="A374" s="5" t="s">
        <v>1280</v>
      </c>
      <c r="B374" s="5" t="s">
        <v>1300</v>
      </c>
      <c r="C374" s="5" t="s">
        <v>1301</v>
      </c>
      <c r="D374" s="5" t="n">
        <v>48009</v>
      </c>
      <c r="E374" s="67" t="s">
        <v>1282</v>
      </c>
      <c r="F374" s="5" t="s">
        <v>1302</v>
      </c>
      <c r="G374" s="5" t="s">
        <v>1303</v>
      </c>
      <c r="H374" s="5"/>
      <c r="I374" s="74" t="n">
        <v>3</v>
      </c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2" hidden="false" customHeight="true" outlineLevel="0" collapsed="false">
      <c r="A375" s="5" t="s">
        <v>1280</v>
      </c>
      <c r="B375" s="5" t="s">
        <v>1304</v>
      </c>
      <c r="C375" s="5" t="s">
        <v>1301</v>
      </c>
      <c r="D375" s="108" t="n">
        <v>20005</v>
      </c>
      <c r="E375" s="67" t="s">
        <v>1282</v>
      </c>
      <c r="F375" s="5" t="s">
        <v>1305</v>
      </c>
      <c r="G375" s="5" t="s">
        <v>1306</v>
      </c>
      <c r="H375" s="5"/>
      <c r="I375" s="74" t="n">
        <v>3</v>
      </c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2" hidden="false" customHeight="true" outlineLevel="0" collapsed="false">
      <c r="A376" s="5" t="s">
        <v>1307</v>
      </c>
      <c r="B376" s="5" t="s">
        <v>1308</v>
      </c>
      <c r="C376" s="5" t="s">
        <v>183</v>
      </c>
      <c r="D376" s="5" t="n">
        <v>75018</v>
      </c>
      <c r="E376" s="68" t="s">
        <v>1309</v>
      </c>
      <c r="F376" s="5" t="s">
        <v>1310</v>
      </c>
      <c r="G376" s="5"/>
      <c r="H376" s="5"/>
      <c r="I376" s="74" t="n">
        <v>1</v>
      </c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2" hidden="false" customHeight="true" outlineLevel="0" collapsed="false">
      <c r="A377" s="5" t="s">
        <v>1311</v>
      </c>
      <c r="B377" s="80" t="s">
        <v>1312</v>
      </c>
      <c r="C377" s="5" t="s">
        <v>183</v>
      </c>
      <c r="D377" s="5" t="n">
        <v>75018</v>
      </c>
      <c r="E377" s="82" t="s">
        <v>1313</v>
      </c>
      <c r="F377" s="5" t="s">
        <v>1314</v>
      </c>
      <c r="G377" s="5"/>
      <c r="H377" s="5"/>
      <c r="I377" s="77" t="s">
        <v>1315</v>
      </c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2" hidden="false" customHeight="true" outlineLevel="0" collapsed="false">
      <c r="A378" s="5" t="s">
        <v>1316</v>
      </c>
      <c r="B378" s="5" t="s">
        <v>1317</v>
      </c>
      <c r="C378" s="5" t="s">
        <v>183</v>
      </c>
      <c r="D378" s="5" t="n">
        <v>75003</v>
      </c>
      <c r="E378" s="68" t="s">
        <v>1318</v>
      </c>
      <c r="F378" s="5" t="s">
        <v>1319</v>
      </c>
      <c r="G378" s="5"/>
      <c r="H378" s="5"/>
      <c r="I378" s="73" t="s">
        <v>1320</v>
      </c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2" hidden="false" customHeight="true" outlineLevel="0" collapsed="false">
      <c r="A379" s="5" t="s">
        <v>1321</v>
      </c>
      <c r="B379" s="5" t="s">
        <v>1322</v>
      </c>
      <c r="C379" s="5" t="s">
        <v>183</v>
      </c>
      <c r="D379" s="5" t="n">
        <v>75003</v>
      </c>
      <c r="E379" s="67" t="s">
        <v>1323</v>
      </c>
      <c r="F379" s="5" t="s">
        <v>1324</v>
      </c>
      <c r="G379" s="5"/>
      <c r="H379" s="5"/>
      <c r="I379" s="26" t="s">
        <v>1325</v>
      </c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2" hidden="false" customHeight="true" outlineLevel="0" collapsed="false">
      <c r="A380" s="5" t="s">
        <v>1326</v>
      </c>
      <c r="B380" s="5" t="s">
        <v>1327</v>
      </c>
      <c r="C380" s="5" t="s">
        <v>183</v>
      </c>
      <c r="D380" s="5" t="n">
        <v>75003</v>
      </c>
      <c r="E380" s="67" t="s">
        <v>1328</v>
      </c>
      <c r="F380" s="5" t="s">
        <v>502</v>
      </c>
      <c r="G380" s="5"/>
      <c r="H380" s="5"/>
      <c r="I380" s="74" t="n">
        <v>9</v>
      </c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2" hidden="false" customHeight="true" outlineLevel="0" collapsed="false">
      <c r="A381" s="5" t="s">
        <v>1329</v>
      </c>
      <c r="B381" s="5" t="s">
        <v>1330</v>
      </c>
      <c r="C381" s="5" t="s">
        <v>183</v>
      </c>
      <c r="D381" s="5" t="n">
        <v>75016</v>
      </c>
      <c r="E381" s="5"/>
      <c r="F381" s="5" t="s">
        <v>252</v>
      </c>
      <c r="G381" s="5"/>
      <c r="H381" s="5"/>
      <c r="I381" s="74" t="n">
        <v>2</v>
      </c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2" hidden="false" customHeight="true" outlineLevel="0" collapsed="false">
      <c r="A382" s="5" t="s">
        <v>1331</v>
      </c>
      <c r="B382" s="5" t="s">
        <v>1332</v>
      </c>
      <c r="C382" s="5" t="s">
        <v>183</v>
      </c>
      <c r="D382" s="5" t="n">
        <v>75011</v>
      </c>
      <c r="E382" s="67" t="s">
        <v>1333</v>
      </c>
      <c r="F382" s="5" t="s">
        <v>233</v>
      </c>
      <c r="G382" s="5"/>
      <c r="H382" s="5"/>
      <c r="I382" s="73" t="s">
        <v>1334</v>
      </c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2" hidden="false" customHeight="true" outlineLevel="0" collapsed="false">
      <c r="A383" s="5" t="s">
        <v>1335</v>
      </c>
      <c r="B383" s="5" t="s">
        <v>1336</v>
      </c>
      <c r="C383" s="5" t="s">
        <v>183</v>
      </c>
      <c r="D383" s="5" t="n">
        <v>75001</v>
      </c>
      <c r="E383" s="5" t="s">
        <v>1337</v>
      </c>
      <c r="F383" s="5" t="s">
        <v>1180</v>
      </c>
      <c r="G383" s="5"/>
      <c r="H383" s="5"/>
      <c r="I383" s="26" t="s">
        <v>1338</v>
      </c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2" hidden="false" customHeight="true" outlineLevel="0" collapsed="false">
      <c r="A384" s="5" t="s">
        <v>589</v>
      </c>
      <c r="B384" s="5" t="s">
        <v>1339</v>
      </c>
      <c r="C384" s="5" t="s">
        <v>183</v>
      </c>
      <c r="D384" s="5" t="n">
        <v>75017</v>
      </c>
      <c r="E384" s="5"/>
      <c r="F384" s="5" t="s">
        <v>536</v>
      </c>
      <c r="G384" s="5"/>
      <c r="H384" s="5"/>
      <c r="I384" s="88" t="s">
        <v>1340</v>
      </c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2" hidden="false" customHeight="true" outlineLevel="0" collapsed="false">
      <c r="A385" s="5" t="s">
        <v>1341</v>
      </c>
      <c r="B385" s="5" t="s">
        <v>1342</v>
      </c>
      <c r="C385" s="5" t="s">
        <v>183</v>
      </c>
      <c r="D385" s="5" t="n">
        <v>75017</v>
      </c>
      <c r="E385" s="5"/>
      <c r="F385" s="5" t="s">
        <v>1343</v>
      </c>
      <c r="G385" s="5"/>
      <c r="H385" s="5"/>
      <c r="I385" s="26" t="s">
        <v>1344</v>
      </c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2" hidden="false" customHeight="true" outlineLevel="0" collapsed="false">
      <c r="A386" s="5" t="s">
        <v>1345</v>
      </c>
      <c r="B386" s="5" t="s">
        <v>1346</v>
      </c>
      <c r="C386" s="5" t="s">
        <v>183</v>
      </c>
      <c r="D386" s="5" t="n">
        <v>75013</v>
      </c>
      <c r="E386" s="67" t="s">
        <v>1347</v>
      </c>
      <c r="F386" s="5" t="s">
        <v>300</v>
      </c>
      <c r="G386" s="5"/>
      <c r="H386" s="5"/>
      <c r="I386" s="26" t="s">
        <v>1348</v>
      </c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2" hidden="false" customHeight="true" outlineLevel="0" collapsed="false">
      <c r="A387" s="5" t="s">
        <v>1349</v>
      </c>
      <c r="B387" s="5" t="s">
        <v>1350</v>
      </c>
      <c r="C387" s="5" t="s">
        <v>183</v>
      </c>
      <c r="D387" s="5" t="n">
        <v>75018</v>
      </c>
      <c r="E387" s="67" t="s">
        <v>1351</v>
      </c>
      <c r="F387" s="5" t="s">
        <v>1352</v>
      </c>
      <c r="G387" s="5"/>
      <c r="H387" s="5"/>
      <c r="I387" s="74" t="n">
        <v>6</v>
      </c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2" hidden="false" customHeight="true" outlineLevel="0" collapsed="false">
      <c r="A388" s="5" t="s">
        <v>1349</v>
      </c>
      <c r="B388" s="109" t="s">
        <v>1353</v>
      </c>
      <c r="C388" s="5" t="s">
        <v>183</v>
      </c>
      <c r="D388" s="5" t="n">
        <v>75004</v>
      </c>
      <c r="E388" s="68" t="s">
        <v>1351</v>
      </c>
      <c r="F388" s="5" t="s">
        <v>1189</v>
      </c>
      <c r="G388" s="5"/>
      <c r="H388" s="5"/>
      <c r="I388" s="74" t="n">
        <v>6</v>
      </c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2" hidden="false" customHeight="true" outlineLevel="0" collapsed="false">
      <c r="A389" s="5" t="s">
        <v>1354</v>
      </c>
      <c r="B389" s="5" t="s">
        <v>1355</v>
      </c>
      <c r="C389" s="5" t="s">
        <v>183</v>
      </c>
      <c r="D389" s="5" t="n">
        <v>75012</v>
      </c>
      <c r="E389" s="68" t="s">
        <v>1356</v>
      </c>
      <c r="F389" s="5" t="s">
        <v>1357</v>
      </c>
      <c r="G389" s="5"/>
      <c r="H389" s="5"/>
      <c r="I389" s="74" t="n">
        <v>9</v>
      </c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2" hidden="false" customHeight="true" outlineLevel="0" collapsed="false">
      <c r="A390" s="5" t="s">
        <v>1358</v>
      </c>
      <c r="B390" s="5" t="s">
        <v>1359</v>
      </c>
      <c r="C390" s="5" t="s">
        <v>183</v>
      </c>
      <c r="D390" s="5" t="n">
        <v>75007</v>
      </c>
      <c r="E390" s="67" t="s">
        <v>1360</v>
      </c>
      <c r="F390" s="5" t="s">
        <v>1361</v>
      </c>
      <c r="G390" s="5"/>
      <c r="H390" s="5"/>
      <c r="I390" s="74" t="n">
        <v>4</v>
      </c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2" hidden="false" customHeight="true" outlineLevel="0" collapsed="false">
      <c r="A391" s="5" t="s">
        <v>1362</v>
      </c>
      <c r="B391" s="5" t="s">
        <v>1363</v>
      </c>
      <c r="C391" s="5" t="s">
        <v>183</v>
      </c>
      <c r="D391" s="5" t="n">
        <v>75003</v>
      </c>
      <c r="E391" s="5" t="s">
        <v>1364</v>
      </c>
      <c r="F391" s="5" t="s">
        <v>1365</v>
      </c>
      <c r="G391" s="5"/>
      <c r="H391" s="5"/>
      <c r="I391" s="76" t="s">
        <v>1366</v>
      </c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2" hidden="false" customHeight="true" outlineLevel="0" collapsed="false">
      <c r="A392" s="5" t="s">
        <v>1367</v>
      </c>
      <c r="B392" s="5" t="s">
        <v>1368</v>
      </c>
      <c r="C392" s="5" t="s">
        <v>183</v>
      </c>
      <c r="D392" s="5" t="n">
        <v>75001</v>
      </c>
      <c r="E392" s="67" t="s">
        <v>1369</v>
      </c>
      <c r="F392" s="5" t="s">
        <v>252</v>
      </c>
      <c r="G392" s="5"/>
      <c r="H392" s="5"/>
      <c r="I392" s="74" t="n">
        <v>6</v>
      </c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2" hidden="false" customHeight="true" outlineLevel="0" collapsed="false">
      <c r="A393" s="5" t="s">
        <v>1370</v>
      </c>
      <c r="B393" s="5" t="s">
        <v>1371</v>
      </c>
      <c r="C393" s="5" t="s">
        <v>183</v>
      </c>
      <c r="D393" s="5" t="n">
        <v>75011</v>
      </c>
      <c r="E393" s="67" t="s">
        <v>1372</v>
      </c>
      <c r="F393" s="5" t="s">
        <v>1373</v>
      </c>
      <c r="G393" s="5"/>
      <c r="H393" s="5"/>
      <c r="I393" s="88" t="s">
        <v>1374</v>
      </c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2" hidden="false" customHeight="true" outlineLevel="0" collapsed="false">
      <c r="A394" s="5" t="s">
        <v>1375</v>
      </c>
      <c r="B394" s="5" t="s">
        <v>1376</v>
      </c>
      <c r="C394" s="5" t="s">
        <v>183</v>
      </c>
      <c r="D394" s="5" t="n">
        <v>75010</v>
      </c>
      <c r="E394" s="68" t="s">
        <v>1377</v>
      </c>
      <c r="F394" s="5" t="s">
        <v>1378</v>
      </c>
      <c r="G394" s="5"/>
      <c r="H394" s="5"/>
      <c r="I394" s="73" t="s">
        <v>1379</v>
      </c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2" hidden="false" customHeight="true" outlineLevel="0" collapsed="false">
      <c r="A395" s="5" t="s">
        <v>1380</v>
      </c>
      <c r="B395" s="5" t="s">
        <v>1381</v>
      </c>
      <c r="C395" s="5" t="s">
        <v>183</v>
      </c>
      <c r="D395" s="5" t="n">
        <v>75001</v>
      </c>
      <c r="E395" s="68" t="s">
        <v>1382</v>
      </c>
      <c r="F395" s="5" t="s">
        <v>1383</v>
      </c>
      <c r="G395" s="5"/>
      <c r="H395" s="5"/>
      <c r="I395" s="76" t="s">
        <v>1384</v>
      </c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2" hidden="false" customHeight="true" outlineLevel="0" collapsed="false">
      <c r="A396" s="5" t="s">
        <v>1385</v>
      </c>
      <c r="B396" s="5" t="s">
        <v>1386</v>
      </c>
      <c r="C396" s="5" t="s">
        <v>183</v>
      </c>
      <c r="D396" s="5" t="n">
        <v>75004</v>
      </c>
      <c r="E396" s="68" t="s">
        <v>1387</v>
      </c>
      <c r="F396" s="5" t="s">
        <v>1388</v>
      </c>
      <c r="G396" s="5"/>
      <c r="H396" s="5"/>
      <c r="I396" s="26" t="s">
        <v>1028</v>
      </c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2" hidden="false" customHeight="true" outlineLevel="0" collapsed="false">
      <c r="A397" s="5" t="s">
        <v>1389</v>
      </c>
      <c r="B397" s="5" t="s">
        <v>1390</v>
      </c>
      <c r="C397" s="5" t="s">
        <v>183</v>
      </c>
      <c r="D397" s="5" t="n">
        <v>75003</v>
      </c>
      <c r="E397" s="82" t="s">
        <v>1391</v>
      </c>
      <c r="F397" s="5" t="s">
        <v>1392</v>
      </c>
      <c r="G397" s="5"/>
      <c r="H397" s="5"/>
      <c r="I397" s="74" t="n">
        <v>9</v>
      </c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2" hidden="false" customHeight="true" outlineLevel="0" collapsed="false">
      <c r="A398" s="5" t="s">
        <v>1393</v>
      </c>
      <c r="B398" s="5" t="s">
        <v>1394</v>
      </c>
      <c r="C398" s="5" t="s">
        <v>183</v>
      </c>
      <c r="D398" s="5" t="n">
        <v>75010</v>
      </c>
      <c r="E398" s="110" t="s">
        <v>1395</v>
      </c>
      <c r="F398" s="5" t="s">
        <v>192</v>
      </c>
      <c r="G398" s="5"/>
      <c r="H398" s="5"/>
      <c r="I398" s="73" t="s">
        <v>1396</v>
      </c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2" hidden="false" customHeight="true" outlineLevel="0" collapsed="false">
      <c r="A399" s="5" t="s">
        <v>1397</v>
      </c>
      <c r="B399" s="5" t="s">
        <v>1398</v>
      </c>
      <c r="C399" s="5" t="s">
        <v>183</v>
      </c>
      <c r="D399" s="5" t="n">
        <v>75010</v>
      </c>
      <c r="E399" s="111" t="s">
        <v>1399</v>
      </c>
      <c r="F399" s="5" t="s">
        <v>1400</v>
      </c>
      <c r="G399" s="5"/>
      <c r="H399" s="5"/>
      <c r="I399" s="26" t="s">
        <v>1401</v>
      </c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2" hidden="false" customHeight="true" outlineLevel="0" collapsed="false">
      <c r="A400" s="5" t="s">
        <v>1402</v>
      </c>
      <c r="B400" s="5" t="s">
        <v>1403</v>
      </c>
      <c r="C400" s="5" t="s">
        <v>183</v>
      </c>
      <c r="D400" s="5" t="n">
        <v>75011</v>
      </c>
      <c r="E400" s="68" t="s">
        <v>1404</v>
      </c>
      <c r="F400" s="5" t="s">
        <v>1405</v>
      </c>
      <c r="G400" s="5"/>
      <c r="H400" s="5"/>
      <c r="I400" s="74" t="n">
        <v>10</v>
      </c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2" hidden="false" customHeight="true" outlineLevel="0" collapsed="false">
      <c r="A401" s="5" t="s">
        <v>1402</v>
      </c>
      <c r="B401" s="5" t="s">
        <v>1406</v>
      </c>
      <c r="C401" s="5" t="s">
        <v>183</v>
      </c>
      <c r="D401" s="5" t="n">
        <v>75002</v>
      </c>
      <c r="E401" s="68" t="s">
        <v>1404</v>
      </c>
      <c r="F401" s="5" t="s">
        <v>1405</v>
      </c>
      <c r="G401" s="5"/>
      <c r="H401" s="5"/>
      <c r="I401" s="74" t="n">
        <v>10</v>
      </c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2" hidden="false" customHeight="true" outlineLevel="0" collapsed="false">
      <c r="A402" s="5" t="s">
        <v>1407</v>
      </c>
      <c r="B402" s="5" t="s">
        <v>1408</v>
      </c>
      <c r="C402" s="5" t="s">
        <v>183</v>
      </c>
      <c r="D402" s="5" t="n">
        <v>75007</v>
      </c>
      <c r="E402" s="67" t="s">
        <v>1409</v>
      </c>
      <c r="F402" s="5" t="s">
        <v>221</v>
      </c>
      <c r="G402" s="5"/>
      <c r="H402" s="5"/>
      <c r="I402" s="74" t="n">
        <v>18</v>
      </c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2" hidden="false" customHeight="true" outlineLevel="0" collapsed="false">
      <c r="A403" s="5" t="s">
        <v>1410</v>
      </c>
      <c r="B403" s="112" t="s">
        <v>1411</v>
      </c>
      <c r="C403" s="5" t="s">
        <v>183</v>
      </c>
      <c r="D403" s="5" t="n">
        <v>75012</v>
      </c>
      <c r="E403" s="67" t="s">
        <v>1412</v>
      </c>
      <c r="F403" s="5" t="s">
        <v>205</v>
      </c>
      <c r="G403" s="5"/>
      <c r="H403" s="5"/>
      <c r="I403" s="74" t="n">
        <v>5</v>
      </c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2" hidden="false" customHeight="true" outlineLevel="0" collapsed="false">
      <c r="A404" s="5" t="s">
        <v>1413</v>
      </c>
      <c r="B404" s="80" t="s">
        <v>1414</v>
      </c>
      <c r="C404" s="5" t="s">
        <v>183</v>
      </c>
      <c r="D404" s="5" t="n">
        <v>75004</v>
      </c>
      <c r="E404" s="68" t="s">
        <v>1415</v>
      </c>
      <c r="F404" s="5" t="s">
        <v>1416</v>
      </c>
      <c r="G404" s="5"/>
      <c r="H404" s="5"/>
      <c r="I404" s="74" t="n">
        <v>5</v>
      </c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2" hidden="false" customHeight="true" outlineLevel="0" collapsed="false">
      <c r="A405" s="5" t="s">
        <v>1413</v>
      </c>
      <c r="B405" s="80" t="s">
        <v>1417</v>
      </c>
      <c r="C405" s="5" t="s">
        <v>183</v>
      </c>
      <c r="D405" s="5" t="n">
        <v>75006</v>
      </c>
      <c r="E405" s="5" t="s">
        <v>1415</v>
      </c>
      <c r="F405" s="5" t="s">
        <v>1418</v>
      </c>
      <c r="G405" s="5"/>
      <c r="H405" s="5"/>
      <c r="I405" s="74" t="n">
        <v>5</v>
      </c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2" hidden="false" customHeight="true" outlineLevel="0" collapsed="false">
      <c r="A406" s="5" t="s">
        <v>1413</v>
      </c>
      <c r="B406" s="80" t="s">
        <v>1419</v>
      </c>
      <c r="C406" s="5" t="s">
        <v>183</v>
      </c>
      <c r="D406" s="5" t="n">
        <v>75011</v>
      </c>
      <c r="E406" s="68" t="s">
        <v>1415</v>
      </c>
      <c r="F406" s="5" t="s">
        <v>1420</v>
      </c>
      <c r="G406" s="5"/>
      <c r="H406" s="5"/>
      <c r="I406" s="74" t="n">
        <v>5</v>
      </c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2" hidden="false" customHeight="true" outlineLevel="0" collapsed="false">
      <c r="A407" s="113" t="s">
        <v>1421</v>
      </c>
      <c r="B407" s="80" t="s">
        <v>1422</v>
      </c>
      <c r="C407" s="5" t="s">
        <v>183</v>
      </c>
      <c r="D407" s="5" t="n">
        <v>75011</v>
      </c>
      <c r="E407" s="68" t="s">
        <v>1423</v>
      </c>
      <c r="F407" s="5" t="s">
        <v>192</v>
      </c>
      <c r="G407" s="5"/>
      <c r="H407" s="5"/>
      <c r="I407" s="26" t="s">
        <v>1424</v>
      </c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2" hidden="false" customHeight="true" outlineLevel="0" collapsed="false">
      <c r="A408" s="5" t="s">
        <v>1425</v>
      </c>
      <c r="B408" s="5" t="s">
        <v>1426</v>
      </c>
      <c r="C408" s="5" t="s">
        <v>183</v>
      </c>
      <c r="D408" s="5" t="n">
        <v>75017</v>
      </c>
      <c r="E408" s="67" t="s">
        <v>1427</v>
      </c>
      <c r="F408" s="5" t="s">
        <v>1197</v>
      </c>
      <c r="G408" s="5"/>
      <c r="H408" s="5"/>
      <c r="I408" s="74" t="n">
        <v>1.4</v>
      </c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2" hidden="false" customHeight="true" outlineLevel="0" collapsed="false">
      <c r="A409" s="5" t="s">
        <v>1428</v>
      </c>
      <c r="B409" s="5" t="s">
        <v>1429</v>
      </c>
      <c r="C409" s="5" t="s">
        <v>183</v>
      </c>
      <c r="D409" s="5" t="n">
        <v>75009</v>
      </c>
      <c r="E409" s="68" t="s">
        <v>1430</v>
      </c>
      <c r="F409" s="5" t="s">
        <v>1431</v>
      </c>
      <c r="G409" s="5"/>
      <c r="H409" s="5"/>
      <c r="I409" s="74" t="n">
        <v>4.18</v>
      </c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2" hidden="false" customHeight="true" outlineLevel="0" collapsed="false">
      <c r="A410" s="5" t="s">
        <v>1432</v>
      </c>
      <c r="B410" s="5" t="s">
        <v>1433</v>
      </c>
      <c r="C410" s="5" t="s">
        <v>183</v>
      </c>
      <c r="D410" s="5" t="n">
        <v>75011</v>
      </c>
      <c r="E410" s="67" t="s">
        <v>1434</v>
      </c>
      <c r="F410" s="5" t="s">
        <v>1435</v>
      </c>
      <c r="G410" s="5"/>
      <c r="H410" s="5"/>
      <c r="I410" s="26" t="s">
        <v>1028</v>
      </c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2" hidden="false" customHeight="true" outlineLevel="0" collapsed="false">
      <c r="A411" s="5" t="s">
        <v>1436</v>
      </c>
      <c r="B411" s="5" t="s">
        <v>1437</v>
      </c>
      <c r="C411" s="5" t="s">
        <v>183</v>
      </c>
      <c r="D411" s="5" t="n">
        <v>75011</v>
      </c>
      <c r="E411" s="67" t="s">
        <v>1438</v>
      </c>
      <c r="F411" s="5" t="s">
        <v>1439</v>
      </c>
      <c r="G411" s="5"/>
      <c r="H411" s="5"/>
      <c r="I411" s="74" t="n">
        <v>3</v>
      </c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2" hidden="false" customHeight="true" outlineLevel="0" collapsed="false">
      <c r="A412" s="5" t="s">
        <v>1440</v>
      </c>
      <c r="B412" s="5" t="s">
        <v>1441</v>
      </c>
      <c r="C412" s="5" t="s">
        <v>183</v>
      </c>
      <c r="D412" s="5" t="n">
        <v>75016</v>
      </c>
      <c r="E412" s="5"/>
      <c r="F412" s="5" t="s">
        <v>1442</v>
      </c>
      <c r="G412" s="5"/>
      <c r="H412" s="5"/>
      <c r="I412" s="76" t="s">
        <v>995</v>
      </c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2" hidden="false" customHeight="true" outlineLevel="0" collapsed="false">
      <c r="A413" s="5" t="s">
        <v>1443</v>
      </c>
      <c r="B413" s="5" t="s">
        <v>1444</v>
      </c>
      <c r="C413" s="5" t="s">
        <v>183</v>
      </c>
      <c r="D413" s="5" t="n">
        <v>75004</v>
      </c>
      <c r="E413" s="67" t="s">
        <v>1445</v>
      </c>
      <c r="F413" s="5" t="s">
        <v>1446</v>
      </c>
      <c r="G413" s="5"/>
      <c r="H413" s="5"/>
      <c r="I413" s="26" t="s">
        <v>1447</v>
      </c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2" hidden="false" customHeight="true" outlineLevel="0" collapsed="false">
      <c r="A414" s="5" t="s">
        <v>1443</v>
      </c>
      <c r="B414" s="5" t="s">
        <v>1448</v>
      </c>
      <c r="C414" s="5" t="s">
        <v>183</v>
      </c>
      <c r="D414" s="5" t="n">
        <v>75004</v>
      </c>
      <c r="E414" s="67" t="s">
        <v>1445</v>
      </c>
      <c r="F414" s="5" t="s">
        <v>1449</v>
      </c>
      <c r="G414" s="5"/>
      <c r="H414" s="5"/>
      <c r="I414" s="101" t="s">
        <v>1447</v>
      </c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2" hidden="false" customHeight="true" outlineLevel="0" collapsed="false">
      <c r="A415" s="5" t="s">
        <v>1443</v>
      </c>
      <c r="B415" s="5" t="s">
        <v>1450</v>
      </c>
      <c r="C415" s="5" t="s">
        <v>183</v>
      </c>
      <c r="D415" s="5" t="s">
        <v>457</v>
      </c>
      <c r="E415" s="68" t="s">
        <v>1445</v>
      </c>
      <c r="F415" s="5" t="s">
        <v>1451</v>
      </c>
      <c r="G415" s="5"/>
      <c r="H415" s="5"/>
      <c r="I415" s="26" t="s">
        <v>1447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2" hidden="false" customHeight="true" outlineLevel="0" collapsed="false">
      <c r="A416" s="5" t="s">
        <v>1443</v>
      </c>
      <c r="B416" s="5" t="s">
        <v>1452</v>
      </c>
      <c r="C416" s="5" t="s">
        <v>183</v>
      </c>
      <c r="D416" s="5" t="n">
        <v>75006</v>
      </c>
      <c r="E416" s="67" t="s">
        <v>1445</v>
      </c>
      <c r="F416" s="5" t="s">
        <v>1453</v>
      </c>
      <c r="G416" s="5"/>
      <c r="H416" s="5"/>
      <c r="I416" s="101" t="s">
        <v>1447</v>
      </c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2" hidden="false" customHeight="true" outlineLevel="0" collapsed="false">
      <c r="A417" s="5" t="s">
        <v>1454</v>
      </c>
      <c r="B417" s="5" t="s">
        <v>1455</v>
      </c>
      <c r="C417" s="5" t="s">
        <v>183</v>
      </c>
      <c r="D417" s="5" t="n">
        <v>75016</v>
      </c>
      <c r="E417" s="68" t="s">
        <v>1456</v>
      </c>
      <c r="F417" s="5" t="s">
        <v>252</v>
      </c>
      <c r="G417" s="5"/>
      <c r="H417" s="5"/>
      <c r="I417" s="26" t="s">
        <v>1457</v>
      </c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2" hidden="false" customHeight="true" outlineLevel="0" collapsed="false">
      <c r="A418" s="5" t="s">
        <v>1458</v>
      </c>
      <c r="B418" s="5" t="s">
        <v>1459</v>
      </c>
      <c r="C418" s="5" t="s">
        <v>183</v>
      </c>
      <c r="D418" s="5" t="n">
        <v>75002</v>
      </c>
      <c r="E418" s="67" t="s">
        <v>1460</v>
      </c>
      <c r="F418" s="5" t="s">
        <v>1461</v>
      </c>
      <c r="G418" s="5"/>
      <c r="H418" s="5"/>
      <c r="I418" s="74" t="n">
        <v>6.16</v>
      </c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2" hidden="false" customHeight="true" outlineLevel="0" collapsed="false">
      <c r="A419" s="5" t="s">
        <v>1462</v>
      </c>
      <c r="B419" s="5" t="s">
        <v>1463</v>
      </c>
      <c r="C419" s="5" t="s">
        <v>183</v>
      </c>
      <c r="D419" s="5" t="n">
        <v>75005</v>
      </c>
      <c r="E419" s="67" t="s">
        <v>1464</v>
      </c>
      <c r="F419" s="5" t="s">
        <v>1383</v>
      </c>
      <c r="G419" s="5"/>
      <c r="H419" s="5"/>
      <c r="I419" s="74" t="n">
        <v>10</v>
      </c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2" hidden="false" customHeight="true" outlineLevel="0" collapsed="false">
      <c r="A420" s="5" t="s">
        <v>1465</v>
      </c>
      <c r="B420" s="5" t="s">
        <v>1466</v>
      </c>
      <c r="C420" s="5" t="s">
        <v>183</v>
      </c>
      <c r="D420" s="5" t="n">
        <v>75016</v>
      </c>
      <c r="E420" s="68" t="s">
        <v>1467</v>
      </c>
      <c r="F420" s="5" t="s">
        <v>1468</v>
      </c>
      <c r="G420" s="5"/>
      <c r="H420" s="5"/>
      <c r="I420" s="74" t="n">
        <v>10</v>
      </c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2" hidden="false" customHeight="true" outlineLevel="0" collapsed="false">
      <c r="A421" s="5" t="s">
        <v>1469</v>
      </c>
      <c r="B421" s="5" t="s">
        <v>1470</v>
      </c>
      <c r="C421" s="5" t="s">
        <v>183</v>
      </c>
      <c r="D421" s="5" t="n">
        <v>75008</v>
      </c>
      <c r="E421" s="68" t="s">
        <v>1471</v>
      </c>
      <c r="F421" s="5" t="s">
        <v>1472</v>
      </c>
      <c r="G421" s="5"/>
      <c r="H421" s="5"/>
      <c r="I421" s="74" t="n">
        <v>1.2</v>
      </c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2" hidden="false" customHeight="true" outlineLevel="0" collapsed="false">
      <c r="A422" s="5" t="s">
        <v>1469</v>
      </c>
      <c r="B422" s="5" t="s">
        <v>1473</v>
      </c>
      <c r="C422" s="5" t="s">
        <v>183</v>
      </c>
      <c r="D422" s="66" t="s">
        <v>464</v>
      </c>
      <c r="E422" s="68" t="s">
        <v>1471</v>
      </c>
      <c r="F422" s="5" t="s">
        <v>1014</v>
      </c>
      <c r="G422" s="5"/>
      <c r="H422" s="5"/>
      <c r="I422" s="101" t="n">
        <v>1.2</v>
      </c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2" hidden="false" customHeight="true" outlineLevel="0" collapsed="false">
      <c r="A423" s="5" t="s">
        <v>1469</v>
      </c>
      <c r="B423" s="5" t="s">
        <v>1474</v>
      </c>
      <c r="C423" s="5" t="s">
        <v>183</v>
      </c>
      <c r="D423" s="5" t="n">
        <v>75006</v>
      </c>
      <c r="E423" s="68" t="s">
        <v>1471</v>
      </c>
      <c r="F423" s="5" t="s">
        <v>1475</v>
      </c>
      <c r="G423" s="5"/>
      <c r="H423" s="5"/>
      <c r="I423" s="101" t="n">
        <v>1.2</v>
      </c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2" hidden="false" customHeight="true" outlineLevel="0" collapsed="false">
      <c r="A424" s="5" t="s">
        <v>1469</v>
      </c>
      <c r="B424" s="114" t="s">
        <v>1476</v>
      </c>
      <c r="C424" s="5" t="s">
        <v>183</v>
      </c>
      <c r="D424" s="5" t="n">
        <v>83990</v>
      </c>
      <c r="E424" s="68" t="s">
        <v>1471</v>
      </c>
      <c r="F424" s="5" t="s">
        <v>1477</v>
      </c>
      <c r="G424" s="5"/>
      <c r="H424" s="5"/>
      <c r="I424" s="101" t="n">
        <v>1.2</v>
      </c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2" hidden="false" customHeight="true" outlineLevel="0" collapsed="false">
      <c r="A425" s="5" t="s">
        <v>1469</v>
      </c>
      <c r="B425" s="5" t="s">
        <v>1478</v>
      </c>
      <c r="C425" s="5" t="s">
        <v>183</v>
      </c>
      <c r="D425" s="66" t="s">
        <v>457</v>
      </c>
      <c r="E425" s="68" t="s">
        <v>1471</v>
      </c>
      <c r="F425" s="5" t="s">
        <v>195</v>
      </c>
      <c r="G425" s="5"/>
      <c r="H425" s="5"/>
      <c r="I425" s="101" t="n">
        <v>1.2</v>
      </c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2" hidden="false" customHeight="true" outlineLevel="0" collapsed="false">
      <c r="A426" s="5" t="s">
        <v>1469</v>
      </c>
      <c r="B426" s="5" t="s">
        <v>1479</v>
      </c>
      <c r="C426" s="5" t="s">
        <v>183</v>
      </c>
      <c r="D426" s="66" t="s">
        <v>1480</v>
      </c>
      <c r="E426" s="68" t="s">
        <v>1471</v>
      </c>
      <c r="F426" s="5" t="s">
        <v>1481</v>
      </c>
      <c r="G426" s="5"/>
      <c r="H426" s="5"/>
      <c r="I426" s="101" t="n">
        <v>1.2</v>
      </c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2" hidden="false" customHeight="true" outlineLevel="0" collapsed="false">
      <c r="A427" s="5" t="s">
        <v>1469</v>
      </c>
      <c r="B427" s="5" t="s">
        <v>1482</v>
      </c>
      <c r="C427" s="5" t="s">
        <v>183</v>
      </c>
      <c r="D427" s="5" t="n">
        <v>13100</v>
      </c>
      <c r="E427" s="68" t="s">
        <v>1471</v>
      </c>
      <c r="F427" s="5" t="s">
        <v>1483</v>
      </c>
      <c r="G427" s="5"/>
      <c r="H427" s="5"/>
      <c r="I427" s="101" t="n">
        <v>1.2</v>
      </c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2" hidden="false" customHeight="true" outlineLevel="0" collapsed="false">
      <c r="A428" s="5" t="s">
        <v>1469</v>
      </c>
      <c r="B428" s="5" t="s">
        <v>1484</v>
      </c>
      <c r="C428" s="5" t="s">
        <v>183</v>
      </c>
      <c r="D428" s="5" t="n">
        <v>13210</v>
      </c>
      <c r="E428" s="68" t="s">
        <v>1471</v>
      </c>
      <c r="F428" s="5" t="s">
        <v>1485</v>
      </c>
      <c r="G428" s="5"/>
      <c r="H428" s="5"/>
      <c r="I428" s="101" t="n">
        <v>1.2</v>
      </c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2" hidden="false" customHeight="true" outlineLevel="0" collapsed="false">
      <c r="A429" s="5" t="s">
        <v>1469</v>
      </c>
      <c r="B429" s="5" t="s">
        <v>1486</v>
      </c>
      <c r="C429" s="5" t="s">
        <v>183</v>
      </c>
      <c r="D429" s="5" t="n">
        <v>64500</v>
      </c>
      <c r="E429" s="68" t="s">
        <v>1471</v>
      </c>
      <c r="F429" s="5" t="s">
        <v>1487</v>
      </c>
      <c r="G429" s="5"/>
      <c r="H429" s="5"/>
      <c r="I429" s="101" t="n">
        <v>1.2</v>
      </c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2" hidden="false" customHeight="true" outlineLevel="0" collapsed="false">
      <c r="A430" s="5" t="s">
        <v>1469</v>
      </c>
      <c r="B430" s="5" t="s">
        <v>1488</v>
      </c>
      <c r="C430" s="5" t="s">
        <v>183</v>
      </c>
      <c r="D430" s="5" t="n">
        <v>44500</v>
      </c>
      <c r="E430" s="68" t="s">
        <v>1471</v>
      </c>
      <c r="F430" s="5" t="s">
        <v>1489</v>
      </c>
      <c r="G430" s="5"/>
      <c r="H430" s="5"/>
      <c r="I430" s="101" t="n">
        <v>1.2</v>
      </c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2" hidden="false" customHeight="true" outlineLevel="0" collapsed="false">
      <c r="A431" s="5" t="s">
        <v>1469</v>
      </c>
      <c r="B431" s="5" t="s">
        <v>1490</v>
      </c>
      <c r="C431" s="5" t="s">
        <v>183</v>
      </c>
      <c r="D431" s="5" t="n">
        <v>62520</v>
      </c>
      <c r="E431" s="68" t="s">
        <v>1471</v>
      </c>
      <c r="F431" s="5" t="s">
        <v>1491</v>
      </c>
      <c r="G431" s="5"/>
      <c r="H431" s="5"/>
      <c r="I431" s="101" t="n">
        <v>1.2</v>
      </c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2" hidden="false" customHeight="true" outlineLevel="0" collapsed="false">
      <c r="A432" s="5" t="s">
        <v>1469</v>
      </c>
      <c r="B432" s="5" t="s">
        <v>1492</v>
      </c>
      <c r="C432" s="5" t="s">
        <v>183</v>
      </c>
      <c r="D432" s="5" t="n">
        <v>35400</v>
      </c>
      <c r="E432" s="68" t="s">
        <v>1471</v>
      </c>
      <c r="F432" s="5" t="s">
        <v>1493</v>
      </c>
      <c r="G432" s="5"/>
      <c r="H432" s="5"/>
      <c r="I432" s="101" t="n">
        <v>1.2</v>
      </c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2" hidden="false" customHeight="true" outlineLevel="0" collapsed="false">
      <c r="A433" s="5" t="s">
        <v>1494</v>
      </c>
      <c r="B433" s="5" t="s">
        <v>1495</v>
      </c>
      <c r="C433" s="5" t="s">
        <v>183</v>
      </c>
      <c r="D433" s="5" t="n">
        <v>75015</v>
      </c>
      <c r="E433" s="68" t="s">
        <v>1496</v>
      </c>
      <c r="F433" s="5"/>
      <c r="G433" s="5"/>
      <c r="H433" s="5"/>
      <c r="I433" s="115" t="s">
        <v>1497</v>
      </c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2" hidden="false" customHeight="true" outlineLevel="0" collapsed="false">
      <c r="A434" s="5" t="s">
        <v>1498</v>
      </c>
      <c r="B434" s="5" t="s">
        <v>1499</v>
      </c>
      <c r="C434" s="5" t="s">
        <v>183</v>
      </c>
      <c r="D434" s="5" t="n">
        <v>75009</v>
      </c>
      <c r="E434" s="68" t="s">
        <v>1500</v>
      </c>
      <c r="F434" s="5" t="s">
        <v>1501</v>
      </c>
      <c r="G434" s="5"/>
      <c r="H434" s="5"/>
      <c r="I434" s="74" t="n">
        <v>10</v>
      </c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2" hidden="false" customHeight="true" outlineLevel="0" collapsed="false">
      <c r="A435" s="5" t="s">
        <v>1502</v>
      </c>
      <c r="B435" s="5" t="s">
        <v>1503</v>
      </c>
      <c r="C435" s="5" t="s">
        <v>183</v>
      </c>
      <c r="D435" s="5" t="n">
        <v>75010</v>
      </c>
      <c r="E435" s="68" t="s">
        <v>1504</v>
      </c>
      <c r="F435" s="5" t="s">
        <v>221</v>
      </c>
      <c r="G435" s="5"/>
      <c r="H435" s="5"/>
      <c r="I435" s="26" t="s">
        <v>1505</v>
      </c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2" hidden="false" customHeight="true" outlineLevel="0" collapsed="false">
      <c r="A436" s="5" t="s">
        <v>1506</v>
      </c>
      <c r="B436" s="5" t="s">
        <v>1507</v>
      </c>
      <c r="C436" s="5" t="s">
        <v>183</v>
      </c>
      <c r="D436" s="5" t="n">
        <v>75008</v>
      </c>
      <c r="E436" s="68" t="s">
        <v>1036</v>
      </c>
      <c r="F436" s="5" t="s">
        <v>1037</v>
      </c>
      <c r="G436" s="5"/>
      <c r="H436" s="5"/>
      <c r="I436" s="76" t="s">
        <v>995</v>
      </c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2" hidden="false" customHeight="true" outlineLevel="0" collapsed="false">
      <c r="A437" s="5" t="s">
        <v>1508</v>
      </c>
      <c r="B437" s="5" t="s">
        <v>1509</v>
      </c>
      <c r="C437" s="5" t="s">
        <v>183</v>
      </c>
      <c r="D437" s="5" t="n">
        <v>75010</v>
      </c>
      <c r="E437" s="68" t="s">
        <v>1510</v>
      </c>
      <c r="F437" s="5" t="s">
        <v>1180</v>
      </c>
      <c r="G437" s="5"/>
      <c r="H437" s="5"/>
      <c r="I437" s="73" t="s">
        <v>1010</v>
      </c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2" hidden="false" customHeight="true" outlineLevel="0" collapsed="false">
      <c r="A438" s="5" t="s">
        <v>1511</v>
      </c>
      <c r="B438" s="5" t="s">
        <v>1512</v>
      </c>
      <c r="C438" s="5" t="s">
        <v>183</v>
      </c>
      <c r="D438" s="5" t="n">
        <v>75004</v>
      </c>
      <c r="E438" s="67" t="s">
        <v>1513</v>
      </c>
      <c r="F438" s="5" t="s">
        <v>1352</v>
      </c>
      <c r="G438" s="5"/>
      <c r="H438" s="5"/>
      <c r="I438" s="26" t="s">
        <v>1514</v>
      </c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2" hidden="false" customHeight="true" outlineLevel="0" collapsed="false">
      <c r="A439" s="5" t="s">
        <v>1511</v>
      </c>
      <c r="B439" s="5" t="s">
        <v>1515</v>
      </c>
      <c r="C439" s="5" t="s">
        <v>183</v>
      </c>
      <c r="D439" s="5" t="n">
        <v>75006</v>
      </c>
      <c r="E439" s="67" t="s">
        <v>1513</v>
      </c>
      <c r="F439" s="5" t="s">
        <v>1516</v>
      </c>
      <c r="G439" s="5"/>
      <c r="H439" s="5"/>
      <c r="I439" s="26" t="s">
        <v>1514</v>
      </c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2" hidden="false" customHeight="true" outlineLevel="0" collapsed="false">
      <c r="A440" s="5" t="s">
        <v>1511</v>
      </c>
      <c r="B440" s="5" t="s">
        <v>1517</v>
      </c>
      <c r="C440" s="5" t="s">
        <v>183</v>
      </c>
      <c r="D440" s="5" t="n">
        <v>75009</v>
      </c>
      <c r="E440" s="67" t="s">
        <v>1513</v>
      </c>
      <c r="F440" s="5" t="s">
        <v>1518</v>
      </c>
      <c r="G440" s="5"/>
      <c r="H440" s="5"/>
      <c r="I440" s="26" t="s">
        <v>1514</v>
      </c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2" hidden="false" customHeight="true" outlineLevel="0" collapsed="false">
      <c r="A441" s="5" t="s">
        <v>1511</v>
      </c>
      <c r="B441" s="5" t="s">
        <v>1519</v>
      </c>
      <c r="C441" s="5" t="s">
        <v>183</v>
      </c>
      <c r="D441" s="5" t="n">
        <v>13478</v>
      </c>
      <c r="E441" s="67" t="s">
        <v>1513</v>
      </c>
      <c r="F441" s="5" t="s">
        <v>1520</v>
      </c>
      <c r="G441" s="5"/>
      <c r="H441" s="5"/>
      <c r="I441" s="26" t="s">
        <v>1514</v>
      </c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2" hidden="false" customHeight="true" outlineLevel="0" collapsed="false">
      <c r="A442" s="5" t="s">
        <v>1511</v>
      </c>
      <c r="B442" s="5" t="s">
        <v>1521</v>
      </c>
      <c r="C442" s="5" t="s">
        <v>183</v>
      </c>
      <c r="D442" s="5" t="n">
        <v>69002</v>
      </c>
      <c r="E442" s="67" t="s">
        <v>1513</v>
      </c>
      <c r="F442" s="5" t="s">
        <v>1522</v>
      </c>
      <c r="G442" s="5"/>
      <c r="H442" s="5"/>
      <c r="I442" s="101" t="s">
        <v>1514</v>
      </c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2" hidden="false" customHeight="true" outlineLevel="0" collapsed="false">
      <c r="A443" s="5" t="s">
        <v>1511</v>
      </c>
      <c r="B443" s="5" t="s">
        <v>1523</v>
      </c>
      <c r="C443" s="5" t="s">
        <v>183</v>
      </c>
      <c r="D443" s="5" t="n">
        <v>33000</v>
      </c>
      <c r="E443" s="67" t="s">
        <v>1513</v>
      </c>
      <c r="F443" s="5" t="s">
        <v>1524</v>
      </c>
      <c r="G443" s="5"/>
      <c r="H443" s="5"/>
      <c r="I443" s="26" t="s">
        <v>1514</v>
      </c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2" hidden="false" customHeight="true" outlineLevel="0" collapsed="false">
      <c r="A444" s="5" t="s">
        <v>1511</v>
      </c>
      <c r="B444" s="5" t="s">
        <v>1525</v>
      </c>
      <c r="C444" s="5" t="s">
        <v>183</v>
      </c>
      <c r="D444" s="5" t="n">
        <v>33000</v>
      </c>
      <c r="E444" s="67" t="s">
        <v>1513</v>
      </c>
      <c r="F444" s="5" t="s">
        <v>1526</v>
      </c>
      <c r="G444" s="5"/>
      <c r="H444" s="5"/>
      <c r="I444" s="26" t="s">
        <v>1514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2" hidden="false" customHeight="true" outlineLevel="0" collapsed="false">
      <c r="A445" s="5" t="s">
        <v>1511</v>
      </c>
      <c r="B445" s="5" t="s">
        <v>1527</v>
      </c>
      <c r="C445" s="5" t="s">
        <v>183</v>
      </c>
      <c r="D445" s="5" t="n">
        <v>59800</v>
      </c>
      <c r="E445" s="67" t="s">
        <v>1513</v>
      </c>
      <c r="F445" s="5" t="s">
        <v>1528</v>
      </c>
      <c r="G445" s="5" t="s">
        <v>1529</v>
      </c>
      <c r="H445" s="5"/>
      <c r="I445" s="26" t="s">
        <v>1514</v>
      </c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2" hidden="false" customHeight="true" outlineLevel="0" collapsed="false">
      <c r="A446" s="5" t="s">
        <v>1511</v>
      </c>
      <c r="B446" s="5" t="s">
        <v>1530</v>
      </c>
      <c r="C446" s="5" t="s">
        <v>183</v>
      </c>
      <c r="D446" s="5" t="n">
        <v>76000</v>
      </c>
      <c r="E446" s="68" t="s">
        <v>1513</v>
      </c>
      <c r="F446" s="5" t="s">
        <v>221</v>
      </c>
      <c r="G446" s="5" t="s">
        <v>1531</v>
      </c>
      <c r="H446" s="5"/>
      <c r="I446" s="26" t="s">
        <v>1514</v>
      </c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2" hidden="false" customHeight="true" outlineLevel="0" collapsed="false">
      <c r="A447" s="5" t="s">
        <v>1511</v>
      </c>
      <c r="B447" s="5" t="s">
        <v>1532</v>
      </c>
      <c r="C447" s="5" t="s">
        <v>183</v>
      </c>
      <c r="D447" s="5" t="n">
        <v>83160</v>
      </c>
      <c r="E447" s="68" t="s">
        <v>1513</v>
      </c>
      <c r="F447" s="5" t="s">
        <v>1533</v>
      </c>
      <c r="G447" s="5"/>
      <c r="H447" s="5"/>
      <c r="I447" s="26" t="s">
        <v>1514</v>
      </c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2" hidden="false" customHeight="true" outlineLevel="0" collapsed="false">
      <c r="A448" s="5" t="s">
        <v>1534</v>
      </c>
      <c r="B448" s="5" t="s">
        <v>1535</v>
      </c>
      <c r="C448" s="5" t="s">
        <v>183</v>
      </c>
      <c r="D448" s="5" t="n">
        <v>75001</v>
      </c>
      <c r="E448" s="68" t="s">
        <v>1536</v>
      </c>
      <c r="F448" s="5" t="s">
        <v>1537</v>
      </c>
      <c r="G448" s="5"/>
      <c r="H448" s="5"/>
      <c r="I448" s="88" t="s">
        <v>1538</v>
      </c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2" hidden="false" customHeight="true" outlineLevel="0" collapsed="false">
      <c r="A449" s="5" t="s">
        <v>720</v>
      </c>
      <c r="B449" s="5" t="s">
        <v>721</v>
      </c>
      <c r="C449" s="5" t="s">
        <v>183</v>
      </c>
      <c r="D449" s="5" t="n">
        <v>75003</v>
      </c>
      <c r="E449" s="67" t="s">
        <v>722</v>
      </c>
      <c r="F449" s="5" t="s">
        <v>723</v>
      </c>
      <c r="G449" s="5"/>
      <c r="H449" s="5"/>
      <c r="I449" s="74" t="n">
        <v>5</v>
      </c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2" hidden="false" customHeight="true" outlineLevel="0" collapsed="false">
      <c r="A450" s="5" t="s">
        <v>720</v>
      </c>
      <c r="B450" s="5" t="s">
        <v>724</v>
      </c>
      <c r="C450" s="5" t="s">
        <v>183</v>
      </c>
      <c r="D450" s="5" t="n">
        <v>64220</v>
      </c>
      <c r="E450" s="68" t="s">
        <v>722</v>
      </c>
      <c r="F450" s="5" t="s">
        <v>725</v>
      </c>
      <c r="G450" s="5"/>
      <c r="H450" s="5"/>
      <c r="I450" s="74" t="n">
        <v>5</v>
      </c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2" hidden="false" customHeight="true" outlineLevel="0" collapsed="false">
      <c r="A451" s="5" t="s">
        <v>720</v>
      </c>
      <c r="B451" s="5" t="s">
        <v>727</v>
      </c>
      <c r="C451" s="5" t="s">
        <v>183</v>
      </c>
      <c r="D451" s="5" t="n">
        <v>33000</v>
      </c>
      <c r="E451" s="68" t="s">
        <v>722</v>
      </c>
      <c r="F451" s="5" t="s">
        <v>1539</v>
      </c>
      <c r="G451" s="5"/>
      <c r="H451" s="5"/>
      <c r="I451" s="74" t="n">
        <v>5</v>
      </c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2" hidden="false" customHeight="true" outlineLevel="0" collapsed="false">
      <c r="A452" s="5" t="s">
        <v>1540</v>
      </c>
      <c r="B452" s="5" t="s">
        <v>1541</v>
      </c>
      <c r="C452" s="5" t="s">
        <v>183</v>
      </c>
      <c r="D452" s="5" t="n">
        <v>75003</v>
      </c>
      <c r="E452" s="68" t="s">
        <v>1542</v>
      </c>
      <c r="F452" s="5" t="s">
        <v>1543</v>
      </c>
      <c r="G452" s="5"/>
      <c r="H452" s="5"/>
      <c r="I452" s="74" t="s">
        <v>1544</v>
      </c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2" hidden="false" customHeight="true" outlineLevel="0" collapsed="false">
      <c r="A453" s="5" t="s">
        <v>1545</v>
      </c>
      <c r="B453" s="5" t="s">
        <v>1546</v>
      </c>
      <c r="C453" s="5" t="s">
        <v>183</v>
      </c>
      <c r="D453" s="5" t="n">
        <v>75017</v>
      </c>
      <c r="E453" s="68" t="s">
        <v>1547</v>
      </c>
      <c r="F453" s="5" t="s">
        <v>1548</v>
      </c>
      <c r="G453" s="5"/>
      <c r="H453" s="5"/>
      <c r="I453" s="74" t="n">
        <v>10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2" hidden="false" customHeight="true" outlineLevel="0" collapsed="false">
      <c r="A454" s="5" t="s">
        <v>1549</v>
      </c>
      <c r="B454" s="5" t="s">
        <v>1550</v>
      </c>
      <c r="C454" s="5" t="s">
        <v>183</v>
      </c>
      <c r="D454" s="5" t="n">
        <v>75017</v>
      </c>
      <c r="E454" s="67" t="s">
        <v>1551</v>
      </c>
      <c r="F454" s="5" t="s">
        <v>1552</v>
      </c>
      <c r="G454" s="5"/>
      <c r="H454" s="5"/>
      <c r="I454" s="26" t="s">
        <v>1553</v>
      </c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2" hidden="false" customHeight="true" outlineLevel="0" collapsed="false">
      <c r="A455" s="5" t="s">
        <v>1554</v>
      </c>
      <c r="B455" s="5" t="s">
        <v>1555</v>
      </c>
      <c r="C455" s="5" t="s">
        <v>183</v>
      </c>
      <c r="D455" s="5" t="n">
        <v>75005</v>
      </c>
      <c r="E455" s="67" t="s">
        <v>1556</v>
      </c>
      <c r="F455" s="5" t="s">
        <v>192</v>
      </c>
      <c r="G455" s="5"/>
      <c r="H455" s="5"/>
      <c r="I455" s="26" t="s">
        <v>1557</v>
      </c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2" hidden="false" customHeight="true" outlineLevel="0" collapsed="false">
      <c r="A456" s="5" t="s">
        <v>1558</v>
      </c>
      <c r="B456" s="5" t="s">
        <v>1559</v>
      </c>
      <c r="C456" s="5" t="s">
        <v>183</v>
      </c>
      <c r="D456" s="5" t="n">
        <v>75020</v>
      </c>
      <c r="E456" s="68" t="s">
        <v>1560</v>
      </c>
      <c r="F456" s="5" t="s">
        <v>1561</v>
      </c>
      <c r="G456" s="5"/>
      <c r="H456" s="5"/>
      <c r="I456" s="26" t="s">
        <v>1562</v>
      </c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2" hidden="false" customHeight="true" outlineLevel="0" collapsed="false">
      <c r="A457" s="5" t="s">
        <v>1563</v>
      </c>
      <c r="B457" s="5" t="s">
        <v>1564</v>
      </c>
      <c r="C457" s="5" t="s">
        <v>183</v>
      </c>
      <c r="D457" s="5" t="n">
        <v>75017</v>
      </c>
      <c r="E457" s="68" t="s">
        <v>1565</v>
      </c>
      <c r="F457" s="5" t="s">
        <v>209</v>
      </c>
      <c r="G457" s="5"/>
      <c r="H457" s="5"/>
      <c r="I457" s="74" t="n">
        <v>10</v>
      </c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2" hidden="false" customHeight="true" outlineLevel="0" collapsed="false">
      <c r="A458" s="5" t="s">
        <v>1566</v>
      </c>
      <c r="B458" s="75" t="s">
        <v>1567</v>
      </c>
      <c r="C458" s="5" t="s">
        <v>183</v>
      </c>
      <c r="D458" s="5" t="n">
        <v>75008</v>
      </c>
      <c r="E458" s="5"/>
      <c r="F458" s="5" t="s">
        <v>1568</v>
      </c>
      <c r="G458" s="5"/>
      <c r="H458" s="5"/>
      <c r="I458" s="99" t="s">
        <v>1569</v>
      </c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2" hidden="false" customHeight="true" outlineLevel="0" collapsed="false">
      <c r="A459" s="5" t="s">
        <v>1570</v>
      </c>
      <c r="B459" s="5" t="s">
        <v>1571</v>
      </c>
      <c r="C459" s="5" t="s">
        <v>183</v>
      </c>
      <c r="D459" s="5" t="n">
        <v>75020</v>
      </c>
      <c r="E459" s="68" t="s">
        <v>1572</v>
      </c>
      <c r="F459" s="5" t="s">
        <v>1573</v>
      </c>
      <c r="G459" s="5"/>
      <c r="H459" s="5"/>
      <c r="I459" s="26" t="s">
        <v>1574</v>
      </c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2" hidden="false" customHeight="true" outlineLevel="0" collapsed="false">
      <c r="A460" s="5" t="s">
        <v>1575</v>
      </c>
      <c r="B460" s="5" t="s">
        <v>1576</v>
      </c>
      <c r="C460" s="5" t="s">
        <v>183</v>
      </c>
      <c r="D460" s="66" t="s">
        <v>851</v>
      </c>
      <c r="E460" s="67" t="s">
        <v>1577</v>
      </c>
      <c r="F460" s="5" t="s">
        <v>1578</v>
      </c>
      <c r="G460" s="5"/>
      <c r="H460" s="5"/>
      <c r="I460" s="74" t="n">
        <v>3</v>
      </c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2" hidden="false" customHeight="true" outlineLevel="0" collapsed="false">
      <c r="A461" s="5" t="s">
        <v>1579</v>
      </c>
      <c r="B461" s="5" t="s">
        <v>1580</v>
      </c>
      <c r="C461" s="5" t="s">
        <v>1299</v>
      </c>
      <c r="D461" s="5" t="n">
        <v>1000</v>
      </c>
      <c r="E461" s="68" t="s">
        <v>1581</v>
      </c>
      <c r="F461" s="5" t="s">
        <v>1582</v>
      </c>
      <c r="G461" s="5"/>
      <c r="H461" s="5"/>
      <c r="I461" s="74" t="n">
        <v>5</v>
      </c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2" hidden="false" customHeight="true" outlineLevel="0" collapsed="false">
      <c r="A462" s="5" t="s">
        <v>1583</v>
      </c>
      <c r="B462" s="5" t="s">
        <v>1584</v>
      </c>
      <c r="C462" s="5" t="s">
        <v>1299</v>
      </c>
      <c r="D462" s="5" t="n">
        <v>1000</v>
      </c>
      <c r="E462" s="68" t="s">
        <v>1585</v>
      </c>
      <c r="F462" s="5" t="s">
        <v>1586</v>
      </c>
      <c r="G462" s="5"/>
      <c r="H462" s="5"/>
      <c r="I462" s="26" t="s">
        <v>1587</v>
      </c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2" hidden="false" customHeight="true" outlineLevel="0" collapsed="false">
      <c r="A463" s="5" t="s">
        <v>1588</v>
      </c>
      <c r="B463" s="5" t="s">
        <v>1589</v>
      </c>
      <c r="C463" s="5" t="s">
        <v>1299</v>
      </c>
      <c r="D463" s="5" t="n">
        <v>1000</v>
      </c>
      <c r="E463" s="5"/>
      <c r="F463" s="5" t="s">
        <v>1590</v>
      </c>
      <c r="G463" s="5"/>
      <c r="H463" s="5"/>
      <c r="I463" s="88" t="s">
        <v>1591</v>
      </c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2" hidden="false" customHeight="true" outlineLevel="0" collapsed="false">
      <c r="A464" s="5" t="s">
        <v>1592</v>
      </c>
      <c r="B464" s="5" t="s">
        <v>1593</v>
      </c>
      <c r="C464" s="5" t="s">
        <v>1299</v>
      </c>
      <c r="D464" s="5" t="n">
        <v>1000</v>
      </c>
      <c r="E464" s="68" t="s">
        <v>1594</v>
      </c>
      <c r="F464" s="5" t="s">
        <v>1595</v>
      </c>
      <c r="G464" s="5"/>
      <c r="H464" s="5"/>
      <c r="I464" s="76" t="s">
        <v>1596</v>
      </c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2" hidden="false" customHeight="true" outlineLevel="0" collapsed="false">
      <c r="A465" s="5" t="s">
        <v>1597</v>
      </c>
      <c r="B465" s="5" t="s">
        <v>1598</v>
      </c>
      <c r="C465" s="5" t="s">
        <v>1299</v>
      </c>
      <c r="D465" s="5" t="n">
        <v>1000</v>
      </c>
      <c r="E465" s="68" t="s">
        <v>1599</v>
      </c>
      <c r="F465" s="5" t="s">
        <v>192</v>
      </c>
      <c r="G465" s="5"/>
      <c r="H465" s="5"/>
      <c r="I465" s="74" t="n">
        <v>2</v>
      </c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2" hidden="false" customHeight="true" outlineLevel="0" collapsed="false">
      <c r="A466" s="5" t="s">
        <v>1600</v>
      </c>
      <c r="B466" s="5" t="s">
        <v>1601</v>
      </c>
      <c r="C466" s="5" t="s">
        <v>1299</v>
      </c>
      <c r="D466" s="5" t="n">
        <v>1000</v>
      </c>
      <c r="E466" s="68" t="s">
        <v>1602</v>
      </c>
      <c r="F466" s="5" t="s">
        <v>789</v>
      </c>
      <c r="G466" s="5"/>
      <c r="H466" s="5"/>
      <c r="I466" s="26" t="s">
        <v>905</v>
      </c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2" hidden="false" customHeight="true" outlineLevel="0" collapsed="false">
      <c r="A467" s="5" t="s">
        <v>1600</v>
      </c>
      <c r="B467" s="5" t="s">
        <v>1603</v>
      </c>
      <c r="C467" s="5" t="s">
        <v>1299</v>
      </c>
      <c r="D467" s="5" t="n">
        <v>1060</v>
      </c>
      <c r="E467" s="68" t="s">
        <v>1602</v>
      </c>
      <c r="F467" s="5" t="s">
        <v>1604</v>
      </c>
      <c r="G467" s="5"/>
      <c r="H467" s="5"/>
      <c r="I467" s="74" t="n">
        <v>2.4</v>
      </c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2" hidden="false" customHeight="true" outlineLevel="0" collapsed="false">
      <c r="A468" s="5" t="s">
        <v>1600</v>
      </c>
      <c r="B468" s="5" t="s">
        <v>1605</v>
      </c>
      <c r="C468" s="5" t="s">
        <v>1299</v>
      </c>
      <c r="D468" s="5" t="n">
        <v>1180</v>
      </c>
      <c r="E468" s="68" t="s">
        <v>1602</v>
      </c>
      <c r="F468" s="5" t="s">
        <v>1604</v>
      </c>
      <c r="G468" s="5"/>
      <c r="H468" s="5"/>
      <c r="I468" s="101" t="s">
        <v>905</v>
      </c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2" hidden="false" customHeight="true" outlineLevel="0" collapsed="false">
      <c r="A469" s="5" t="s">
        <v>1600</v>
      </c>
      <c r="B469" s="116" t="s">
        <v>1606</v>
      </c>
      <c r="C469" s="5" t="s">
        <v>1299</v>
      </c>
      <c r="D469" s="5" t="n">
        <v>9000</v>
      </c>
      <c r="E469" s="68" t="s">
        <v>1602</v>
      </c>
      <c r="F469" s="5" t="s">
        <v>502</v>
      </c>
      <c r="G469" s="5"/>
      <c r="H469" s="5"/>
      <c r="I469" s="101" t="s">
        <v>905</v>
      </c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2" hidden="false" customHeight="true" outlineLevel="0" collapsed="false">
      <c r="A470" s="5" t="s">
        <v>1600</v>
      </c>
      <c r="B470" s="5" t="s">
        <v>1607</v>
      </c>
      <c r="C470" s="5" t="s">
        <v>1299</v>
      </c>
      <c r="D470" s="5" t="n">
        <v>8300</v>
      </c>
      <c r="E470" s="68" t="s">
        <v>1602</v>
      </c>
      <c r="F470" s="5" t="s">
        <v>1608</v>
      </c>
      <c r="G470" s="5"/>
      <c r="H470" s="5"/>
      <c r="I470" s="101" t="s">
        <v>905</v>
      </c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2" hidden="false" customHeight="true" outlineLevel="0" collapsed="false">
      <c r="A471" s="5" t="s">
        <v>1600</v>
      </c>
      <c r="B471" s="5" t="s">
        <v>1609</v>
      </c>
      <c r="C471" s="5" t="s">
        <v>1299</v>
      </c>
      <c r="D471" s="5" t="n">
        <v>3000</v>
      </c>
      <c r="E471" s="68" t="s">
        <v>1602</v>
      </c>
      <c r="F471" s="5" t="s">
        <v>502</v>
      </c>
      <c r="G471" s="5"/>
      <c r="H471" s="5"/>
      <c r="I471" s="101" t="s">
        <v>905</v>
      </c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2" hidden="false" customHeight="true" outlineLevel="0" collapsed="false">
      <c r="A472" s="5" t="s">
        <v>1600</v>
      </c>
      <c r="B472" s="5" t="s">
        <v>1610</v>
      </c>
      <c r="C472" s="5" t="s">
        <v>1299</v>
      </c>
      <c r="D472" s="5" t="n">
        <v>8000</v>
      </c>
      <c r="E472" s="68" t="s">
        <v>1602</v>
      </c>
      <c r="F472" s="5" t="s">
        <v>502</v>
      </c>
      <c r="G472" s="5"/>
      <c r="H472" s="5"/>
      <c r="I472" s="101" t="s">
        <v>905</v>
      </c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2" hidden="false" customHeight="true" outlineLevel="0" collapsed="false">
      <c r="A473" s="5" t="s">
        <v>1600</v>
      </c>
      <c r="B473" s="5" t="s">
        <v>1611</v>
      </c>
      <c r="C473" s="5" t="s">
        <v>1299</v>
      </c>
      <c r="D473" s="5" t="n">
        <v>2000</v>
      </c>
      <c r="E473" s="68" t="s">
        <v>1602</v>
      </c>
      <c r="F473" s="5" t="s">
        <v>502</v>
      </c>
      <c r="G473" s="5"/>
      <c r="H473" s="5"/>
      <c r="I473" s="101" t="s">
        <v>905</v>
      </c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2" hidden="false" customHeight="true" outlineLevel="0" collapsed="false">
      <c r="A474" s="5" t="s">
        <v>1612</v>
      </c>
      <c r="B474" s="5" t="s">
        <v>1613</v>
      </c>
      <c r="C474" s="5" t="s">
        <v>1299</v>
      </c>
      <c r="D474" s="5" t="n">
        <v>1050</v>
      </c>
      <c r="E474" s="68" t="s">
        <v>1614</v>
      </c>
      <c r="F474" s="5" t="s">
        <v>1604</v>
      </c>
      <c r="G474" s="5"/>
      <c r="H474" s="5"/>
      <c r="I474" s="74" t="n">
        <v>2</v>
      </c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2" hidden="false" customHeight="true" outlineLevel="0" collapsed="false">
      <c r="A475" s="5" t="s">
        <v>1612</v>
      </c>
      <c r="B475" s="5" t="s">
        <v>1615</v>
      </c>
      <c r="C475" s="5" t="s">
        <v>1299</v>
      </c>
      <c r="D475" s="5" t="n">
        <v>1050</v>
      </c>
      <c r="E475" s="68" t="s">
        <v>1614</v>
      </c>
      <c r="F475" s="5" t="s">
        <v>1604</v>
      </c>
      <c r="G475" s="5"/>
      <c r="H475" s="5"/>
      <c r="I475" s="74" t="n">
        <v>2</v>
      </c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2" hidden="false" customHeight="true" outlineLevel="0" collapsed="false">
      <c r="A476" s="5" t="s">
        <v>1612</v>
      </c>
      <c r="B476" s="5" t="s">
        <v>1616</v>
      </c>
      <c r="C476" s="5" t="s">
        <v>1299</v>
      </c>
      <c r="D476" s="5" t="n">
        <v>1180</v>
      </c>
      <c r="E476" s="68" t="s">
        <v>1614</v>
      </c>
      <c r="F476" s="5" t="s">
        <v>1604</v>
      </c>
      <c r="G476" s="5"/>
      <c r="H476" s="5"/>
      <c r="I476" s="74" t="n">
        <v>2</v>
      </c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2" hidden="false" customHeight="true" outlineLevel="0" collapsed="false">
      <c r="A477" s="5" t="s">
        <v>1617</v>
      </c>
      <c r="B477" s="5" t="s">
        <v>1618</v>
      </c>
      <c r="C477" s="5" t="s">
        <v>1299</v>
      </c>
      <c r="D477" s="5" t="n">
        <v>1000</v>
      </c>
      <c r="E477" s="68" t="s">
        <v>1619</v>
      </c>
      <c r="F477" s="5" t="s">
        <v>789</v>
      </c>
      <c r="G477" s="5"/>
      <c r="H477" s="5"/>
      <c r="I477" s="26" t="s">
        <v>1620</v>
      </c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2" hidden="false" customHeight="true" outlineLevel="0" collapsed="false">
      <c r="A478" s="5" t="s">
        <v>1621</v>
      </c>
      <c r="B478" s="5" t="s">
        <v>1622</v>
      </c>
      <c r="C478" s="5" t="s">
        <v>1299</v>
      </c>
      <c r="D478" s="5" t="n">
        <v>1000</v>
      </c>
      <c r="E478" s="68" t="s">
        <v>1623</v>
      </c>
      <c r="F478" s="5" t="s">
        <v>1595</v>
      </c>
      <c r="G478" s="5"/>
      <c r="H478" s="5"/>
      <c r="I478" s="26" t="s">
        <v>1624</v>
      </c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2" hidden="false" customHeight="true" outlineLevel="0" collapsed="false">
      <c r="A479" s="5" t="s">
        <v>1625</v>
      </c>
      <c r="B479" s="5" t="s">
        <v>1626</v>
      </c>
      <c r="C479" s="5" t="s">
        <v>1299</v>
      </c>
      <c r="D479" s="5" t="n">
        <v>1000</v>
      </c>
      <c r="E479" s="68" t="s">
        <v>1627</v>
      </c>
      <c r="F479" s="5" t="s">
        <v>1628</v>
      </c>
      <c r="G479" s="5"/>
      <c r="H479" s="5"/>
      <c r="I479" s="26" t="s">
        <v>1629</v>
      </c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2" hidden="false" customHeight="true" outlineLevel="0" collapsed="false">
      <c r="A480" s="5" t="s">
        <v>1630</v>
      </c>
      <c r="B480" s="5" t="s">
        <v>1631</v>
      </c>
      <c r="C480" s="5" t="s">
        <v>1299</v>
      </c>
      <c r="D480" s="5" t="n">
        <v>1000</v>
      </c>
      <c r="E480" s="68" t="s">
        <v>1632</v>
      </c>
      <c r="F480" s="5"/>
      <c r="G480" s="5"/>
      <c r="H480" s="5"/>
      <c r="I480" s="74" t="s">
        <v>1633</v>
      </c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2" hidden="false" customHeight="true" outlineLevel="0" collapsed="false">
      <c r="A481" s="5" t="s">
        <v>1634</v>
      </c>
      <c r="B481" s="5" t="s">
        <v>1635</v>
      </c>
      <c r="C481" s="5" t="s">
        <v>1299</v>
      </c>
      <c r="D481" s="5" t="n">
        <v>1050</v>
      </c>
      <c r="E481" s="5"/>
      <c r="F481" s="5" t="s">
        <v>1636</v>
      </c>
      <c r="G481" s="5"/>
      <c r="H481" s="5"/>
      <c r="I481" s="74" t="n">
        <v>6</v>
      </c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2" hidden="false" customHeight="true" outlineLevel="0" collapsed="false">
      <c r="A482" s="5" t="s">
        <v>1637</v>
      </c>
      <c r="B482" s="5" t="s">
        <v>1638</v>
      </c>
      <c r="C482" s="5" t="s">
        <v>1299</v>
      </c>
      <c r="D482" s="5" t="n">
        <v>1000</v>
      </c>
      <c r="E482" s="68" t="s">
        <v>1639</v>
      </c>
      <c r="F482" s="5" t="s">
        <v>1640</v>
      </c>
      <c r="G482" s="5"/>
      <c r="H482" s="5"/>
      <c r="I482" s="74" t="n">
        <v>5</v>
      </c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2" hidden="false" customHeight="true" outlineLevel="0" collapsed="false">
      <c r="A483" s="5" t="s">
        <v>1641</v>
      </c>
      <c r="B483" s="5" t="s">
        <v>1642</v>
      </c>
      <c r="C483" s="5" t="s">
        <v>1299</v>
      </c>
      <c r="D483" s="5" t="n">
        <v>1000</v>
      </c>
      <c r="E483" s="68" t="s">
        <v>1643</v>
      </c>
      <c r="F483" s="5" t="s">
        <v>1604</v>
      </c>
      <c r="G483" s="5"/>
      <c r="H483" s="5"/>
      <c r="I483" s="26" t="s">
        <v>222</v>
      </c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2" hidden="false" customHeight="true" outlineLevel="0" collapsed="false">
      <c r="A484" s="5" t="s">
        <v>1644</v>
      </c>
      <c r="B484" s="5" t="s">
        <v>1645</v>
      </c>
      <c r="C484" s="5" t="s">
        <v>1299</v>
      </c>
      <c r="D484" s="5" t="n">
        <v>1050</v>
      </c>
      <c r="E484" s="5"/>
      <c r="F484" s="5" t="s">
        <v>248</v>
      </c>
      <c r="G484" s="5"/>
      <c r="H484" s="5"/>
      <c r="I484" s="73" t="s">
        <v>1334</v>
      </c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2" hidden="false" customHeight="true" outlineLevel="0" collapsed="false">
      <c r="A485" s="5" t="s">
        <v>1646</v>
      </c>
      <c r="B485" s="5" t="s">
        <v>1647</v>
      </c>
      <c r="C485" s="5" t="s">
        <v>1299</v>
      </c>
      <c r="D485" s="5" t="n">
        <v>1060</v>
      </c>
      <c r="E485" s="68" t="s">
        <v>1648</v>
      </c>
      <c r="F485" s="5" t="s">
        <v>1649</v>
      </c>
      <c r="G485" s="5"/>
      <c r="H485" s="5"/>
      <c r="I485" s="26" t="s">
        <v>1650</v>
      </c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2" hidden="false" customHeight="true" outlineLevel="0" collapsed="false">
      <c r="A486" s="5" t="s">
        <v>1651</v>
      </c>
      <c r="B486" s="5" t="s">
        <v>1652</v>
      </c>
      <c r="C486" s="5" t="s">
        <v>1299</v>
      </c>
      <c r="D486" s="5" t="n">
        <v>1050</v>
      </c>
      <c r="E486" s="5"/>
      <c r="F486" s="5" t="s">
        <v>1653</v>
      </c>
      <c r="G486" s="5"/>
      <c r="H486" s="5"/>
      <c r="I486" s="74" t="n">
        <v>10</v>
      </c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2" hidden="false" customHeight="true" outlineLevel="0" collapsed="false">
      <c r="A487" s="5" t="s">
        <v>1654</v>
      </c>
      <c r="B487" s="5" t="s">
        <v>1655</v>
      </c>
      <c r="C487" s="5" t="s">
        <v>1299</v>
      </c>
      <c r="D487" s="5" t="n">
        <v>1000</v>
      </c>
      <c r="E487" s="5"/>
      <c r="F487" s="5" t="s">
        <v>1656</v>
      </c>
      <c r="G487" s="5"/>
      <c r="H487" s="5"/>
      <c r="I487" s="26" t="s">
        <v>1657</v>
      </c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2" hidden="false" customHeight="true" outlineLevel="0" collapsed="false">
      <c r="A488" s="5" t="s">
        <v>1658</v>
      </c>
      <c r="B488" s="5" t="s">
        <v>1659</v>
      </c>
      <c r="C488" s="5" t="s">
        <v>1299</v>
      </c>
      <c r="D488" s="5" t="n">
        <v>1000</v>
      </c>
      <c r="E488" s="68" t="s">
        <v>1660</v>
      </c>
      <c r="F488" s="5" t="s">
        <v>242</v>
      </c>
      <c r="G488" s="5"/>
      <c r="H488" s="5"/>
      <c r="I488" s="26" t="s">
        <v>1661</v>
      </c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2" hidden="false" customHeight="true" outlineLevel="0" collapsed="false">
      <c r="A489" s="5" t="s">
        <v>1662</v>
      </c>
      <c r="B489" s="5" t="s">
        <v>1663</v>
      </c>
      <c r="C489" s="5" t="s">
        <v>1299</v>
      </c>
      <c r="D489" s="5" t="n">
        <v>1000</v>
      </c>
      <c r="E489" s="68" t="s">
        <v>1664</v>
      </c>
      <c r="F489" s="5" t="s">
        <v>1665</v>
      </c>
      <c r="G489" s="5"/>
      <c r="H489" s="5"/>
      <c r="I489" s="26" t="s">
        <v>1666</v>
      </c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2" hidden="false" customHeight="true" outlineLevel="0" collapsed="false">
      <c r="A490" s="5" t="s">
        <v>1667</v>
      </c>
      <c r="B490" s="5" t="s">
        <v>1668</v>
      </c>
      <c r="C490" s="5" t="s">
        <v>1299</v>
      </c>
      <c r="D490" s="5" t="n">
        <v>1000</v>
      </c>
      <c r="E490" s="67" t="s">
        <v>1669</v>
      </c>
      <c r="F490" s="5" t="s">
        <v>1590</v>
      </c>
      <c r="G490" s="5"/>
      <c r="H490" s="5"/>
      <c r="I490" s="115" t="s">
        <v>1670</v>
      </c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2" hidden="false" customHeight="true" outlineLevel="0" collapsed="false">
      <c r="A491" s="5" t="s">
        <v>1671</v>
      </c>
      <c r="B491" s="5" t="s">
        <v>1672</v>
      </c>
      <c r="C491" s="5" t="s">
        <v>1299</v>
      </c>
      <c r="D491" s="5" t="n">
        <v>1000</v>
      </c>
      <c r="E491" s="68" t="s">
        <v>1673</v>
      </c>
      <c r="F491" s="5" t="s">
        <v>1674</v>
      </c>
      <c r="G491" s="5"/>
      <c r="H491" s="5"/>
      <c r="I491" s="26" t="s">
        <v>1675</v>
      </c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2" hidden="false" customHeight="true" outlineLevel="0" collapsed="false">
      <c r="A492" s="5" t="s">
        <v>1676</v>
      </c>
      <c r="B492" s="5" t="s">
        <v>1677</v>
      </c>
      <c r="C492" s="5" t="s">
        <v>1299</v>
      </c>
      <c r="D492" s="5" t="n">
        <v>1000</v>
      </c>
      <c r="E492" s="67" t="s">
        <v>1678</v>
      </c>
      <c r="F492" s="5" t="s">
        <v>1548</v>
      </c>
      <c r="G492" s="5"/>
      <c r="H492" s="5"/>
      <c r="I492" s="26" t="s">
        <v>1679</v>
      </c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2" hidden="false" customHeight="true" outlineLevel="0" collapsed="false">
      <c r="A493" s="5" t="s">
        <v>1680</v>
      </c>
      <c r="B493" s="5" t="s">
        <v>1681</v>
      </c>
      <c r="C493" s="5" t="s">
        <v>1299</v>
      </c>
      <c r="D493" s="5" t="n">
        <v>1000</v>
      </c>
      <c r="E493" s="5"/>
      <c r="F493" s="5" t="s">
        <v>1682</v>
      </c>
      <c r="G493" s="5"/>
      <c r="H493" s="5"/>
      <c r="I493" s="26" t="s">
        <v>1683</v>
      </c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2" hidden="false" customHeight="true" outlineLevel="0" collapsed="false">
      <c r="A494" s="5" t="s">
        <v>1684</v>
      </c>
      <c r="B494" s="5" t="s">
        <v>1685</v>
      </c>
      <c r="C494" s="5" t="s">
        <v>1299</v>
      </c>
      <c r="D494" s="5" t="n">
        <v>1000</v>
      </c>
      <c r="E494" s="68" t="s">
        <v>1686</v>
      </c>
      <c r="F494" s="5" t="s">
        <v>1687</v>
      </c>
      <c r="G494" s="5"/>
      <c r="H494" s="5"/>
      <c r="I494" s="74" t="s">
        <v>1688</v>
      </c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2" hidden="false" customHeight="true" outlineLevel="0" collapsed="false">
      <c r="A495" s="5" t="s">
        <v>1689</v>
      </c>
      <c r="B495" s="5" t="s">
        <v>1690</v>
      </c>
      <c r="C495" s="5" t="s">
        <v>1299</v>
      </c>
      <c r="D495" s="5" t="n">
        <v>1000</v>
      </c>
      <c r="E495" s="67" t="s">
        <v>1691</v>
      </c>
      <c r="F495" s="5"/>
      <c r="G495" s="5"/>
      <c r="H495" s="5"/>
      <c r="I495" s="115" t="s">
        <v>1692</v>
      </c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2" hidden="false" customHeight="true" outlineLevel="0" collapsed="false">
      <c r="A496" s="5" t="s">
        <v>1693</v>
      </c>
      <c r="B496" s="5" t="s">
        <v>1694</v>
      </c>
      <c r="C496" s="5" t="s">
        <v>1299</v>
      </c>
      <c r="D496" s="5" t="n">
        <v>1000</v>
      </c>
      <c r="E496" s="68" t="s">
        <v>1695</v>
      </c>
      <c r="F496" s="5" t="s">
        <v>1595</v>
      </c>
      <c r="G496" s="5"/>
      <c r="H496" s="5"/>
      <c r="I496" s="76" t="s">
        <v>1696</v>
      </c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2" hidden="false" customHeight="true" outlineLevel="0" collapsed="false">
      <c r="A497" s="5" t="s">
        <v>1697</v>
      </c>
      <c r="B497" s="5" t="s">
        <v>1698</v>
      </c>
      <c r="C497" s="5" t="s">
        <v>1299</v>
      </c>
      <c r="D497" s="5" t="n">
        <v>1000</v>
      </c>
      <c r="E497" s="5" t="s">
        <v>1699</v>
      </c>
      <c r="F497" s="5" t="s">
        <v>1435</v>
      </c>
      <c r="G497" s="5"/>
      <c r="H497" s="5"/>
      <c r="I497" s="88" t="s">
        <v>1700</v>
      </c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2" hidden="false" customHeight="true" outlineLevel="0" collapsed="false">
      <c r="A498" s="5" t="s">
        <v>1701</v>
      </c>
      <c r="B498" s="5" t="s">
        <v>1702</v>
      </c>
      <c r="C498" s="5" t="s">
        <v>1299</v>
      </c>
      <c r="D498" s="5" t="n">
        <v>1040</v>
      </c>
      <c r="E498" s="68" t="s">
        <v>1703</v>
      </c>
      <c r="F498" s="5" t="s">
        <v>1704</v>
      </c>
      <c r="G498" s="5"/>
      <c r="H498" s="5"/>
      <c r="I498" s="74" t="n">
        <v>3</v>
      </c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2" hidden="false" customHeight="true" outlineLevel="0" collapsed="false">
      <c r="A499" s="5" t="s">
        <v>1705</v>
      </c>
      <c r="B499" s="5" t="s">
        <v>1706</v>
      </c>
      <c r="C499" s="5" t="s">
        <v>1299</v>
      </c>
      <c r="D499" s="5" t="n">
        <v>1000</v>
      </c>
      <c r="E499" s="68" t="s">
        <v>1707</v>
      </c>
      <c r="F499" s="5" t="s">
        <v>634</v>
      </c>
      <c r="G499" s="5"/>
      <c r="H499" s="5"/>
      <c r="I499" s="73" t="s">
        <v>1708</v>
      </c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2" hidden="false" customHeight="true" outlineLevel="0" collapsed="false">
      <c r="A500" s="5" t="s">
        <v>1709</v>
      </c>
      <c r="B500" s="5" t="s">
        <v>1710</v>
      </c>
      <c r="C500" s="5" t="s">
        <v>1299</v>
      </c>
      <c r="D500" s="5" t="n">
        <v>1000</v>
      </c>
      <c r="E500" s="5" t="s">
        <v>1711</v>
      </c>
      <c r="F500" s="5" t="s">
        <v>1712</v>
      </c>
      <c r="G500" s="5"/>
      <c r="H500" s="5"/>
      <c r="I500" s="77" t="s">
        <v>1713</v>
      </c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2" hidden="false" customHeight="true" outlineLevel="0" collapsed="false">
      <c r="A501" s="5" t="s">
        <v>1714</v>
      </c>
      <c r="B501" s="5" t="s">
        <v>1715</v>
      </c>
      <c r="C501" s="5" t="s">
        <v>1299</v>
      </c>
      <c r="D501" s="5" t="n">
        <v>1050</v>
      </c>
      <c r="E501" s="68" t="s">
        <v>1716</v>
      </c>
      <c r="F501" s="5" t="s">
        <v>1595</v>
      </c>
      <c r="G501" s="5"/>
      <c r="H501" s="5"/>
      <c r="I501" s="26" t="s">
        <v>1717</v>
      </c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2" hidden="false" customHeight="true" outlineLevel="0" collapsed="false">
      <c r="A502" s="5" t="s">
        <v>1718</v>
      </c>
      <c r="B502" s="5" t="s">
        <v>1719</v>
      </c>
      <c r="C502" s="5" t="s">
        <v>1299</v>
      </c>
      <c r="D502" s="5" t="n">
        <v>1000</v>
      </c>
      <c r="E502" s="68" t="s">
        <v>1720</v>
      </c>
      <c r="F502" s="5" t="s">
        <v>1721</v>
      </c>
      <c r="G502" s="5"/>
      <c r="H502" s="5"/>
      <c r="I502" s="74" t="n">
        <v>6.15</v>
      </c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2" hidden="false" customHeight="true" outlineLevel="0" collapsed="false">
      <c r="A503" s="5" t="s">
        <v>1722</v>
      </c>
      <c r="B503" s="5" t="s">
        <v>1723</v>
      </c>
      <c r="C503" s="5" t="s">
        <v>1299</v>
      </c>
      <c r="D503" s="5" t="n">
        <v>1050</v>
      </c>
      <c r="E503" s="68" t="s">
        <v>1724</v>
      </c>
      <c r="F503" s="5" t="s">
        <v>1725</v>
      </c>
      <c r="G503" s="5"/>
      <c r="H503" s="5"/>
      <c r="I503" s="74" t="s">
        <v>1726</v>
      </c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2" hidden="false" customHeight="true" outlineLevel="0" collapsed="false">
      <c r="A504" s="5" t="s">
        <v>1727</v>
      </c>
      <c r="B504" s="5" t="s">
        <v>1728</v>
      </c>
      <c r="C504" s="5" t="s">
        <v>1299</v>
      </c>
      <c r="D504" s="5" t="n">
        <v>1050</v>
      </c>
      <c r="E504" s="68" t="s">
        <v>1724</v>
      </c>
      <c r="F504" s="5" t="s">
        <v>1725</v>
      </c>
      <c r="G504" s="5"/>
      <c r="H504" s="5"/>
      <c r="I504" s="26" t="s">
        <v>1729</v>
      </c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2" hidden="false" customHeight="true" outlineLevel="0" collapsed="false">
      <c r="A505" s="5" t="s">
        <v>1730</v>
      </c>
      <c r="B505" s="5" t="s">
        <v>1731</v>
      </c>
      <c r="C505" s="5" t="s">
        <v>1299</v>
      </c>
      <c r="D505" s="5" t="n">
        <v>1050</v>
      </c>
      <c r="E505" s="68" t="s">
        <v>1724</v>
      </c>
      <c r="F505" s="5" t="s">
        <v>1725</v>
      </c>
      <c r="G505" s="5"/>
      <c r="H505" s="5"/>
      <c r="I505" s="26" t="s">
        <v>1732</v>
      </c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2" hidden="false" customHeight="true" outlineLevel="0" collapsed="false">
      <c r="A506" s="5" t="s">
        <v>1733</v>
      </c>
      <c r="B506" s="5" t="s">
        <v>1734</v>
      </c>
      <c r="C506" s="5" t="s">
        <v>1299</v>
      </c>
      <c r="D506" s="5" t="n">
        <v>1050</v>
      </c>
      <c r="E506" s="68" t="s">
        <v>1724</v>
      </c>
      <c r="F506" s="5" t="s">
        <v>1725</v>
      </c>
      <c r="G506" s="5"/>
      <c r="H506" s="5"/>
      <c r="I506" s="26" t="s">
        <v>1735</v>
      </c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2" hidden="false" customHeight="true" outlineLevel="0" collapsed="false">
      <c r="A507" s="5" t="s">
        <v>1736</v>
      </c>
      <c r="B507" s="5" t="s">
        <v>1737</v>
      </c>
      <c r="C507" s="5" t="s">
        <v>1299</v>
      </c>
      <c r="D507" s="5" t="n">
        <v>1000</v>
      </c>
      <c r="E507" s="67" t="s">
        <v>1738</v>
      </c>
      <c r="F507" s="5" t="s">
        <v>1739</v>
      </c>
      <c r="G507" s="5"/>
      <c r="H507" s="5"/>
      <c r="I507" s="88" t="s">
        <v>1740</v>
      </c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2" hidden="false" customHeight="true" outlineLevel="0" collapsed="false">
      <c r="A508" s="5" t="s">
        <v>1741</v>
      </c>
      <c r="B508" s="5" t="s">
        <v>1742</v>
      </c>
      <c r="C508" s="5" t="s">
        <v>1299</v>
      </c>
      <c r="D508" s="5" t="n">
        <v>1000</v>
      </c>
      <c r="E508" s="68" t="s">
        <v>1743</v>
      </c>
      <c r="F508" s="5" t="s">
        <v>1548</v>
      </c>
      <c r="G508" s="5"/>
      <c r="H508" s="5"/>
      <c r="I508" s="76" t="s">
        <v>1744</v>
      </c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2" hidden="false" customHeight="true" outlineLevel="0" collapsed="false">
      <c r="A509" s="5" t="s">
        <v>1745</v>
      </c>
      <c r="B509" s="5" t="s">
        <v>1746</v>
      </c>
      <c r="C509" s="5" t="s">
        <v>1299</v>
      </c>
      <c r="D509" s="5" t="n">
        <v>1000</v>
      </c>
      <c r="E509" s="68" t="s">
        <v>1747</v>
      </c>
      <c r="F509" s="5" t="s">
        <v>1748</v>
      </c>
      <c r="G509" s="5"/>
      <c r="H509" s="5"/>
      <c r="I509" s="73" t="s">
        <v>1749</v>
      </c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2" hidden="false" customHeight="true" outlineLevel="0" collapsed="false">
      <c r="A510" s="5" t="s">
        <v>1750</v>
      </c>
      <c r="B510" s="5" t="s">
        <v>1751</v>
      </c>
      <c r="C510" s="5" t="s">
        <v>1299</v>
      </c>
      <c r="D510" s="5" t="n">
        <v>1000</v>
      </c>
      <c r="E510" s="5"/>
      <c r="F510" s="5" t="s">
        <v>1752</v>
      </c>
      <c r="G510" s="5"/>
      <c r="H510" s="5"/>
      <c r="I510" s="76" t="s">
        <v>1744</v>
      </c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2" hidden="false" customHeight="true" outlineLevel="0" collapsed="false">
      <c r="A511" s="5" t="s">
        <v>1753</v>
      </c>
      <c r="B511" s="5" t="s">
        <v>1754</v>
      </c>
      <c r="C511" s="5" t="s">
        <v>1299</v>
      </c>
      <c r="D511" s="5" t="n">
        <v>1170</v>
      </c>
      <c r="E511" s="67" t="s">
        <v>1755</v>
      </c>
      <c r="F511" s="5" t="s">
        <v>1756</v>
      </c>
      <c r="G511" s="5"/>
      <c r="H511" s="5"/>
      <c r="I511" s="74" t="n">
        <v>2.4</v>
      </c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2" hidden="false" customHeight="true" outlineLevel="0" collapsed="false">
      <c r="A512" s="5" t="s">
        <v>1757</v>
      </c>
      <c r="B512" s="5" t="s">
        <v>1758</v>
      </c>
      <c r="C512" s="5" t="s">
        <v>1299</v>
      </c>
      <c r="D512" s="5" t="n">
        <v>1000</v>
      </c>
      <c r="E512" s="67" t="s">
        <v>1759</v>
      </c>
      <c r="F512" s="5" t="s">
        <v>1604</v>
      </c>
      <c r="G512" s="5"/>
      <c r="H512" s="5"/>
      <c r="I512" s="74" t="n">
        <v>4</v>
      </c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2" hidden="false" customHeight="true" outlineLevel="0" collapsed="false">
      <c r="A513" s="5" t="s">
        <v>1760</v>
      </c>
      <c r="B513" s="5" t="s">
        <v>1761</v>
      </c>
      <c r="C513" s="5" t="s">
        <v>1299</v>
      </c>
      <c r="D513" s="5" t="n">
        <v>1050</v>
      </c>
      <c r="E513" s="5"/>
      <c r="F513" s="5" t="s">
        <v>252</v>
      </c>
      <c r="G513" s="5"/>
      <c r="H513" s="5"/>
      <c r="I513" s="74" t="n">
        <v>2</v>
      </c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2" hidden="false" customHeight="true" outlineLevel="0" collapsed="false">
      <c r="A514" s="5" t="s">
        <v>1762</v>
      </c>
      <c r="B514" s="5" t="s">
        <v>1763</v>
      </c>
      <c r="C514" s="5" t="s">
        <v>1299</v>
      </c>
      <c r="D514" s="5" t="n">
        <v>1050</v>
      </c>
      <c r="E514" s="68" t="s">
        <v>1764</v>
      </c>
      <c r="F514" s="5" t="s">
        <v>789</v>
      </c>
      <c r="G514" s="5"/>
      <c r="H514" s="5"/>
      <c r="I514" s="74" t="n">
        <v>1.2</v>
      </c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2" hidden="false" customHeight="true" outlineLevel="0" collapsed="false">
      <c r="A515" s="67" t="s">
        <v>1765</v>
      </c>
      <c r="B515" s="5" t="s">
        <v>1766</v>
      </c>
      <c r="C515" s="5" t="s">
        <v>1299</v>
      </c>
      <c r="D515" s="5" t="n">
        <v>1050</v>
      </c>
      <c r="E515" s="67" t="s">
        <v>1767</v>
      </c>
      <c r="F515" s="5" t="s">
        <v>1768</v>
      </c>
      <c r="G515" s="5"/>
      <c r="H515" s="5"/>
      <c r="I515" s="74" t="n">
        <v>6</v>
      </c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2" hidden="false" customHeight="true" outlineLevel="0" collapsed="false">
      <c r="A516" s="5" t="s">
        <v>1769</v>
      </c>
      <c r="B516" s="5" t="s">
        <v>1770</v>
      </c>
      <c r="C516" s="5" t="s">
        <v>1299</v>
      </c>
      <c r="D516" s="5" t="n">
        <v>1000</v>
      </c>
      <c r="E516" s="68" t="s">
        <v>1771</v>
      </c>
      <c r="F516" s="5" t="s">
        <v>221</v>
      </c>
      <c r="G516" s="5"/>
      <c r="H516" s="5"/>
      <c r="I516" s="74" t="n">
        <v>1.2</v>
      </c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2" hidden="false" customHeight="true" outlineLevel="0" collapsed="false">
      <c r="A517" s="5" t="s">
        <v>1772</v>
      </c>
      <c r="B517" s="5" t="s">
        <v>1773</v>
      </c>
      <c r="C517" s="5" t="s">
        <v>1299</v>
      </c>
      <c r="D517" s="5" t="n">
        <v>1050</v>
      </c>
      <c r="E517" s="68" t="s">
        <v>1771</v>
      </c>
      <c r="F517" s="5" t="s">
        <v>221</v>
      </c>
      <c r="G517" s="5"/>
      <c r="H517" s="5"/>
      <c r="I517" s="74" t="n">
        <v>1.2</v>
      </c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2" hidden="false" customHeight="true" outlineLevel="0" collapsed="false">
      <c r="A518" s="5" t="s">
        <v>1774</v>
      </c>
      <c r="B518" s="5" t="s">
        <v>1775</v>
      </c>
      <c r="C518" s="5" t="s">
        <v>1299</v>
      </c>
      <c r="D518" s="5" t="n">
        <v>1180</v>
      </c>
      <c r="E518" s="68" t="s">
        <v>1771</v>
      </c>
      <c r="F518" s="5" t="s">
        <v>1604</v>
      </c>
      <c r="G518" s="5"/>
      <c r="H518" s="5"/>
      <c r="I518" s="74" t="n">
        <v>1.2</v>
      </c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2" hidden="false" customHeight="true" outlineLevel="0" collapsed="false">
      <c r="A519" s="5" t="s">
        <v>1776</v>
      </c>
      <c r="B519" s="5" t="s">
        <v>1777</v>
      </c>
      <c r="C519" s="5" t="s">
        <v>1299</v>
      </c>
      <c r="D519" s="5" t="n">
        <v>1000</v>
      </c>
      <c r="E519" s="68" t="s">
        <v>1778</v>
      </c>
      <c r="F519" s="5" t="s">
        <v>1779</v>
      </c>
      <c r="G519" s="5"/>
      <c r="H519" s="5"/>
      <c r="I519" s="74" t="n">
        <v>9</v>
      </c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2" hidden="false" customHeight="true" outlineLevel="0" collapsed="false">
      <c r="A520" s="5" t="s">
        <v>1780</v>
      </c>
      <c r="B520" s="5" t="s">
        <v>1781</v>
      </c>
      <c r="C520" s="5" t="s">
        <v>1299</v>
      </c>
      <c r="D520" s="5" t="n">
        <v>1050</v>
      </c>
      <c r="E520" s="68" t="s">
        <v>1782</v>
      </c>
      <c r="F520" s="5" t="s">
        <v>1573</v>
      </c>
      <c r="G520" s="5"/>
      <c r="H520" s="5"/>
      <c r="I520" s="88" t="s">
        <v>1783</v>
      </c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2" hidden="false" customHeight="true" outlineLevel="0" collapsed="false">
      <c r="A521" s="5" t="s">
        <v>1784</v>
      </c>
      <c r="B521" s="5" t="s">
        <v>1785</v>
      </c>
      <c r="C521" s="5" t="s">
        <v>1299</v>
      </c>
      <c r="D521" s="5" t="n">
        <v>1000</v>
      </c>
      <c r="E521" s="68" t="s">
        <v>1786</v>
      </c>
      <c r="F521" s="5" t="s">
        <v>1787</v>
      </c>
      <c r="G521" s="5"/>
      <c r="H521" s="5"/>
      <c r="I521" s="74" t="n">
        <v>4.16</v>
      </c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2" hidden="false" customHeight="true" outlineLevel="0" collapsed="false">
      <c r="A522" s="5" t="s">
        <v>1788</v>
      </c>
      <c r="B522" s="5" t="s">
        <v>1789</v>
      </c>
      <c r="C522" s="5" t="s">
        <v>1299</v>
      </c>
      <c r="D522" s="5" t="n">
        <v>1050</v>
      </c>
      <c r="E522" s="5" t="s">
        <v>1790</v>
      </c>
      <c r="F522" s="5" t="s">
        <v>361</v>
      </c>
      <c r="G522" s="5"/>
      <c r="H522" s="5"/>
      <c r="I522" s="74" t="n">
        <v>5</v>
      </c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2" hidden="false" customHeight="true" outlineLevel="0" collapsed="false">
      <c r="A523" s="5" t="s">
        <v>1791</v>
      </c>
      <c r="B523" s="5" t="s">
        <v>1792</v>
      </c>
      <c r="C523" s="5" t="s">
        <v>1299</v>
      </c>
      <c r="D523" s="5" t="n">
        <v>1000</v>
      </c>
      <c r="E523" s="68" t="s">
        <v>1793</v>
      </c>
      <c r="F523" s="5" t="s">
        <v>1794</v>
      </c>
      <c r="G523" s="5"/>
      <c r="H523" s="5"/>
      <c r="I523" s="77" t="s">
        <v>1795</v>
      </c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2" hidden="false" customHeight="true" outlineLevel="0" collapsed="false">
      <c r="A524" s="5" t="s">
        <v>1796</v>
      </c>
      <c r="B524" s="5" t="s">
        <v>1797</v>
      </c>
      <c r="C524" s="5" t="s">
        <v>1299</v>
      </c>
      <c r="D524" s="5" t="n">
        <v>1000</v>
      </c>
      <c r="E524" s="5"/>
      <c r="F524" s="5" t="s">
        <v>252</v>
      </c>
      <c r="G524" s="5"/>
      <c r="H524" s="5"/>
      <c r="I524" s="74" t="n">
        <v>1</v>
      </c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2" hidden="false" customHeight="true" outlineLevel="0" collapsed="false">
      <c r="A525" s="5" t="s">
        <v>1798</v>
      </c>
      <c r="B525" s="5" t="s">
        <v>1799</v>
      </c>
      <c r="C525" s="5" t="s">
        <v>1299</v>
      </c>
      <c r="D525" s="5" t="n">
        <v>1000</v>
      </c>
      <c r="E525" s="68" t="s">
        <v>1800</v>
      </c>
      <c r="F525" s="5" t="s">
        <v>1801</v>
      </c>
      <c r="G525" s="5"/>
      <c r="H525" s="5"/>
      <c r="I525" s="26" t="s">
        <v>1802</v>
      </c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2" hidden="false" customHeight="true" outlineLevel="0" collapsed="false">
      <c r="A526" s="5" t="s">
        <v>1803</v>
      </c>
      <c r="B526" s="5" t="s">
        <v>1804</v>
      </c>
      <c r="C526" s="5" t="s">
        <v>1299</v>
      </c>
      <c r="D526" s="5" t="n">
        <v>1050</v>
      </c>
      <c r="E526" s="68" t="s">
        <v>1805</v>
      </c>
      <c r="F526" s="5" t="s">
        <v>1435</v>
      </c>
      <c r="G526" s="5"/>
      <c r="H526" s="5"/>
      <c r="I526" s="26" t="s">
        <v>1657</v>
      </c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2" hidden="false" customHeight="true" outlineLevel="0" collapsed="false">
      <c r="A527" s="5" t="s">
        <v>1806</v>
      </c>
      <c r="B527" s="5" t="s">
        <v>1807</v>
      </c>
      <c r="C527" s="5" t="s">
        <v>1299</v>
      </c>
      <c r="D527" s="5" t="n">
        <v>1180</v>
      </c>
      <c r="E527" s="5" t="s">
        <v>1808</v>
      </c>
      <c r="F527" s="5" t="s">
        <v>1809</v>
      </c>
      <c r="G527" s="5"/>
      <c r="H527" s="5"/>
      <c r="I527" s="74" t="n">
        <v>10</v>
      </c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2" hidden="false" customHeight="true" outlineLevel="0" collapsed="false">
      <c r="A528" s="5" t="s">
        <v>1810</v>
      </c>
      <c r="B528" s="5" t="s">
        <v>1811</v>
      </c>
      <c r="C528" s="5" t="s">
        <v>1299</v>
      </c>
      <c r="D528" s="5" t="n">
        <v>1000</v>
      </c>
      <c r="E528" s="68" t="s">
        <v>1812</v>
      </c>
      <c r="F528" s="5" t="s">
        <v>1604</v>
      </c>
      <c r="G528" s="5"/>
      <c r="H528" s="5"/>
      <c r="I528" s="74" t="n">
        <v>2</v>
      </c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2" hidden="false" customHeight="true" outlineLevel="0" collapsed="false">
      <c r="A529" s="5" t="s">
        <v>1813</v>
      </c>
      <c r="B529" s="5" t="s">
        <v>1814</v>
      </c>
      <c r="C529" s="5" t="s">
        <v>1299</v>
      </c>
      <c r="D529" s="5" t="n">
        <v>1000</v>
      </c>
      <c r="E529" s="68" t="s">
        <v>1812</v>
      </c>
      <c r="F529" s="5" t="s">
        <v>1604</v>
      </c>
      <c r="G529" s="5"/>
      <c r="H529" s="5"/>
      <c r="I529" s="74" t="n">
        <v>1</v>
      </c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2" hidden="false" customHeight="true" outlineLevel="0" collapsed="false">
      <c r="A530" s="5" t="s">
        <v>1815</v>
      </c>
      <c r="B530" s="5" t="s">
        <v>1816</v>
      </c>
      <c r="C530" s="5" t="s">
        <v>1299</v>
      </c>
      <c r="D530" s="5" t="n">
        <v>1050</v>
      </c>
      <c r="E530" s="68" t="s">
        <v>1817</v>
      </c>
      <c r="F530" s="5" t="s">
        <v>1818</v>
      </c>
      <c r="G530" s="5"/>
      <c r="H530" s="5"/>
      <c r="I530" s="74" t="n">
        <v>4.6</v>
      </c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2" hidden="false" customHeight="true" outlineLevel="0" collapsed="false">
      <c r="A531" s="5" t="s">
        <v>1819</v>
      </c>
      <c r="B531" s="5" t="s">
        <v>1820</v>
      </c>
      <c r="C531" s="5" t="s">
        <v>1299</v>
      </c>
      <c r="D531" s="5" t="n">
        <v>1050</v>
      </c>
      <c r="E531" s="68" t="s">
        <v>1821</v>
      </c>
      <c r="F531" s="5" t="s">
        <v>361</v>
      </c>
      <c r="G531" s="5"/>
      <c r="H531" s="5"/>
      <c r="I531" s="74" t="n">
        <v>5</v>
      </c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2" hidden="false" customHeight="true" outlineLevel="0" collapsed="false">
      <c r="A532" s="5" t="s">
        <v>1822</v>
      </c>
      <c r="B532" s="5" t="s">
        <v>1823</v>
      </c>
      <c r="C532" s="5" t="s">
        <v>1299</v>
      </c>
      <c r="D532" s="5" t="n">
        <v>1060</v>
      </c>
      <c r="E532" s="5" t="s">
        <v>1824</v>
      </c>
      <c r="F532" s="5" t="s">
        <v>192</v>
      </c>
      <c r="G532" s="5"/>
      <c r="H532" s="5"/>
      <c r="I532" s="74" t="n">
        <v>1.2</v>
      </c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2" hidden="false" customHeight="true" outlineLevel="0" collapsed="false">
      <c r="A533" s="5" t="s">
        <v>1825</v>
      </c>
      <c r="B533" s="5" t="s">
        <v>1826</v>
      </c>
      <c r="C533" s="5" t="s">
        <v>1299</v>
      </c>
      <c r="D533" s="5" t="n">
        <v>1000</v>
      </c>
      <c r="E533" s="5" t="s">
        <v>1827</v>
      </c>
      <c r="F533" s="5" t="s">
        <v>1828</v>
      </c>
      <c r="G533" s="5"/>
      <c r="H533" s="5"/>
      <c r="I533" s="26" t="s">
        <v>1829</v>
      </c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2" hidden="false" customHeight="true" outlineLevel="0" collapsed="false">
      <c r="A534" s="5" t="s">
        <v>1830</v>
      </c>
      <c r="B534" s="5" t="s">
        <v>1831</v>
      </c>
      <c r="C534" s="5" t="s">
        <v>1299</v>
      </c>
      <c r="D534" s="5" t="n">
        <v>1000</v>
      </c>
      <c r="E534" s="68" t="s">
        <v>1832</v>
      </c>
      <c r="F534" s="5" t="s">
        <v>1833</v>
      </c>
      <c r="G534" s="5"/>
      <c r="H534" s="5"/>
      <c r="I534" s="74" t="n">
        <v>9</v>
      </c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2" hidden="false" customHeight="true" outlineLevel="0" collapsed="false">
      <c r="A535" s="5" t="s">
        <v>1834</v>
      </c>
      <c r="B535" s="5" t="s">
        <v>1835</v>
      </c>
      <c r="C535" s="5" t="s">
        <v>1299</v>
      </c>
      <c r="D535" s="5" t="n">
        <v>1050</v>
      </c>
      <c r="E535" s="68" t="s">
        <v>1836</v>
      </c>
      <c r="F535" s="5" t="s">
        <v>1837</v>
      </c>
      <c r="G535" s="5"/>
      <c r="H535" s="5"/>
      <c r="I535" s="88" t="s">
        <v>1838</v>
      </c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2" hidden="false" customHeight="true" outlineLevel="0" collapsed="false">
      <c r="A536" s="5" t="s">
        <v>1839</v>
      </c>
      <c r="B536" s="5" t="s">
        <v>1840</v>
      </c>
      <c r="C536" s="5" t="s">
        <v>1299</v>
      </c>
      <c r="D536" s="5" t="n">
        <v>1050</v>
      </c>
      <c r="E536" s="68" t="s">
        <v>1841</v>
      </c>
      <c r="F536" s="5" t="s">
        <v>1842</v>
      </c>
      <c r="G536" s="5"/>
      <c r="H536" s="5"/>
      <c r="I536" s="99" t="s">
        <v>1740</v>
      </c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2" hidden="false" customHeight="true" outlineLevel="0" collapsed="false">
      <c r="A537" s="5" t="s">
        <v>1843</v>
      </c>
      <c r="B537" s="5" t="s">
        <v>1844</v>
      </c>
      <c r="C537" s="5" t="s">
        <v>1299</v>
      </c>
      <c r="D537" s="5" t="n">
        <v>1050</v>
      </c>
      <c r="E537" s="68" t="s">
        <v>1845</v>
      </c>
      <c r="F537" s="5" t="s">
        <v>1604</v>
      </c>
      <c r="G537" s="5"/>
      <c r="H537" s="5"/>
      <c r="I537" s="115" t="s">
        <v>1740</v>
      </c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2" hidden="false" customHeight="true" outlineLevel="0" collapsed="false">
      <c r="A538" s="5" t="s">
        <v>1846</v>
      </c>
      <c r="B538" s="5" t="s">
        <v>1847</v>
      </c>
      <c r="C538" s="5" t="s">
        <v>1299</v>
      </c>
      <c r="D538" s="5" t="n">
        <v>1060</v>
      </c>
      <c r="E538" s="67" t="s">
        <v>1848</v>
      </c>
      <c r="F538" s="5" t="s">
        <v>634</v>
      </c>
      <c r="G538" s="5"/>
      <c r="H538" s="5"/>
      <c r="I538" s="26" t="s">
        <v>1849</v>
      </c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2" hidden="false" customHeight="true" outlineLevel="0" collapsed="false">
      <c r="A539" s="5" t="s">
        <v>1850</v>
      </c>
      <c r="B539" s="5" t="s">
        <v>1851</v>
      </c>
      <c r="C539" s="5" t="s">
        <v>1299</v>
      </c>
      <c r="D539" s="5" t="n">
        <v>1000</v>
      </c>
      <c r="E539" s="67" t="s">
        <v>1852</v>
      </c>
      <c r="F539" s="5" t="s">
        <v>1853</v>
      </c>
      <c r="G539" s="5"/>
      <c r="H539" s="5"/>
      <c r="I539" s="73" t="s">
        <v>1854</v>
      </c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2" hidden="false" customHeight="true" outlineLevel="0" collapsed="false">
      <c r="A540" s="5" t="s">
        <v>1855</v>
      </c>
      <c r="B540" s="5" t="s">
        <v>1856</v>
      </c>
      <c r="C540" s="5" t="s">
        <v>1299</v>
      </c>
      <c r="D540" s="5" t="n">
        <v>1080</v>
      </c>
      <c r="E540" s="68" t="s">
        <v>1857</v>
      </c>
      <c r="F540" s="5" t="s">
        <v>1682</v>
      </c>
      <c r="G540" s="5"/>
      <c r="H540" s="5"/>
      <c r="I540" s="77" t="s">
        <v>1858</v>
      </c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2" hidden="false" customHeight="true" outlineLevel="0" collapsed="false">
      <c r="A541" s="5" t="s">
        <v>1859</v>
      </c>
      <c r="B541" s="5" t="s">
        <v>1860</v>
      </c>
      <c r="C541" s="5" t="s">
        <v>1299</v>
      </c>
      <c r="D541" s="5" t="n">
        <v>1050</v>
      </c>
      <c r="E541" s="68" t="s">
        <v>1861</v>
      </c>
      <c r="F541" s="5" t="s">
        <v>1862</v>
      </c>
      <c r="G541" s="5"/>
      <c r="H541" s="5"/>
      <c r="I541" s="26" t="s">
        <v>1863</v>
      </c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2" hidden="false" customHeight="true" outlineLevel="0" collapsed="false">
      <c r="A542" s="5" t="s">
        <v>1864</v>
      </c>
      <c r="B542" s="5" t="s">
        <v>1865</v>
      </c>
      <c r="C542" s="5" t="s">
        <v>1299</v>
      </c>
      <c r="D542" s="5" t="n">
        <v>1180</v>
      </c>
      <c r="E542" s="67" t="s">
        <v>1866</v>
      </c>
      <c r="F542" s="5" t="s">
        <v>1604</v>
      </c>
      <c r="G542" s="5"/>
      <c r="H542" s="5"/>
      <c r="I542" s="74" t="n">
        <v>9</v>
      </c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2" hidden="false" customHeight="true" outlineLevel="0" collapsed="false">
      <c r="A543" s="5" t="s">
        <v>1867</v>
      </c>
      <c r="B543" s="5" t="s">
        <v>1868</v>
      </c>
      <c r="C543" s="5" t="s">
        <v>1299</v>
      </c>
      <c r="D543" s="5" t="n">
        <v>1050</v>
      </c>
      <c r="E543" s="68" t="s">
        <v>1869</v>
      </c>
      <c r="F543" s="5" t="s">
        <v>1870</v>
      </c>
      <c r="G543" s="5"/>
      <c r="H543" s="5"/>
      <c r="I543" s="74" t="n">
        <v>20</v>
      </c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2" hidden="false" customHeight="true" outlineLevel="0" collapsed="false">
      <c r="A544" s="5" t="s">
        <v>1867</v>
      </c>
      <c r="B544" s="5" t="s">
        <v>1773</v>
      </c>
      <c r="C544" s="5" t="s">
        <v>1299</v>
      </c>
      <c r="D544" s="5" t="n">
        <v>1050</v>
      </c>
      <c r="E544" s="68" t="s">
        <v>1869</v>
      </c>
      <c r="F544" s="5" t="s">
        <v>1871</v>
      </c>
      <c r="G544" s="5"/>
      <c r="H544" s="5"/>
      <c r="I544" s="74" t="n">
        <v>20</v>
      </c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2" hidden="false" customHeight="true" outlineLevel="0" collapsed="false">
      <c r="A545" s="5" t="s">
        <v>1867</v>
      </c>
      <c r="B545" s="5" t="s">
        <v>1872</v>
      </c>
      <c r="C545" s="5" t="s">
        <v>1299</v>
      </c>
      <c r="D545" s="5" t="n">
        <v>1050</v>
      </c>
      <c r="E545" s="68" t="s">
        <v>1869</v>
      </c>
      <c r="F545" s="5" t="s">
        <v>1870</v>
      </c>
      <c r="G545" s="5"/>
      <c r="H545" s="5"/>
      <c r="I545" s="74" t="n">
        <v>20</v>
      </c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2" hidden="false" customHeight="true" outlineLevel="0" collapsed="false">
      <c r="A546" s="5" t="s">
        <v>1873</v>
      </c>
      <c r="B546" s="5" t="s">
        <v>1874</v>
      </c>
      <c r="C546" s="5" t="s">
        <v>1299</v>
      </c>
      <c r="D546" s="5" t="n">
        <v>1180</v>
      </c>
      <c r="E546" s="68" t="s">
        <v>1869</v>
      </c>
      <c r="F546" s="5" t="s">
        <v>1870</v>
      </c>
      <c r="G546" s="5"/>
      <c r="H546" s="5"/>
      <c r="I546" s="74" t="n">
        <v>20</v>
      </c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2" hidden="false" customHeight="true" outlineLevel="0" collapsed="false">
      <c r="A547" s="5" t="s">
        <v>1875</v>
      </c>
      <c r="B547" s="5" t="s">
        <v>1876</v>
      </c>
      <c r="C547" s="5" t="s">
        <v>1299</v>
      </c>
      <c r="D547" s="5" t="n">
        <v>1050</v>
      </c>
      <c r="E547" s="68" t="s">
        <v>1869</v>
      </c>
      <c r="F547" s="5" t="s">
        <v>1870</v>
      </c>
      <c r="G547" s="5"/>
      <c r="H547" s="5"/>
      <c r="I547" s="74" t="n">
        <v>20</v>
      </c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2" hidden="false" customHeight="true" outlineLevel="0" collapsed="false">
      <c r="A548" s="5" t="s">
        <v>1867</v>
      </c>
      <c r="B548" s="5" t="s">
        <v>1877</v>
      </c>
      <c r="C548" s="5" t="s">
        <v>1299</v>
      </c>
      <c r="D548" s="5" t="n">
        <v>1080</v>
      </c>
      <c r="E548" s="68" t="s">
        <v>1869</v>
      </c>
      <c r="F548" s="5" t="s">
        <v>1870</v>
      </c>
      <c r="G548" s="5"/>
      <c r="H548" s="5"/>
      <c r="I548" s="74" t="n">
        <v>20</v>
      </c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2" hidden="false" customHeight="true" outlineLevel="0" collapsed="false">
      <c r="A549" s="5" t="s">
        <v>1878</v>
      </c>
      <c r="B549" s="5" t="s">
        <v>1879</v>
      </c>
      <c r="C549" s="5" t="s">
        <v>1299</v>
      </c>
      <c r="D549" s="5" t="n">
        <v>1050</v>
      </c>
      <c r="E549" s="68" t="s">
        <v>1880</v>
      </c>
      <c r="F549" s="5" t="s">
        <v>1881</v>
      </c>
      <c r="G549" s="5"/>
      <c r="H549" s="5"/>
      <c r="I549" s="26" t="s">
        <v>1882</v>
      </c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2" hidden="false" customHeight="true" outlineLevel="0" collapsed="false">
      <c r="A550" s="5" t="s">
        <v>1883</v>
      </c>
      <c r="B550" s="5" t="s">
        <v>1884</v>
      </c>
      <c r="C550" s="5" t="s">
        <v>1299</v>
      </c>
      <c r="D550" s="5" t="n">
        <v>1140</v>
      </c>
      <c r="E550" s="5"/>
      <c r="F550" s="5" t="s">
        <v>1885</v>
      </c>
      <c r="G550" s="5"/>
      <c r="H550" s="5"/>
      <c r="I550" s="74" t="n">
        <v>2.1</v>
      </c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2" hidden="false" customHeight="true" outlineLevel="0" collapsed="false">
      <c r="A551" s="5" t="s">
        <v>1886</v>
      </c>
      <c r="B551" s="5" t="s">
        <v>1884</v>
      </c>
      <c r="C551" s="5" t="s">
        <v>1299</v>
      </c>
      <c r="D551" s="5" t="n">
        <v>1140</v>
      </c>
      <c r="E551" s="68" t="s">
        <v>1887</v>
      </c>
      <c r="F551" s="5" t="s">
        <v>1608</v>
      </c>
      <c r="G551" s="5"/>
      <c r="H551" s="5"/>
      <c r="I551" s="74" t="n">
        <v>13</v>
      </c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2" hidden="false" customHeight="true" outlineLevel="0" collapsed="false">
      <c r="A552" s="5" t="s">
        <v>1888</v>
      </c>
      <c r="B552" s="5" t="s">
        <v>1889</v>
      </c>
      <c r="C552" s="5" t="s">
        <v>1299</v>
      </c>
      <c r="D552" s="5" t="n">
        <v>1000</v>
      </c>
      <c r="E552" s="68" t="s">
        <v>1890</v>
      </c>
      <c r="F552" s="5" t="s">
        <v>1891</v>
      </c>
      <c r="G552" s="5"/>
      <c r="H552" s="5"/>
      <c r="I552" s="26" t="s">
        <v>1892</v>
      </c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2" hidden="false" customHeight="true" outlineLevel="0" collapsed="false">
      <c r="A553" s="5" t="s">
        <v>1893</v>
      </c>
      <c r="B553" s="5" t="s">
        <v>1894</v>
      </c>
      <c r="C553" s="5" t="s">
        <v>183</v>
      </c>
      <c r="D553" s="5" t="n">
        <v>30000</v>
      </c>
      <c r="E553" s="68" t="s">
        <v>1895</v>
      </c>
      <c r="F553" s="5" t="s">
        <v>1896</v>
      </c>
      <c r="G553" s="5"/>
      <c r="H553" s="5"/>
      <c r="I553" s="26" t="s">
        <v>1897</v>
      </c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2" hidden="false" customHeight="true" outlineLevel="0" collapsed="false">
      <c r="A554" s="117" t="s">
        <v>1898</v>
      </c>
      <c r="B554" s="117" t="s">
        <v>1899</v>
      </c>
      <c r="C554" s="117" t="s">
        <v>183</v>
      </c>
      <c r="D554" s="118" t="n">
        <v>83190</v>
      </c>
      <c r="E554" s="119" t="s">
        <v>1900</v>
      </c>
      <c r="F554" s="5" t="s">
        <v>1472</v>
      </c>
      <c r="G554" s="5"/>
      <c r="H554" s="5"/>
      <c r="I554" s="26" t="s">
        <v>1901</v>
      </c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2" hidden="false" customHeight="true" outlineLevel="0" collapsed="false">
      <c r="A555" s="5" t="s">
        <v>1902</v>
      </c>
      <c r="B555" s="5" t="s">
        <v>1903</v>
      </c>
      <c r="C555" s="5" t="s">
        <v>183</v>
      </c>
      <c r="D555" s="5" t="n">
        <v>13001</v>
      </c>
      <c r="E555" s="68" t="s">
        <v>1904</v>
      </c>
      <c r="F555" s="5" t="s">
        <v>195</v>
      </c>
      <c r="G555" s="5"/>
      <c r="H555" s="5"/>
      <c r="I555" s="101" t="s">
        <v>1905</v>
      </c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2" hidden="false" customHeight="true" outlineLevel="0" collapsed="false">
      <c r="A556" s="5" t="s">
        <v>1906</v>
      </c>
      <c r="B556" s="5" t="s">
        <v>1907</v>
      </c>
      <c r="C556" s="5" t="s">
        <v>183</v>
      </c>
      <c r="D556" s="5" t="n">
        <v>22700</v>
      </c>
      <c r="E556" s="5"/>
      <c r="F556" s="5"/>
      <c r="G556" s="5"/>
      <c r="H556" s="5"/>
      <c r="I556" s="73" t="s">
        <v>1908</v>
      </c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2" hidden="false" customHeight="true" outlineLevel="0" collapsed="false">
      <c r="A557" s="5" t="s">
        <v>1909</v>
      </c>
      <c r="B557" s="5" t="s">
        <v>1910</v>
      </c>
      <c r="C557" s="5" t="s">
        <v>1017</v>
      </c>
      <c r="D557" s="66" t="s">
        <v>1911</v>
      </c>
      <c r="E557" s="120" t="s">
        <v>1912</v>
      </c>
      <c r="F557" s="5" t="s">
        <v>1913</v>
      </c>
      <c r="G557" s="5"/>
      <c r="H557" s="5"/>
      <c r="I557" s="76" t="s">
        <v>1914</v>
      </c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2" hidden="false" customHeight="true" outlineLevel="0" collapsed="false">
      <c r="A558" s="5" t="s">
        <v>1915</v>
      </c>
      <c r="B558" s="5" t="s">
        <v>1916</v>
      </c>
      <c r="C558" s="5" t="s">
        <v>1017</v>
      </c>
      <c r="D558" s="5" t="s">
        <v>1917</v>
      </c>
      <c r="E558" s="68" t="s">
        <v>1918</v>
      </c>
      <c r="F558" s="5" t="s">
        <v>1919</v>
      </c>
      <c r="G558" s="5"/>
      <c r="H558" s="5"/>
      <c r="I558" s="74" t="n">
        <v>2.14</v>
      </c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2" hidden="false" customHeight="true" outlineLevel="0" collapsed="false">
      <c r="A559" s="5" t="s">
        <v>1920</v>
      </c>
      <c r="B559" s="69" t="s">
        <v>1921</v>
      </c>
      <c r="C559" s="5" t="s">
        <v>1017</v>
      </c>
      <c r="D559" s="5" t="s">
        <v>1922</v>
      </c>
      <c r="E559" s="68" t="s">
        <v>1923</v>
      </c>
      <c r="F559" s="5" t="s">
        <v>221</v>
      </c>
      <c r="G559" s="5"/>
      <c r="H559" s="5"/>
      <c r="I559" s="26" t="s">
        <v>1924</v>
      </c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2" hidden="false" customHeight="true" outlineLevel="0" collapsed="false">
      <c r="A560" s="5" t="s">
        <v>1925</v>
      </c>
      <c r="B560" s="5" t="s">
        <v>1926</v>
      </c>
      <c r="C560" s="5" t="s">
        <v>1017</v>
      </c>
      <c r="D560" s="69" t="s">
        <v>1927</v>
      </c>
      <c r="E560" s="67" t="s">
        <v>1928</v>
      </c>
      <c r="F560" s="5" t="s">
        <v>1929</v>
      </c>
      <c r="G560" s="5"/>
      <c r="H560" s="5"/>
      <c r="I560" s="26" t="s">
        <v>1930</v>
      </c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2" hidden="false" customHeight="true" outlineLevel="0" collapsed="false">
      <c r="A561" s="5" t="s">
        <v>1931</v>
      </c>
      <c r="B561" s="5" t="s">
        <v>1932</v>
      </c>
      <c r="C561" s="5" t="s">
        <v>1017</v>
      </c>
      <c r="D561" s="5" t="s">
        <v>1933</v>
      </c>
      <c r="E561" s="67" t="s">
        <v>1934</v>
      </c>
      <c r="F561" s="5"/>
      <c r="G561" s="5"/>
      <c r="H561" s="5"/>
      <c r="I561" s="74" t="s">
        <v>1935</v>
      </c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2" hidden="false" customHeight="true" outlineLevel="0" collapsed="false">
      <c r="A562" s="5" t="s">
        <v>1931</v>
      </c>
      <c r="B562" s="5" t="s">
        <v>1936</v>
      </c>
      <c r="C562" s="5" t="s">
        <v>1017</v>
      </c>
      <c r="D562" s="5" t="s">
        <v>1937</v>
      </c>
      <c r="E562" s="68" t="s">
        <v>1934</v>
      </c>
      <c r="F562" s="5"/>
      <c r="G562" s="5"/>
      <c r="H562" s="5"/>
      <c r="I562" s="101" t="s">
        <v>1935</v>
      </c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2" hidden="false" customHeight="true" outlineLevel="0" collapsed="false">
      <c r="A563" s="5" t="s">
        <v>1938</v>
      </c>
      <c r="B563" s="5" t="s">
        <v>1939</v>
      </c>
      <c r="C563" s="5" t="s">
        <v>1017</v>
      </c>
      <c r="D563" s="5" t="s">
        <v>1940</v>
      </c>
      <c r="E563" s="68" t="s">
        <v>1941</v>
      </c>
      <c r="F563" s="5" t="s">
        <v>1608</v>
      </c>
      <c r="G563" s="5"/>
      <c r="H563" s="5"/>
      <c r="I563" s="74" t="n">
        <v>3</v>
      </c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2" hidden="false" customHeight="true" outlineLevel="0" collapsed="false">
      <c r="A564" s="5" t="s">
        <v>1942</v>
      </c>
      <c r="B564" s="5" t="s">
        <v>1943</v>
      </c>
      <c r="C564" s="5" t="s">
        <v>1017</v>
      </c>
      <c r="D564" s="5" t="s">
        <v>1944</v>
      </c>
      <c r="E564" s="68" t="s">
        <v>1945</v>
      </c>
      <c r="F564" s="5"/>
      <c r="G564" s="5"/>
      <c r="H564" s="5"/>
      <c r="I564" s="73" t="s">
        <v>1946</v>
      </c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2" hidden="false" customHeight="true" outlineLevel="0" collapsed="false">
      <c r="A565" s="5" t="s">
        <v>1947</v>
      </c>
      <c r="B565" s="5" t="s">
        <v>1948</v>
      </c>
      <c r="C565" s="5" t="s">
        <v>1017</v>
      </c>
      <c r="D565" s="5" t="s">
        <v>1949</v>
      </c>
      <c r="E565" s="67" t="s">
        <v>1950</v>
      </c>
      <c r="F565" s="5" t="s">
        <v>1951</v>
      </c>
      <c r="G565" s="5"/>
      <c r="H565" s="5"/>
      <c r="I565" s="77" t="s">
        <v>1952</v>
      </c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2" hidden="false" customHeight="true" outlineLevel="0" collapsed="false">
      <c r="A566" s="5" t="s">
        <v>1953</v>
      </c>
      <c r="B566" s="5" t="s">
        <v>1954</v>
      </c>
      <c r="C566" s="5" t="s">
        <v>1017</v>
      </c>
      <c r="D566" s="5" t="s">
        <v>1955</v>
      </c>
      <c r="E566" s="67" t="s">
        <v>1956</v>
      </c>
      <c r="F566" s="5"/>
      <c r="G566" s="5"/>
      <c r="H566" s="5"/>
      <c r="I566" s="74" t="n">
        <v>19</v>
      </c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2" hidden="false" customHeight="true" outlineLevel="0" collapsed="false">
      <c r="A567" s="5" t="s">
        <v>1953</v>
      </c>
      <c r="B567" s="5" t="s">
        <v>1957</v>
      </c>
      <c r="C567" s="5" t="s">
        <v>1017</v>
      </c>
      <c r="D567" s="5" t="s">
        <v>1958</v>
      </c>
      <c r="E567" s="67" t="s">
        <v>1956</v>
      </c>
      <c r="F567" s="5"/>
      <c r="G567" s="5"/>
      <c r="H567" s="5"/>
      <c r="I567" s="74" t="n">
        <v>19</v>
      </c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2" hidden="false" customHeight="true" outlineLevel="0" collapsed="false">
      <c r="A568" s="5" t="s">
        <v>1953</v>
      </c>
      <c r="B568" s="5" t="s">
        <v>1959</v>
      </c>
      <c r="C568" s="5" t="s">
        <v>1017</v>
      </c>
      <c r="D568" s="5" t="s">
        <v>1960</v>
      </c>
      <c r="E568" s="67" t="s">
        <v>1956</v>
      </c>
      <c r="F568" s="5"/>
      <c r="G568" s="5"/>
      <c r="H568" s="5"/>
      <c r="I568" s="74" t="n">
        <v>19</v>
      </c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2" hidden="false" customHeight="true" outlineLevel="0" collapsed="false">
      <c r="A569" s="5" t="s">
        <v>1961</v>
      </c>
      <c r="B569" s="5" t="s">
        <v>1962</v>
      </c>
      <c r="C569" s="5" t="s">
        <v>1017</v>
      </c>
      <c r="D569" s="5" t="s">
        <v>1963</v>
      </c>
      <c r="E569" s="67" t="s">
        <v>1964</v>
      </c>
      <c r="F569" s="5"/>
      <c r="G569" s="5"/>
      <c r="H569" s="5"/>
      <c r="I569" s="74" t="n">
        <v>9</v>
      </c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2" hidden="false" customHeight="true" outlineLevel="0" collapsed="false">
      <c r="A570" s="5" t="s">
        <v>1965</v>
      </c>
      <c r="B570" s="5" t="s">
        <v>1966</v>
      </c>
      <c r="C570" s="5" t="s">
        <v>1017</v>
      </c>
      <c r="D570" s="5" t="s">
        <v>1967</v>
      </c>
      <c r="E570" s="67" t="s">
        <v>1968</v>
      </c>
      <c r="F570" s="5" t="s">
        <v>1969</v>
      </c>
      <c r="G570" s="5"/>
      <c r="H570" s="5"/>
      <c r="I570" s="74" t="n">
        <v>6</v>
      </c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2" hidden="false" customHeight="true" outlineLevel="0" collapsed="false">
      <c r="A571" s="5" t="s">
        <v>1970</v>
      </c>
      <c r="B571" s="5" t="s">
        <v>1971</v>
      </c>
      <c r="C571" s="5" t="s">
        <v>1017</v>
      </c>
      <c r="D571" s="5" t="s">
        <v>1972</v>
      </c>
      <c r="E571" s="68" t="s">
        <v>1973</v>
      </c>
      <c r="F571" s="5" t="s">
        <v>1435</v>
      </c>
      <c r="G571" s="5"/>
      <c r="H571" s="5"/>
      <c r="I571" s="26" t="s">
        <v>1974</v>
      </c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2" hidden="false" customHeight="true" outlineLevel="0" collapsed="false">
      <c r="A572" s="5" t="s">
        <v>1975</v>
      </c>
      <c r="B572" s="5" t="s">
        <v>1976</v>
      </c>
      <c r="C572" s="5" t="s">
        <v>1017</v>
      </c>
      <c r="D572" s="5" t="s">
        <v>1977</v>
      </c>
      <c r="E572" s="68" t="s">
        <v>1978</v>
      </c>
      <c r="F572" s="5" t="s">
        <v>1979</v>
      </c>
      <c r="G572" s="5"/>
      <c r="H572" s="5"/>
      <c r="I572" s="74" t="n">
        <v>9</v>
      </c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2" hidden="false" customHeight="true" outlineLevel="0" collapsed="false">
      <c r="A573" s="5" t="s">
        <v>1975</v>
      </c>
      <c r="B573" s="5" t="s">
        <v>1980</v>
      </c>
      <c r="C573" s="5" t="s">
        <v>1017</v>
      </c>
      <c r="D573" s="5" t="s">
        <v>1981</v>
      </c>
      <c r="E573" s="67" t="s">
        <v>1978</v>
      </c>
      <c r="F573" s="5" t="s">
        <v>1982</v>
      </c>
      <c r="G573" s="5"/>
      <c r="H573" s="5"/>
      <c r="I573" s="74" t="n">
        <v>9</v>
      </c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2" hidden="false" customHeight="true" outlineLevel="0" collapsed="false">
      <c r="A574" s="5" t="s">
        <v>1983</v>
      </c>
      <c r="B574" s="5" t="s">
        <v>1984</v>
      </c>
      <c r="C574" s="5" t="s">
        <v>1017</v>
      </c>
      <c r="D574" s="5" t="s">
        <v>1985</v>
      </c>
      <c r="E574" s="67" t="s">
        <v>1986</v>
      </c>
      <c r="F574" s="5" t="s">
        <v>1987</v>
      </c>
      <c r="G574" s="5"/>
      <c r="H574" s="5"/>
      <c r="I574" s="74" t="n">
        <v>1.2</v>
      </c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2" hidden="false" customHeight="true" outlineLevel="0" collapsed="false">
      <c r="A575" s="5" t="s">
        <v>1988</v>
      </c>
      <c r="B575" s="5" t="s">
        <v>1989</v>
      </c>
      <c r="C575" s="5" t="s">
        <v>1017</v>
      </c>
      <c r="D575" s="5" t="s">
        <v>1990</v>
      </c>
      <c r="E575" s="67" t="s">
        <v>1991</v>
      </c>
      <c r="F575" s="5"/>
      <c r="G575" s="5"/>
      <c r="H575" s="5"/>
      <c r="I575" s="74" t="n">
        <v>9</v>
      </c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2" hidden="false" customHeight="true" outlineLevel="0" collapsed="false">
      <c r="A576" s="5" t="s">
        <v>1988</v>
      </c>
      <c r="B576" s="5" t="s">
        <v>1992</v>
      </c>
      <c r="C576" s="5" t="s">
        <v>1017</v>
      </c>
      <c r="D576" s="5" t="s">
        <v>1993</v>
      </c>
      <c r="E576" s="67" t="s">
        <v>1991</v>
      </c>
      <c r="F576" s="5"/>
      <c r="G576" s="5"/>
      <c r="H576" s="5"/>
      <c r="I576" s="74" t="n">
        <v>9</v>
      </c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2" hidden="false" customHeight="true" outlineLevel="0" collapsed="false">
      <c r="A577" s="5" t="s">
        <v>1994</v>
      </c>
      <c r="B577" s="5" t="s">
        <v>1995</v>
      </c>
      <c r="C577" s="5" t="s">
        <v>1017</v>
      </c>
      <c r="D577" s="5" t="s">
        <v>1996</v>
      </c>
      <c r="E577" s="68" t="s">
        <v>1997</v>
      </c>
      <c r="F577" s="5" t="s">
        <v>1608</v>
      </c>
      <c r="G577" s="5"/>
      <c r="H577" s="5"/>
      <c r="I577" s="74" t="n">
        <v>7.13</v>
      </c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2" hidden="false" customHeight="true" outlineLevel="0" collapsed="false">
      <c r="A578" s="5" t="s">
        <v>1998</v>
      </c>
      <c r="B578" s="69" t="s">
        <v>1999</v>
      </c>
      <c r="C578" s="5" t="s">
        <v>1017</v>
      </c>
      <c r="D578" s="5" t="s">
        <v>2000</v>
      </c>
      <c r="E578" s="68" t="s">
        <v>2001</v>
      </c>
      <c r="F578" s="5" t="s">
        <v>1608</v>
      </c>
      <c r="G578" s="5"/>
      <c r="H578" s="5"/>
      <c r="I578" s="26" t="s">
        <v>2002</v>
      </c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2" hidden="false" customHeight="true" outlineLevel="0" collapsed="false">
      <c r="A579" s="5" t="s">
        <v>2003</v>
      </c>
      <c r="B579" s="5" t="s">
        <v>2004</v>
      </c>
      <c r="C579" s="5" t="s">
        <v>1017</v>
      </c>
      <c r="D579" s="5" t="s">
        <v>2005</v>
      </c>
      <c r="E579" s="67" t="s">
        <v>2006</v>
      </c>
      <c r="F579" s="5" t="s">
        <v>2007</v>
      </c>
      <c r="G579" s="5"/>
      <c r="H579" s="5"/>
      <c r="I579" s="73" t="s">
        <v>1010</v>
      </c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2" hidden="false" customHeight="true" outlineLevel="0" collapsed="false">
      <c r="A580" s="5" t="s">
        <v>2003</v>
      </c>
      <c r="B580" s="5" t="s">
        <v>2008</v>
      </c>
      <c r="C580" s="5" t="s">
        <v>1017</v>
      </c>
      <c r="D580" s="5" t="s">
        <v>2009</v>
      </c>
      <c r="E580" s="67" t="s">
        <v>2006</v>
      </c>
      <c r="F580" s="5" t="s">
        <v>2010</v>
      </c>
      <c r="G580" s="5"/>
      <c r="H580" s="5"/>
      <c r="I580" s="73" t="s">
        <v>1010</v>
      </c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2" hidden="false" customHeight="true" outlineLevel="0" collapsed="false">
      <c r="A581" s="5" t="s">
        <v>2011</v>
      </c>
      <c r="B581" s="5" t="s">
        <v>2012</v>
      </c>
      <c r="C581" s="5" t="s">
        <v>1017</v>
      </c>
      <c r="D581" s="5" t="s">
        <v>2000</v>
      </c>
      <c r="E581" s="68" t="s">
        <v>2013</v>
      </c>
      <c r="F581" s="5" t="s">
        <v>2014</v>
      </c>
      <c r="G581" s="5"/>
      <c r="H581" s="5"/>
      <c r="I581" s="74" t="n">
        <v>5</v>
      </c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2" hidden="false" customHeight="true" outlineLevel="0" collapsed="false">
      <c r="A582" s="5" t="s">
        <v>2015</v>
      </c>
      <c r="B582" s="5" t="s">
        <v>2016</v>
      </c>
      <c r="C582" s="5" t="s">
        <v>1017</v>
      </c>
      <c r="D582" s="5" t="s">
        <v>1222</v>
      </c>
      <c r="E582" s="68" t="s">
        <v>2017</v>
      </c>
      <c r="F582" s="5" t="s">
        <v>2018</v>
      </c>
      <c r="G582" s="5"/>
      <c r="H582" s="5"/>
      <c r="I582" s="74" t="n">
        <v>1.2</v>
      </c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2" hidden="false" customHeight="true" outlineLevel="0" collapsed="false">
      <c r="A583" s="5" t="s">
        <v>2019</v>
      </c>
      <c r="B583" s="5" t="s">
        <v>2020</v>
      </c>
      <c r="C583" s="5" t="s">
        <v>1017</v>
      </c>
      <c r="D583" s="5" t="s">
        <v>2021</v>
      </c>
      <c r="E583" s="68" t="s">
        <v>2022</v>
      </c>
      <c r="F583" s="5"/>
      <c r="G583" s="5"/>
      <c r="H583" s="5"/>
      <c r="I583" s="74" t="n">
        <v>1</v>
      </c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2" hidden="false" customHeight="true" outlineLevel="0" collapsed="false">
      <c r="A584" s="5" t="s">
        <v>2023</v>
      </c>
      <c r="B584" s="5" t="s">
        <v>2024</v>
      </c>
      <c r="C584" s="5" t="s">
        <v>1017</v>
      </c>
      <c r="D584" s="5" t="s">
        <v>1927</v>
      </c>
      <c r="E584" s="68" t="s">
        <v>2025</v>
      </c>
      <c r="F584" s="5"/>
      <c r="G584" s="5"/>
      <c r="H584" s="5"/>
      <c r="I584" s="74" t="n">
        <v>13</v>
      </c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2" hidden="false" customHeight="true" outlineLevel="0" collapsed="false">
      <c r="A585" s="5" t="s">
        <v>2026</v>
      </c>
      <c r="B585" s="5" t="s">
        <v>2027</v>
      </c>
      <c r="C585" s="5" t="s">
        <v>1017</v>
      </c>
      <c r="D585" s="5" t="s">
        <v>2028</v>
      </c>
      <c r="E585" s="67" t="s">
        <v>2029</v>
      </c>
      <c r="F585" s="5" t="s">
        <v>1787</v>
      </c>
      <c r="G585" s="5"/>
      <c r="H585" s="5"/>
      <c r="I585" s="73" t="s">
        <v>1379</v>
      </c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2" hidden="false" customHeight="true" outlineLevel="0" collapsed="false">
      <c r="A586" s="5" t="s">
        <v>2026</v>
      </c>
      <c r="B586" s="5" t="s">
        <v>2030</v>
      </c>
      <c r="C586" s="5" t="s">
        <v>1017</v>
      </c>
      <c r="D586" s="5" t="s">
        <v>2031</v>
      </c>
      <c r="E586" s="67" t="s">
        <v>2029</v>
      </c>
      <c r="F586" s="5" t="s">
        <v>2032</v>
      </c>
      <c r="G586" s="5"/>
      <c r="H586" s="5"/>
      <c r="I586" s="73" t="s">
        <v>1379</v>
      </c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2" hidden="false" customHeight="true" outlineLevel="0" collapsed="false">
      <c r="A587" s="5" t="s">
        <v>2026</v>
      </c>
      <c r="B587" s="5" t="s">
        <v>2033</v>
      </c>
      <c r="C587" s="5" t="s">
        <v>1017</v>
      </c>
      <c r="D587" s="5" t="s">
        <v>2034</v>
      </c>
      <c r="E587" s="67" t="s">
        <v>2029</v>
      </c>
      <c r="F587" s="5" t="s">
        <v>2035</v>
      </c>
      <c r="G587" s="5"/>
      <c r="H587" s="5"/>
      <c r="I587" s="73" t="s">
        <v>1379</v>
      </c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2" hidden="false" customHeight="true" outlineLevel="0" collapsed="false">
      <c r="A588" s="5" t="s">
        <v>2036</v>
      </c>
      <c r="B588" s="5" t="s">
        <v>2037</v>
      </c>
      <c r="C588" s="5" t="s">
        <v>1017</v>
      </c>
      <c r="D588" s="5" t="s">
        <v>2028</v>
      </c>
      <c r="E588" s="67" t="s">
        <v>2038</v>
      </c>
      <c r="F588" s="5" t="s">
        <v>2039</v>
      </c>
      <c r="G588" s="5"/>
      <c r="H588" s="5"/>
      <c r="I588" s="26" t="s">
        <v>2040</v>
      </c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2" hidden="false" customHeight="true" outlineLevel="0" collapsed="false">
      <c r="A589" s="5" t="s">
        <v>2041</v>
      </c>
      <c r="B589" s="5" t="s">
        <v>2042</v>
      </c>
      <c r="C589" s="5" t="s">
        <v>1017</v>
      </c>
      <c r="D589" s="69" t="s">
        <v>2043</v>
      </c>
      <c r="E589" s="67" t="s">
        <v>2044</v>
      </c>
      <c r="F589" s="5" t="s">
        <v>1787</v>
      </c>
      <c r="G589" s="5"/>
      <c r="H589" s="5"/>
      <c r="I589" s="26" t="s">
        <v>2045</v>
      </c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2" hidden="false" customHeight="true" outlineLevel="0" collapsed="false">
      <c r="A590" s="5" t="s">
        <v>2046</v>
      </c>
      <c r="B590" s="5" t="s">
        <v>2047</v>
      </c>
      <c r="C590" s="5" t="s">
        <v>1017</v>
      </c>
      <c r="D590" s="5" t="s">
        <v>2048</v>
      </c>
      <c r="E590" s="67" t="s">
        <v>2049</v>
      </c>
      <c r="F590" s="5"/>
      <c r="G590" s="5"/>
      <c r="H590" s="5"/>
      <c r="I590" s="74" t="s">
        <v>2050</v>
      </c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2" hidden="false" customHeight="true" outlineLevel="0" collapsed="false">
      <c r="A591" s="5" t="s">
        <v>2046</v>
      </c>
      <c r="B591" s="5" t="s">
        <v>2051</v>
      </c>
      <c r="C591" s="5" t="s">
        <v>1017</v>
      </c>
      <c r="D591" s="5" t="s">
        <v>2052</v>
      </c>
      <c r="E591" s="67" t="s">
        <v>2049</v>
      </c>
      <c r="F591" s="5"/>
      <c r="G591" s="5"/>
      <c r="H591" s="5"/>
      <c r="I591" s="74" t="s">
        <v>2050</v>
      </c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2" hidden="false" customHeight="true" outlineLevel="0" collapsed="false">
      <c r="A592" s="5" t="s">
        <v>2053</v>
      </c>
      <c r="B592" s="5" t="s">
        <v>2054</v>
      </c>
      <c r="C592" s="5" t="s">
        <v>1017</v>
      </c>
      <c r="D592" s="5" t="s">
        <v>2055</v>
      </c>
      <c r="E592" s="68" t="s">
        <v>2056</v>
      </c>
      <c r="F592" s="5" t="s">
        <v>2057</v>
      </c>
      <c r="G592" s="5"/>
      <c r="H592" s="5"/>
      <c r="I592" s="74" t="n">
        <v>10</v>
      </c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2" hidden="false" customHeight="true" outlineLevel="0" collapsed="false">
      <c r="A593" s="5" t="s">
        <v>2053</v>
      </c>
      <c r="B593" s="5" t="s">
        <v>2058</v>
      </c>
      <c r="C593" s="5" t="s">
        <v>1017</v>
      </c>
      <c r="D593" s="5" t="s">
        <v>2043</v>
      </c>
      <c r="E593" s="5" t="s">
        <v>2056</v>
      </c>
      <c r="F593" s="5"/>
      <c r="G593" s="5"/>
      <c r="H593" s="5"/>
      <c r="I593" s="74" t="n">
        <v>10</v>
      </c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2" hidden="false" customHeight="true" outlineLevel="0" collapsed="false">
      <c r="A594" s="5" t="s">
        <v>2059</v>
      </c>
      <c r="B594" s="5" t="s">
        <v>2060</v>
      </c>
      <c r="C594" s="5" t="s">
        <v>1017</v>
      </c>
      <c r="D594" s="5" t="s">
        <v>2061</v>
      </c>
      <c r="E594" s="67" t="s">
        <v>2062</v>
      </c>
      <c r="F594" s="5"/>
      <c r="G594" s="5"/>
      <c r="H594" s="5"/>
      <c r="I594" s="76" t="s">
        <v>2063</v>
      </c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2" hidden="false" customHeight="true" outlineLevel="0" collapsed="false">
      <c r="A595" s="5" t="s">
        <v>2059</v>
      </c>
      <c r="B595" s="5" t="s">
        <v>2064</v>
      </c>
      <c r="C595" s="5" t="s">
        <v>1017</v>
      </c>
      <c r="D595" s="5" t="s">
        <v>2065</v>
      </c>
      <c r="E595" s="67" t="s">
        <v>2062</v>
      </c>
      <c r="F595" s="5"/>
      <c r="G595" s="5"/>
      <c r="H595" s="5"/>
      <c r="I595" s="76" t="s">
        <v>2063</v>
      </c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2" hidden="false" customHeight="true" outlineLevel="0" collapsed="false">
      <c r="A596" s="5" t="s">
        <v>2059</v>
      </c>
      <c r="B596" s="5" t="s">
        <v>2066</v>
      </c>
      <c r="C596" s="5" t="s">
        <v>1017</v>
      </c>
      <c r="D596" s="5" t="s">
        <v>2067</v>
      </c>
      <c r="E596" s="67" t="s">
        <v>2062</v>
      </c>
      <c r="F596" s="5"/>
      <c r="G596" s="5"/>
      <c r="H596" s="5"/>
      <c r="I596" s="76" t="s">
        <v>2063</v>
      </c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2" hidden="false" customHeight="true" outlineLevel="0" collapsed="false">
      <c r="A597" s="5" t="s">
        <v>2068</v>
      </c>
      <c r="B597" s="5" t="s">
        <v>2069</v>
      </c>
      <c r="C597" s="5" t="s">
        <v>1017</v>
      </c>
      <c r="D597" s="5" t="s">
        <v>2070</v>
      </c>
      <c r="E597" s="68" t="s">
        <v>2071</v>
      </c>
      <c r="F597" s="5"/>
      <c r="G597" s="5"/>
      <c r="H597" s="5"/>
      <c r="I597" s="74" t="n">
        <v>1.2</v>
      </c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2" hidden="false" customHeight="true" outlineLevel="0" collapsed="false">
      <c r="A598" s="5" t="s">
        <v>2072</v>
      </c>
      <c r="B598" s="5" t="s">
        <v>2073</v>
      </c>
      <c r="C598" s="5" t="s">
        <v>1017</v>
      </c>
      <c r="D598" s="5" t="s">
        <v>2074</v>
      </c>
      <c r="E598" s="67" t="s">
        <v>2075</v>
      </c>
      <c r="F598" s="5"/>
      <c r="G598" s="5"/>
      <c r="H598" s="5"/>
      <c r="I598" s="26" t="s">
        <v>2076</v>
      </c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2" hidden="false" customHeight="true" outlineLevel="0" collapsed="false">
      <c r="A599" s="5" t="s">
        <v>2077</v>
      </c>
      <c r="B599" s="5" t="s">
        <v>2078</v>
      </c>
      <c r="C599" s="5" t="s">
        <v>1017</v>
      </c>
      <c r="D599" s="5" t="s">
        <v>2079</v>
      </c>
      <c r="E599" s="5" t="s">
        <v>2080</v>
      </c>
      <c r="F599" s="5" t="s">
        <v>2081</v>
      </c>
      <c r="G599" s="5"/>
      <c r="H599" s="5"/>
      <c r="I599" s="77" t="s">
        <v>269</v>
      </c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2" hidden="false" customHeight="true" outlineLevel="0" collapsed="false">
      <c r="A600" s="5" t="s">
        <v>2082</v>
      </c>
      <c r="B600" s="5" t="s">
        <v>2083</v>
      </c>
      <c r="C600" s="5" t="s">
        <v>1017</v>
      </c>
      <c r="D600" s="5" t="s">
        <v>2084</v>
      </c>
      <c r="E600" s="68" t="s">
        <v>2085</v>
      </c>
      <c r="F600" s="5"/>
      <c r="G600" s="5"/>
      <c r="H600" s="5"/>
      <c r="I600" s="77" t="s">
        <v>1010</v>
      </c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2" hidden="false" customHeight="true" outlineLevel="0" collapsed="false">
      <c r="A601" s="5" t="s">
        <v>2082</v>
      </c>
      <c r="B601" s="5" t="s">
        <v>2086</v>
      </c>
      <c r="C601" s="5" t="s">
        <v>1017</v>
      </c>
      <c r="D601" s="5" t="s">
        <v>2087</v>
      </c>
      <c r="E601" s="5"/>
      <c r="F601" s="5"/>
      <c r="G601" s="5"/>
      <c r="H601" s="5"/>
      <c r="I601" s="77" t="s">
        <v>1010</v>
      </c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2" hidden="false" customHeight="true" outlineLevel="0" collapsed="false">
      <c r="A602" s="5" t="s">
        <v>2088</v>
      </c>
      <c r="B602" s="5" t="s">
        <v>2089</v>
      </c>
      <c r="C602" s="5" t="s">
        <v>1017</v>
      </c>
      <c r="D602" s="5" t="s">
        <v>2090</v>
      </c>
      <c r="E602" s="67" t="s">
        <v>2091</v>
      </c>
      <c r="F602" s="5"/>
      <c r="G602" s="5"/>
      <c r="H602" s="5"/>
      <c r="I602" s="73" t="s">
        <v>2092</v>
      </c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2" hidden="false" customHeight="true" outlineLevel="0" collapsed="false">
      <c r="A603" s="5" t="s">
        <v>2093</v>
      </c>
      <c r="B603" s="5" t="s">
        <v>2094</v>
      </c>
      <c r="C603" s="5" t="s">
        <v>1017</v>
      </c>
      <c r="D603" s="5" t="s">
        <v>2095</v>
      </c>
      <c r="E603" s="67" t="s">
        <v>2096</v>
      </c>
      <c r="F603" s="5" t="s">
        <v>2097</v>
      </c>
      <c r="G603" s="5"/>
      <c r="H603" s="5"/>
      <c r="I603" s="74" t="n">
        <v>1.2</v>
      </c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2" hidden="false" customHeight="true" outlineLevel="0" collapsed="false">
      <c r="A604" s="5" t="s">
        <v>2098</v>
      </c>
      <c r="B604" s="5" t="s">
        <v>2099</v>
      </c>
      <c r="C604" s="5" t="s">
        <v>1017</v>
      </c>
      <c r="D604" s="5" t="s">
        <v>2100</v>
      </c>
      <c r="E604" s="68" t="s">
        <v>2101</v>
      </c>
      <c r="F604" s="5" t="s">
        <v>2102</v>
      </c>
      <c r="G604" s="5"/>
      <c r="H604" s="5"/>
      <c r="I604" s="88" t="s">
        <v>2103</v>
      </c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2" hidden="false" customHeight="true" outlineLevel="0" collapsed="false">
      <c r="A605" s="5" t="s">
        <v>2104</v>
      </c>
      <c r="B605" s="5" t="s">
        <v>2105</v>
      </c>
      <c r="C605" s="5" t="s">
        <v>1017</v>
      </c>
      <c r="D605" s="5" t="s">
        <v>2106</v>
      </c>
      <c r="E605" s="67" t="s">
        <v>2107</v>
      </c>
      <c r="F605" s="5" t="s">
        <v>2108</v>
      </c>
      <c r="G605" s="5"/>
      <c r="H605" s="5"/>
      <c r="I605" s="74" t="n">
        <v>5</v>
      </c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2" hidden="false" customHeight="true" outlineLevel="0" collapsed="false">
      <c r="A606" s="5" t="s">
        <v>2109</v>
      </c>
      <c r="B606" s="121" t="s">
        <v>2110</v>
      </c>
      <c r="C606" s="5" t="s">
        <v>1017</v>
      </c>
      <c r="D606" s="69" t="s">
        <v>2111</v>
      </c>
      <c r="E606" s="67" t="s">
        <v>2112</v>
      </c>
      <c r="F606" s="5" t="s">
        <v>2113</v>
      </c>
      <c r="G606" s="5"/>
      <c r="H606" s="5"/>
      <c r="I606" s="74" t="n">
        <v>10</v>
      </c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2" hidden="false" customHeight="true" outlineLevel="0" collapsed="false">
      <c r="A607" s="5" t="s">
        <v>2114</v>
      </c>
      <c r="B607" s="69" t="s">
        <v>2115</v>
      </c>
      <c r="C607" s="5" t="s">
        <v>1017</v>
      </c>
      <c r="D607" s="69" t="s">
        <v>2116</v>
      </c>
      <c r="E607" s="67" t="s">
        <v>2117</v>
      </c>
      <c r="F607" s="5" t="s">
        <v>2118</v>
      </c>
      <c r="G607" s="5"/>
      <c r="H607" s="5"/>
      <c r="I607" s="26" t="s">
        <v>2119</v>
      </c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2" hidden="false" customHeight="true" outlineLevel="0" collapsed="false">
      <c r="A608" s="5" t="s">
        <v>2120</v>
      </c>
      <c r="B608" s="5" t="s">
        <v>2121</v>
      </c>
      <c r="C608" s="5" t="s">
        <v>1017</v>
      </c>
      <c r="D608" s="5" t="s">
        <v>2122</v>
      </c>
      <c r="E608" s="68" t="s">
        <v>2123</v>
      </c>
      <c r="F608" s="5" t="s">
        <v>642</v>
      </c>
      <c r="G608" s="5"/>
      <c r="H608" s="5"/>
      <c r="I608" s="74" t="n">
        <v>5</v>
      </c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2" hidden="false" customHeight="true" outlineLevel="0" collapsed="false">
      <c r="A609" s="5" t="s">
        <v>2120</v>
      </c>
      <c r="B609" s="5" t="s">
        <v>2124</v>
      </c>
      <c r="C609" s="5" t="s">
        <v>1017</v>
      </c>
      <c r="D609" s="5" t="s">
        <v>2028</v>
      </c>
      <c r="E609" s="68" t="s">
        <v>2123</v>
      </c>
      <c r="F609" s="5" t="s">
        <v>642</v>
      </c>
      <c r="G609" s="5"/>
      <c r="H609" s="5"/>
      <c r="I609" s="74" t="n">
        <v>5</v>
      </c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2" hidden="false" customHeight="true" outlineLevel="0" collapsed="false">
      <c r="A610" s="5" t="s">
        <v>2120</v>
      </c>
      <c r="B610" s="5" t="s">
        <v>2125</v>
      </c>
      <c r="C610" s="5" t="s">
        <v>1017</v>
      </c>
      <c r="D610" s="5" t="s">
        <v>2126</v>
      </c>
      <c r="E610" s="68" t="s">
        <v>2123</v>
      </c>
      <c r="F610" s="5" t="s">
        <v>642</v>
      </c>
      <c r="G610" s="5"/>
      <c r="H610" s="5"/>
      <c r="I610" s="74" t="n">
        <v>5</v>
      </c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2" hidden="false" customHeight="true" outlineLevel="0" collapsed="false">
      <c r="A611" s="5" t="s">
        <v>2120</v>
      </c>
      <c r="B611" s="5" t="s">
        <v>2127</v>
      </c>
      <c r="C611" s="5" t="s">
        <v>1017</v>
      </c>
      <c r="D611" s="5" t="s">
        <v>2128</v>
      </c>
      <c r="E611" s="67" t="s">
        <v>2123</v>
      </c>
      <c r="F611" s="5" t="s">
        <v>2129</v>
      </c>
      <c r="G611" s="5"/>
      <c r="H611" s="5"/>
      <c r="I611" s="74" t="n">
        <v>5</v>
      </c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2" hidden="false" customHeight="true" outlineLevel="0" collapsed="false">
      <c r="A612" s="5" t="s">
        <v>2120</v>
      </c>
      <c r="B612" s="5" t="s">
        <v>2130</v>
      </c>
      <c r="C612" s="5" t="s">
        <v>1301</v>
      </c>
      <c r="D612" s="122" t="n">
        <v>7002</v>
      </c>
      <c r="E612" s="68" t="s">
        <v>2123</v>
      </c>
      <c r="F612" s="5" t="s">
        <v>1533</v>
      </c>
      <c r="G612" s="5"/>
      <c r="H612" s="5"/>
      <c r="I612" s="74" t="n">
        <v>5</v>
      </c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2" hidden="false" customHeight="true" outlineLevel="0" collapsed="false">
      <c r="A613" s="5" t="s">
        <v>2131</v>
      </c>
      <c r="B613" s="5" t="s">
        <v>2132</v>
      </c>
      <c r="C613" s="5" t="s">
        <v>1017</v>
      </c>
      <c r="D613" s="5" t="s">
        <v>2133</v>
      </c>
      <c r="E613" s="68" t="s">
        <v>2134</v>
      </c>
      <c r="F613" s="5"/>
      <c r="G613" s="5"/>
      <c r="H613" s="5"/>
      <c r="I613" s="73" t="s">
        <v>1379</v>
      </c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2" hidden="false" customHeight="true" outlineLevel="0" collapsed="false">
      <c r="A614" s="5" t="s">
        <v>2135</v>
      </c>
      <c r="B614" s="5" t="s">
        <v>2136</v>
      </c>
      <c r="C614" s="5" t="s">
        <v>1017</v>
      </c>
      <c r="D614" s="5" t="s">
        <v>2137</v>
      </c>
      <c r="E614" s="67" t="s">
        <v>2138</v>
      </c>
      <c r="F614" s="5"/>
      <c r="G614" s="5"/>
      <c r="H614" s="5"/>
      <c r="I614" s="26" t="s">
        <v>2139</v>
      </c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2" hidden="false" customHeight="true" outlineLevel="0" collapsed="false">
      <c r="A615" s="5" t="s">
        <v>2140</v>
      </c>
      <c r="B615" s="5" t="s">
        <v>2141</v>
      </c>
      <c r="C615" s="5" t="s">
        <v>1017</v>
      </c>
      <c r="D615" s="5" t="s">
        <v>2142</v>
      </c>
      <c r="E615" s="67" t="s">
        <v>2143</v>
      </c>
      <c r="F615" s="123"/>
      <c r="G615" s="5"/>
      <c r="H615" s="5"/>
      <c r="I615" s="77" t="s">
        <v>2144</v>
      </c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2" hidden="false" customHeight="true" outlineLevel="0" collapsed="false">
      <c r="A616" s="5" t="s">
        <v>2145</v>
      </c>
      <c r="B616" s="5" t="s">
        <v>2146</v>
      </c>
      <c r="C616" s="5" t="s">
        <v>1017</v>
      </c>
      <c r="D616" s="5" t="s">
        <v>2147</v>
      </c>
      <c r="E616" s="67" t="s">
        <v>2148</v>
      </c>
      <c r="F616" s="5"/>
      <c r="G616" s="5"/>
      <c r="H616" s="5"/>
      <c r="I616" s="74" t="n">
        <v>2.5</v>
      </c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2" hidden="false" customHeight="true" outlineLevel="0" collapsed="false">
      <c r="A617" s="5" t="s">
        <v>2149</v>
      </c>
      <c r="B617" s="5" t="s">
        <v>2150</v>
      </c>
      <c r="C617" s="5" t="s">
        <v>1017</v>
      </c>
      <c r="D617" s="5" t="s">
        <v>2151</v>
      </c>
      <c r="E617" s="67" t="s">
        <v>2152</v>
      </c>
      <c r="F617" s="5"/>
      <c r="G617" s="5"/>
      <c r="H617" s="5"/>
      <c r="I617" s="73" t="s">
        <v>1379</v>
      </c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2" hidden="false" customHeight="true" outlineLevel="0" collapsed="false">
      <c r="A618" s="5" t="s">
        <v>2153</v>
      </c>
      <c r="B618" s="5" t="s">
        <v>2154</v>
      </c>
      <c r="C618" s="5" t="s">
        <v>1017</v>
      </c>
      <c r="D618" s="5" t="s">
        <v>2155</v>
      </c>
      <c r="E618" s="67" t="s">
        <v>2156</v>
      </c>
      <c r="F618" s="5"/>
      <c r="G618" s="5"/>
      <c r="H618" s="5"/>
      <c r="I618" s="77" t="s">
        <v>1379</v>
      </c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2" hidden="false" customHeight="true" outlineLevel="0" collapsed="false">
      <c r="A619" s="5" t="s">
        <v>2153</v>
      </c>
      <c r="B619" s="124" t="s">
        <v>2157</v>
      </c>
      <c r="C619" s="5" t="s">
        <v>1017</v>
      </c>
      <c r="D619" s="5" t="s">
        <v>2158</v>
      </c>
      <c r="E619" s="67" t="s">
        <v>2156</v>
      </c>
      <c r="F619" s="5"/>
      <c r="G619" s="5"/>
      <c r="H619" s="5"/>
      <c r="I619" s="73" t="s">
        <v>1379</v>
      </c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2" hidden="false" customHeight="true" outlineLevel="0" collapsed="false">
      <c r="A620" s="5" t="s">
        <v>2159</v>
      </c>
      <c r="B620" s="5" t="s">
        <v>2160</v>
      </c>
      <c r="C620" s="5" t="s">
        <v>1017</v>
      </c>
      <c r="D620" s="5" t="s">
        <v>2161</v>
      </c>
      <c r="E620" s="67" t="s">
        <v>2162</v>
      </c>
      <c r="F620" s="5" t="s">
        <v>2163</v>
      </c>
      <c r="G620" s="5"/>
      <c r="H620" s="5"/>
      <c r="I620" s="26" t="s">
        <v>2164</v>
      </c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2" hidden="false" customHeight="true" outlineLevel="0" collapsed="false">
      <c r="A621" s="5" t="s">
        <v>2165</v>
      </c>
      <c r="B621" s="5" t="s">
        <v>2166</v>
      </c>
      <c r="C621" s="5" t="s">
        <v>1017</v>
      </c>
      <c r="D621" s="5" t="s">
        <v>2167</v>
      </c>
      <c r="E621" s="68" t="s">
        <v>2168</v>
      </c>
      <c r="F621" s="5" t="s">
        <v>2169</v>
      </c>
      <c r="G621" s="5"/>
      <c r="H621" s="5"/>
      <c r="I621" s="73" t="s">
        <v>1379</v>
      </c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2" hidden="false" customHeight="true" outlineLevel="0" collapsed="false">
      <c r="A622" s="5" t="s">
        <v>2170</v>
      </c>
      <c r="B622" s="5" t="s">
        <v>2171</v>
      </c>
      <c r="C622" s="5" t="s">
        <v>1017</v>
      </c>
      <c r="D622" s="5" t="s">
        <v>2172</v>
      </c>
      <c r="E622" s="5"/>
      <c r="F622" s="5" t="s">
        <v>1189</v>
      </c>
      <c r="G622" s="5"/>
      <c r="H622" s="5"/>
      <c r="I622" s="73" t="s">
        <v>2173</v>
      </c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2" hidden="false" customHeight="true" outlineLevel="0" collapsed="false">
      <c r="A623" s="5" t="s">
        <v>2174</v>
      </c>
      <c r="B623" s="5" t="s">
        <v>2175</v>
      </c>
      <c r="C623" s="5" t="s">
        <v>1017</v>
      </c>
      <c r="D623" s="5" t="s">
        <v>2176</v>
      </c>
      <c r="E623" s="68" t="s">
        <v>2177</v>
      </c>
      <c r="F623" s="5" t="s">
        <v>2178</v>
      </c>
      <c r="G623" s="5"/>
      <c r="H623" s="5"/>
      <c r="I623" s="73" t="s">
        <v>1379</v>
      </c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2" hidden="false" customHeight="true" outlineLevel="0" collapsed="false">
      <c r="A624" s="5" t="s">
        <v>2179</v>
      </c>
      <c r="B624" s="5" t="s">
        <v>2180</v>
      </c>
      <c r="C624" s="5" t="s">
        <v>1017</v>
      </c>
      <c r="D624" s="5" t="s">
        <v>2181</v>
      </c>
      <c r="E624" s="68" t="s">
        <v>2182</v>
      </c>
      <c r="F624" s="5" t="s">
        <v>1435</v>
      </c>
      <c r="G624" s="5"/>
      <c r="H624" s="5"/>
      <c r="I624" s="77" t="s">
        <v>2183</v>
      </c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2" hidden="false" customHeight="true" outlineLevel="0" collapsed="false">
      <c r="A625" s="5" t="s">
        <v>2184</v>
      </c>
      <c r="B625" s="5" t="s">
        <v>2185</v>
      </c>
      <c r="C625" s="5" t="s">
        <v>1017</v>
      </c>
      <c r="D625" s="5" t="s">
        <v>2186</v>
      </c>
      <c r="E625" s="67" t="s">
        <v>2187</v>
      </c>
      <c r="F625" s="5"/>
      <c r="G625" s="5"/>
      <c r="H625" s="5"/>
      <c r="I625" s="73" t="s">
        <v>2188</v>
      </c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2" hidden="false" customHeight="true" outlineLevel="0" collapsed="false">
      <c r="A626" s="5" t="s">
        <v>2189</v>
      </c>
      <c r="B626" s="5" t="s">
        <v>2190</v>
      </c>
      <c r="C626" s="5" t="s">
        <v>1017</v>
      </c>
      <c r="D626" s="5" t="s">
        <v>2191</v>
      </c>
      <c r="E626" s="68" t="s">
        <v>2192</v>
      </c>
      <c r="F626" s="5"/>
      <c r="G626" s="5"/>
      <c r="H626" s="5"/>
      <c r="I626" s="77" t="s">
        <v>1010</v>
      </c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2" hidden="false" customHeight="true" outlineLevel="0" collapsed="false">
      <c r="A627" s="5" t="s">
        <v>2193</v>
      </c>
      <c r="B627" s="5" t="s">
        <v>2194</v>
      </c>
      <c r="C627" s="5" t="s">
        <v>1017</v>
      </c>
      <c r="D627" s="5" t="s">
        <v>2195</v>
      </c>
      <c r="E627" s="68" t="s">
        <v>2196</v>
      </c>
      <c r="F627" s="123"/>
      <c r="G627" s="5"/>
      <c r="H627" s="5"/>
      <c r="I627" s="76" t="s">
        <v>1744</v>
      </c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2" hidden="false" customHeight="true" outlineLevel="0" collapsed="false">
      <c r="A628" s="5" t="s">
        <v>2197</v>
      </c>
      <c r="B628" s="5" t="s">
        <v>2198</v>
      </c>
      <c r="C628" s="5" t="s">
        <v>1017</v>
      </c>
      <c r="D628" s="5" t="s">
        <v>2199</v>
      </c>
      <c r="E628" s="67" t="s">
        <v>2200</v>
      </c>
      <c r="F628" s="5" t="s">
        <v>2201</v>
      </c>
      <c r="G628" s="5"/>
      <c r="H628" s="5"/>
      <c r="I628" s="74" t="n">
        <v>1.2</v>
      </c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2" hidden="false" customHeight="true" outlineLevel="0" collapsed="false">
      <c r="A629" s="5" t="s">
        <v>2202</v>
      </c>
      <c r="B629" s="5" t="s">
        <v>2203</v>
      </c>
      <c r="C629" s="5" t="s">
        <v>1017</v>
      </c>
      <c r="D629" s="69" t="s">
        <v>2204</v>
      </c>
      <c r="E629" s="67" t="s">
        <v>2205</v>
      </c>
      <c r="F629" s="5" t="s">
        <v>2206</v>
      </c>
      <c r="G629" s="5"/>
      <c r="H629" s="5"/>
      <c r="I629" s="73" t="s">
        <v>2207</v>
      </c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2" hidden="false" customHeight="true" outlineLevel="0" collapsed="false">
      <c r="A630" s="5" t="s">
        <v>2208</v>
      </c>
      <c r="B630" s="5" t="s">
        <v>2209</v>
      </c>
      <c r="C630" s="5" t="s">
        <v>1017</v>
      </c>
      <c r="D630" s="5" t="s">
        <v>2210</v>
      </c>
      <c r="E630" s="68" t="s">
        <v>2211</v>
      </c>
      <c r="F630" s="5" t="s">
        <v>1929</v>
      </c>
      <c r="G630" s="5"/>
      <c r="H630" s="5"/>
      <c r="I630" s="74" t="n">
        <v>4</v>
      </c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2" hidden="false" customHeight="true" outlineLevel="0" collapsed="false">
      <c r="A631" s="5" t="s">
        <v>2212</v>
      </c>
      <c r="B631" s="5" t="s">
        <v>2213</v>
      </c>
      <c r="C631" s="5" t="s">
        <v>1017</v>
      </c>
      <c r="D631" s="5" t="s">
        <v>2214</v>
      </c>
      <c r="E631" s="67" t="s">
        <v>2215</v>
      </c>
      <c r="F631" s="5"/>
      <c r="G631" s="5"/>
      <c r="H631" s="5"/>
      <c r="I631" s="74" t="n">
        <v>1</v>
      </c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2" hidden="false" customHeight="true" outlineLevel="0" collapsed="false">
      <c r="A632" s="5" t="s">
        <v>2216</v>
      </c>
      <c r="B632" s="5" t="s">
        <v>2217</v>
      </c>
      <c r="C632" s="5" t="s">
        <v>1017</v>
      </c>
      <c r="D632" s="5" t="s">
        <v>2218</v>
      </c>
      <c r="E632" s="68" t="s">
        <v>2219</v>
      </c>
      <c r="F632" s="5" t="s">
        <v>2220</v>
      </c>
      <c r="G632" s="5"/>
      <c r="H632" s="5"/>
      <c r="I632" s="74" t="n">
        <v>1</v>
      </c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2" hidden="false" customHeight="true" outlineLevel="0" collapsed="false">
      <c r="A633" s="5" t="s">
        <v>2221</v>
      </c>
      <c r="B633" s="5" t="s">
        <v>2222</v>
      </c>
      <c r="C633" s="5" t="s">
        <v>1017</v>
      </c>
      <c r="D633" s="5" t="s">
        <v>2223</v>
      </c>
      <c r="E633" s="68" t="s">
        <v>2224</v>
      </c>
      <c r="F633" s="123"/>
      <c r="G633" s="5"/>
      <c r="H633" s="5"/>
      <c r="I633" s="73" t="s">
        <v>1379</v>
      </c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2" hidden="false" customHeight="true" outlineLevel="0" collapsed="false">
      <c r="A634" s="5" t="s">
        <v>2225</v>
      </c>
      <c r="B634" s="5" t="s">
        <v>2226</v>
      </c>
      <c r="C634" s="5" t="s">
        <v>1017</v>
      </c>
      <c r="D634" s="5" t="s">
        <v>2227</v>
      </c>
      <c r="E634" s="68" t="s">
        <v>2228</v>
      </c>
      <c r="F634" s="5"/>
      <c r="G634" s="5"/>
      <c r="H634" s="5"/>
      <c r="I634" s="74" t="n">
        <v>10</v>
      </c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2" hidden="false" customHeight="true" outlineLevel="0" collapsed="false">
      <c r="A635" s="5" t="s">
        <v>2229</v>
      </c>
      <c r="B635" s="5" t="s">
        <v>2230</v>
      </c>
      <c r="C635" s="5" t="s">
        <v>1017</v>
      </c>
      <c r="D635" s="5" t="s">
        <v>2231</v>
      </c>
      <c r="E635" s="67" t="s">
        <v>2232</v>
      </c>
      <c r="F635" s="5" t="s">
        <v>2233</v>
      </c>
      <c r="G635" s="5"/>
      <c r="H635" s="5"/>
      <c r="I635" s="26" t="s">
        <v>2234</v>
      </c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2" hidden="false" customHeight="true" outlineLevel="0" collapsed="false">
      <c r="A636" s="5" t="s">
        <v>2235</v>
      </c>
      <c r="B636" s="5" t="s">
        <v>2236</v>
      </c>
      <c r="C636" s="5" t="s">
        <v>1017</v>
      </c>
      <c r="D636" s="5" t="s">
        <v>2237</v>
      </c>
      <c r="E636" s="68" t="s">
        <v>2238</v>
      </c>
      <c r="F636" s="5"/>
      <c r="G636" s="5"/>
      <c r="H636" s="5"/>
      <c r="I636" s="74" t="n">
        <v>6</v>
      </c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2" hidden="false" customHeight="true" outlineLevel="0" collapsed="false">
      <c r="A637" s="5" t="s">
        <v>2239</v>
      </c>
      <c r="B637" s="5" t="s">
        <v>2240</v>
      </c>
      <c r="C637" s="5" t="s">
        <v>1017</v>
      </c>
      <c r="D637" s="5" t="s">
        <v>2241</v>
      </c>
      <c r="E637" s="67" t="s">
        <v>2242</v>
      </c>
      <c r="G637" s="5"/>
      <c r="H637" s="5"/>
      <c r="I637" s="73" t="s">
        <v>1744</v>
      </c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2" hidden="false" customHeight="true" outlineLevel="0" collapsed="false">
      <c r="A638" s="5" t="s">
        <v>2239</v>
      </c>
      <c r="B638" s="5" t="s">
        <v>2243</v>
      </c>
      <c r="C638" s="5" t="s">
        <v>1017</v>
      </c>
      <c r="D638" s="5" t="s">
        <v>2244</v>
      </c>
      <c r="E638" s="67" t="s">
        <v>2242</v>
      </c>
      <c r="F638" s="5"/>
      <c r="G638" s="5"/>
      <c r="H638" s="5"/>
      <c r="I638" s="76" t="s">
        <v>1744</v>
      </c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2" hidden="false" customHeight="true" outlineLevel="0" collapsed="false">
      <c r="A639" s="5" t="s">
        <v>2239</v>
      </c>
      <c r="B639" s="5" t="s">
        <v>2245</v>
      </c>
      <c r="C639" s="5" t="s">
        <v>1017</v>
      </c>
      <c r="D639" s="5" t="s">
        <v>2246</v>
      </c>
      <c r="E639" s="67" t="s">
        <v>2242</v>
      </c>
      <c r="F639" s="123"/>
      <c r="G639" s="5"/>
      <c r="H639" s="5"/>
      <c r="I639" s="76" t="s">
        <v>1744</v>
      </c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2" hidden="false" customHeight="true" outlineLevel="0" collapsed="false">
      <c r="A640" s="5" t="s">
        <v>2247</v>
      </c>
      <c r="B640" s="5" t="s">
        <v>2248</v>
      </c>
      <c r="C640" s="5" t="s">
        <v>1017</v>
      </c>
      <c r="D640" s="5" t="s">
        <v>2249</v>
      </c>
      <c r="E640" s="68" t="s">
        <v>2250</v>
      </c>
      <c r="F640" s="5" t="s">
        <v>2251</v>
      </c>
      <c r="G640" s="5"/>
      <c r="H640" s="5"/>
      <c r="I640" s="74" t="n">
        <v>10</v>
      </c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2" hidden="false" customHeight="true" outlineLevel="0" collapsed="false">
      <c r="A641" s="5" t="s">
        <v>2252</v>
      </c>
      <c r="B641" s="5" t="s">
        <v>2253</v>
      </c>
      <c r="C641" s="5" t="s">
        <v>1017</v>
      </c>
      <c r="D641" s="5" t="s">
        <v>2231</v>
      </c>
      <c r="E641" s="68" t="s">
        <v>2250</v>
      </c>
      <c r="F641" s="5" t="s">
        <v>2251</v>
      </c>
      <c r="G641" s="5"/>
      <c r="H641" s="5"/>
      <c r="I641" s="74" t="n">
        <v>13</v>
      </c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2" hidden="false" customHeight="true" outlineLevel="0" collapsed="false">
      <c r="A642" s="5" t="s">
        <v>2254</v>
      </c>
      <c r="B642" s="5" t="s">
        <v>2255</v>
      </c>
      <c r="C642" s="5" t="s">
        <v>1017</v>
      </c>
      <c r="D642" s="5" t="s">
        <v>2231</v>
      </c>
      <c r="E642" s="68" t="s">
        <v>2250</v>
      </c>
      <c r="F642" s="5"/>
      <c r="G642" s="5"/>
      <c r="H642" s="5"/>
      <c r="I642" s="74" t="n">
        <v>13</v>
      </c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2" hidden="false" customHeight="true" outlineLevel="0" collapsed="false">
      <c r="A643" s="5" t="s">
        <v>2256</v>
      </c>
      <c r="B643" s="5" t="s">
        <v>2257</v>
      </c>
      <c r="C643" s="5" t="s">
        <v>1017</v>
      </c>
      <c r="D643" s="5" t="s">
        <v>2258</v>
      </c>
      <c r="E643" s="68" t="s">
        <v>2250</v>
      </c>
      <c r="F643" s="5"/>
      <c r="G643" s="5"/>
      <c r="H643" s="5"/>
      <c r="I643" s="74" t="n">
        <v>2</v>
      </c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2" hidden="false" customHeight="true" outlineLevel="0" collapsed="false">
      <c r="A644" s="5" t="s">
        <v>2259</v>
      </c>
      <c r="B644" s="5" t="s">
        <v>2260</v>
      </c>
      <c r="C644" s="5" t="s">
        <v>1017</v>
      </c>
      <c r="D644" s="5" t="s">
        <v>2261</v>
      </c>
      <c r="E644" s="67" t="s">
        <v>2262</v>
      </c>
      <c r="F644" s="5"/>
      <c r="G644" s="5"/>
      <c r="H644" s="5"/>
      <c r="I644" s="77" t="s">
        <v>2263</v>
      </c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2" hidden="false" customHeight="true" outlineLevel="0" collapsed="false">
      <c r="A645" s="5" t="s">
        <v>2264</v>
      </c>
      <c r="B645" s="5" t="s">
        <v>2265</v>
      </c>
      <c r="C645" s="5" t="s">
        <v>1017</v>
      </c>
      <c r="D645" s="5" t="s">
        <v>2266</v>
      </c>
      <c r="E645" s="67" t="s">
        <v>2267</v>
      </c>
      <c r="F645" s="123"/>
      <c r="G645" s="5"/>
      <c r="H645" s="5"/>
      <c r="I645" s="74" t="n">
        <v>13</v>
      </c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2" hidden="false" customHeight="true" outlineLevel="0" collapsed="false">
      <c r="A646" s="5" t="s">
        <v>2268</v>
      </c>
      <c r="B646" s="5" t="s">
        <v>2269</v>
      </c>
      <c r="C646" s="5" t="s">
        <v>1017</v>
      </c>
      <c r="D646" s="5" t="s">
        <v>2270</v>
      </c>
      <c r="E646" s="67" t="s">
        <v>2271</v>
      </c>
      <c r="F646" s="5" t="s">
        <v>2272</v>
      </c>
      <c r="G646" s="5"/>
      <c r="H646" s="5"/>
      <c r="I646" s="74" t="n">
        <v>13</v>
      </c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2" hidden="false" customHeight="true" outlineLevel="0" collapsed="false">
      <c r="A647" s="5" t="s">
        <v>2273</v>
      </c>
      <c r="B647" s="5" t="s">
        <v>2274</v>
      </c>
      <c r="C647" s="5" t="s">
        <v>1017</v>
      </c>
      <c r="D647" s="5" t="s">
        <v>2275</v>
      </c>
      <c r="E647" s="5"/>
      <c r="F647" s="5" t="s">
        <v>2276</v>
      </c>
      <c r="G647" s="5"/>
      <c r="H647" s="5"/>
      <c r="I647" s="74" t="n">
        <v>13</v>
      </c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2" hidden="false" customHeight="true" outlineLevel="0" collapsed="false">
      <c r="A648" s="5" t="s">
        <v>2277</v>
      </c>
      <c r="B648" s="5" t="s">
        <v>2278</v>
      </c>
      <c r="C648" s="5" t="s">
        <v>1017</v>
      </c>
      <c r="D648" s="5" t="s">
        <v>2279</v>
      </c>
      <c r="E648" s="67" t="s">
        <v>2280</v>
      </c>
      <c r="F648" s="5"/>
      <c r="G648" s="5"/>
      <c r="H648" s="5"/>
      <c r="I648" s="74" t="n">
        <v>13</v>
      </c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2" hidden="false" customHeight="true" outlineLevel="0" collapsed="false">
      <c r="A649" s="113" t="s">
        <v>2281</v>
      </c>
      <c r="B649" s="5" t="s">
        <v>2282</v>
      </c>
      <c r="C649" s="5" t="s">
        <v>1017</v>
      </c>
      <c r="D649" s="5" t="s">
        <v>2283</v>
      </c>
      <c r="E649" s="67" t="s">
        <v>2284</v>
      </c>
      <c r="F649" s="5" t="s">
        <v>2285</v>
      </c>
      <c r="G649" s="5"/>
      <c r="H649" s="5"/>
      <c r="I649" s="76" t="s">
        <v>1744</v>
      </c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2" hidden="false" customHeight="true" outlineLevel="0" collapsed="false">
      <c r="A650" s="5" t="s">
        <v>2286</v>
      </c>
      <c r="B650" s="5" t="s">
        <v>2287</v>
      </c>
      <c r="C650" s="5" t="s">
        <v>1017</v>
      </c>
      <c r="D650" s="5" t="s">
        <v>2288</v>
      </c>
      <c r="E650" s="67" t="s">
        <v>2289</v>
      </c>
      <c r="F650" s="5" t="s">
        <v>2290</v>
      </c>
      <c r="G650" s="5"/>
      <c r="H650" s="5"/>
      <c r="I650" s="77" t="s">
        <v>1190</v>
      </c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2" hidden="false" customHeight="true" outlineLevel="0" collapsed="false">
      <c r="A651" s="5" t="s">
        <v>2291</v>
      </c>
      <c r="B651" s="5" t="s">
        <v>2292</v>
      </c>
      <c r="C651" s="5" t="s">
        <v>1017</v>
      </c>
      <c r="D651" s="69" t="s">
        <v>2293</v>
      </c>
      <c r="E651" s="68" t="s">
        <v>2294</v>
      </c>
      <c r="F651" s="5" t="s">
        <v>2295</v>
      </c>
      <c r="G651" s="5"/>
      <c r="H651" s="5"/>
      <c r="I651" s="74" t="n">
        <v>4</v>
      </c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2" hidden="false" customHeight="true" outlineLevel="0" collapsed="false">
      <c r="A652" s="5" t="s">
        <v>2296</v>
      </c>
      <c r="B652" s="5" t="s">
        <v>2297</v>
      </c>
      <c r="C652" s="5" t="s">
        <v>1017</v>
      </c>
      <c r="D652" s="5" t="s">
        <v>2298</v>
      </c>
      <c r="E652" s="67" t="s">
        <v>2299</v>
      </c>
      <c r="F652" s="5"/>
      <c r="G652" s="5"/>
      <c r="H652" s="5"/>
      <c r="I652" s="74" t="n">
        <v>2</v>
      </c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2" hidden="false" customHeight="true" outlineLevel="0" collapsed="false">
      <c r="A653" s="5" t="s">
        <v>2300</v>
      </c>
      <c r="B653" s="5" t="s">
        <v>2301</v>
      </c>
      <c r="C653" s="5" t="s">
        <v>2302</v>
      </c>
      <c r="D653" s="5" t="n">
        <v>20129</v>
      </c>
      <c r="E653" s="67" t="s">
        <v>2303</v>
      </c>
      <c r="F653" s="5" t="s">
        <v>2304</v>
      </c>
      <c r="G653" s="5"/>
      <c r="H653" s="5"/>
      <c r="I653" s="74" t="s">
        <v>2305</v>
      </c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2" hidden="false" customHeight="true" outlineLevel="0" collapsed="false">
      <c r="A654" s="5" t="s">
        <v>2306</v>
      </c>
      <c r="B654" s="5" t="s">
        <v>2307</v>
      </c>
      <c r="C654" s="5" t="s">
        <v>2302</v>
      </c>
      <c r="D654" s="5" t="n">
        <v>20129</v>
      </c>
      <c r="E654" s="68" t="s">
        <v>2308</v>
      </c>
      <c r="F654" s="5" t="s">
        <v>1261</v>
      </c>
      <c r="G654" s="5"/>
      <c r="H654" s="5"/>
      <c r="I654" s="74" t="n">
        <v>1</v>
      </c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2" hidden="false" customHeight="true" outlineLevel="0" collapsed="false">
      <c r="A655" s="5" t="s">
        <v>2309</v>
      </c>
      <c r="B655" s="5" t="s">
        <v>2310</v>
      </c>
      <c r="C655" s="5" t="s">
        <v>2302</v>
      </c>
      <c r="D655" s="125" t="n">
        <v>20129</v>
      </c>
      <c r="E655" s="67" t="s">
        <v>2311</v>
      </c>
      <c r="F655" s="5" t="s">
        <v>2312</v>
      </c>
      <c r="G655" s="5"/>
      <c r="H655" s="5"/>
      <c r="I655" s="74" t="s">
        <v>2234</v>
      </c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2" hidden="false" customHeight="true" outlineLevel="0" collapsed="false">
      <c r="A656" s="5" t="s">
        <v>2313</v>
      </c>
      <c r="B656" s="5" t="s">
        <v>2314</v>
      </c>
      <c r="C656" s="5" t="s">
        <v>2302</v>
      </c>
      <c r="D656" s="5" t="n">
        <v>20129</v>
      </c>
      <c r="E656" s="67" t="s">
        <v>2315</v>
      </c>
      <c r="F656" s="5" t="s">
        <v>1261</v>
      </c>
      <c r="G656" s="5"/>
      <c r="H656" s="5"/>
      <c r="I656" s="26" t="s">
        <v>2234</v>
      </c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2" hidden="false" customHeight="true" outlineLevel="0" collapsed="false">
      <c r="A657" s="5" t="s">
        <v>2316</v>
      </c>
      <c r="B657" s="5" t="s">
        <v>2317</v>
      </c>
      <c r="C657" s="5" t="s">
        <v>2302</v>
      </c>
      <c r="D657" s="5" t="n">
        <v>20100</v>
      </c>
      <c r="E657" s="5"/>
      <c r="F657" s="123"/>
      <c r="G657" s="5"/>
      <c r="H657" s="5"/>
      <c r="I657" s="77" t="s">
        <v>1010</v>
      </c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2" hidden="false" customHeight="true" outlineLevel="0" collapsed="false">
      <c r="A658" s="5" t="s">
        <v>2316</v>
      </c>
      <c r="B658" s="69" t="s">
        <v>2318</v>
      </c>
      <c r="C658" s="5" t="s">
        <v>2302</v>
      </c>
      <c r="D658" s="5" t="n">
        <v>20100</v>
      </c>
      <c r="E658" s="5"/>
      <c r="F658" s="5"/>
      <c r="G658" s="5"/>
      <c r="H658" s="5"/>
      <c r="I658" s="25" t="s">
        <v>1010</v>
      </c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2" hidden="false" customHeight="true" outlineLevel="0" collapsed="false">
      <c r="A659" s="5" t="s">
        <v>2316</v>
      </c>
      <c r="B659" s="5" t="s">
        <v>2319</v>
      </c>
      <c r="C659" s="5" t="s">
        <v>2302</v>
      </c>
      <c r="D659" s="5" t="n">
        <v>20129</v>
      </c>
      <c r="E659" s="5"/>
      <c r="F659" s="5"/>
      <c r="G659" s="5"/>
      <c r="H659" s="5"/>
      <c r="I659" s="25" t="s">
        <v>1010</v>
      </c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2" hidden="false" customHeight="true" outlineLevel="0" collapsed="false">
      <c r="A660" s="5" t="s">
        <v>2320</v>
      </c>
      <c r="B660" s="5" t="s">
        <v>2321</v>
      </c>
      <c r="C660" s="5" t="s">
        <v>2302</v>
      </c>
      <c r="D660" s="5" t="n">
        <v>20123</v>
      </c>
      <c r="E660" s="68" t="s">
        <v>2322</v>
      </c>
      <c r="F660" s="5" t="s">
        <v>2323</v>
      </c>
      <c r="G660" s="5"/>
      <c r="H660" s="5"/>
      <c r="I660" s="25" t="s">
        <v>726</v>
      </c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2" hidden="false" customHeight="true" outlineLevel="0" collapsed="false">
      <c r="A661" s="5" t="s">
        <v>2324</v>
      </c>
      <c r="B661" s="5" t="s">
        <v>2325</v>
      </c>
      <c r="C661" s="5" t="s">
        <v>2302</v>
      </c>
      <c r="D661" s="5" t="n">
        <v>20129</v>
      </c>
      <c r="E661" s="5" t="s">
        <v>2326</v>
      </c>
      <c r="F661" s="5" t="s">
        <v>2327</v>
      </c>
      <c r="G661" s="5"/>
      <c r="H661" s="5"/>
      <c r="I661" s="74" t="n">
        <v>9</v>
      </c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2" hidden="false" customHeight="true" outlineLevel="0" collapsed="false">
      <c r="A662" s="5" t="s">
        <v>2328</v>
      </c>
      <c r="B662" s="5" t="s">
        <v>2329</v>
      </c>
      <c r="C662" s="5" t="s">
        <v>2302</v>
      </c>
      <c r="D662" s="5" t="n">
        <v>20123</v>
      </c>
      <c r="E662" s="5"/>
      <c r="F662" s="5" t="s">
        <v>881</v>
      </c>
      <c r="G662" s="5"/>
      <c r="H662" s="5"/>
      <c r="I662" s="73" t="s">
        <v>2330</v>
      </c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2" hidden="false" customHeight="true" outlineLevel="0" collapsed="false">
      <c r="A663" s="5" t="s">
        <v>2331</v>
      </c>
      <c r="B663" s="75" t="s">
        <v>2332</v>
      </c>
      <c r="C663" s="5" t="s">
        <v>2302</v>
      </c>
      <c r="D663" s="5" t="n">
        <v>20122</v>
      </c>
      <c r="E663" s="67" t="s">
        <v>2333</v>
      </c>
      <c r="F663" s="5" t="s">
        <v>2334</v>
      </c>
      <c r="G663" s="5"/>
      <c r="H663" s="5"/>
      <c r="I663" s="26" t="s">
        <v>2335</v>
      </c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2" hidden="false" customHeight="true" outlineLevel="0" collapsed="false">
      <c r="A664" s="5" t="s">
        <v>2336</v>
      </c>
      <c r="B664" s="5" t="s">
        <v>2337</v>
      </c>
      <c r="C664" s="5" t="s">
        <v>2302</v>
      </c>
      <c r="D664" s="5" t="n">
        <v>20129</v>
      </c>
      <c r="E664" s="67" t="s">
        <v>2338</v>
      </c>
      <c r="F664" s="5" t="s">
        <v>741</v>
      </c>
      <c r="G664" s="5"/>
      <c r="H664" s="5"/>
      <c r="I664" s="76" t="s">
        <v>2339</v>
      </c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2" hidden="false" customHeight="true" outlineLevel="0" collapsed="false">
      <c r="A665" s="5" t="s">
        <v>2340</v>
      </c>
      <c r="B665" s="5" t="s">
        <v>2341</v>
      </c>
      <c r="C665" s="5" t="s">
        <v>2302</v>
      </c>
      <c r="D665" s="5" t="n">
        <v>20121</v>
      </c>
      <c r="E665" s="5"/>
      <c r="F665" s="5"/>
      <c r="G665" s="5"/>
      <c r="H665" s="5"/>
      <c r="I665" s="73" t="s">
        <v>2342</v>
      </c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2" hidden="false" customHeight="true" outlineLevel="0" collapsed="false">
      <c r="A666" s="5" t="s">
        <v>2340</v>
      </c>
      <c r="B666" s="5" t="s">
        <v>2343</v>
      </c>
      <c r="C666" s="5" t="s">
        <v>2302</v>
      </c>
      <c r="D666" s="5" t="n">
        <v>20145</v>
      </c>
      <c r="E666" s="5"/>
      <c r="F666" s="5"/>
      <c r="G666" s="5"/>
      <c r="H666" s="5"/>
      <c r="I666" s="76" t="s">
        <v>2342</v>
      </c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2" hidden="false" customHeight="true" outlineLevel="0" collapsed="false">
      <c r="A667" s="5" t="s">
        <v>2340</v>
      </c>
      <c r="B667" s="5" t="s">
        <v>2344</v>
      </c>
      <c r="C667" s="5" t="s">
        <v>2302</v>
      </c>
      <c r="D667" s="5" t="n">
        <v>20121</v>
      </c>
      <c r="E667" s="5"/>
      <c r="F667" s="5"/>
      <c r="G667" s="5"/>
      <c r="H667" s="5"/>
      <c r="I667" s="76" t="s">
        <v>2342</v>
      </c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2" hidden="false" customHeight="true" outlineLevel="0" collapsed="false">
      <c r="A668" s="5" t="s">
        <v>2340</v>
      </c>
      <c r="B668" s="5" t="s">
        <v>2345</v>
      </c>
      <c r="C668" s="5" t="s">
        <v>2302</v>
      </c>
      <c r="D668" s="5" t="n">
        <v>20121</v>
      </c>
      <c r="E668" s="5"/>
      <c r="G668" s="5"/>
      <c r="H668" s="5"/>
      <c r="I668" s="77" t="s">
        <v>2346</v>
      </c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2" hidden="false" customHeight="true" outlineLevel="0" collapsed="false">
      <c r="A669" s="5" t="s">
        <v>2347</v>
      </c>
      <c r="B669" s="5" t="s">
        <v>2348</v>
      </c>
      <c r="C669" s="5" t="s">
        <v>2302</v>
      </c>
      <c r="D669" s="5" t="n">
        <v>20123</v>
      </c>
      <c r="E669" s="67" t="s">
        <v>2349</v>
      </c>
      <c r="F669" s="5"/>
      <c r="G669" s="5"/>
      <c r="H669" s="5"/>
      <c r="I669" s="74" t="n">
        <v>2.4</v>
      </c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2" hidden="false" customHeight="true" outlineLevel="0" collapsed="false">
      <c r="A670" s="5" t="s">
        <v>2350</v>
      </c>
      <c r="B670" s="5" t="s">
        <v>2351</v>
      </c>
      <c r="C670" s="5" t="s">
        <v>2302</v>
      </c>
      <c r="D670" s="5" t="n">
        <v>20135</v>
      </c>
      <c r="E670" s="67" t="s">
        <v>2352</v>
      </c>
      <c r="F670" s="123"/>
      <c r="G670" s="5"/>
      <c r="H670" s="5"/>
      <c r="I670" s="74" t="n">
        <v>2.4</v>
      </c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2" hidden="false" customHeight="true" outlineLevel="0" collapsed="false">
      <c r="A671" s="5" t="s">
        <v>2353</v>
      </c>
      <c r="B671" s="5" t="s">
        <v>2354</v>
      </c>
      <c r="C671" s="5" t="s">
        <v>2302</v>
      </c>
      <c r="D671" s="5" t="n">
        <v>20123</v>
      </c>
      <c r="E671" s="67" t="s">
        <v>2352</v>
      </c>
      <c r="F671" s="5"/>
      <c r="G671" s="5"/>
      <c r="H671" s="5"/>
      <c r="I671" s="74" t="n">
        <v>2.4</v>
      </c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2" hidden="false" customHeight="true" outlineLevel="0" collapsed="false">
      <c r="A672" s="5" t="s">
        <v>2355</v>
      </c>
      <c r="B672" s="5" t="s">
        <v>2356</v>
      </c>
      <c r="C672" s="5" t="s">
        <v>2302</v>
      </c>
      <c r="D672" s="5" t="n">
        <v>20129</v>
      </c>
      <c r="E672" s="68" t="s">
        <v>2352</v>
      </c>
      <c r="F672" s="5"/>
      <c r="G672" s="5"/>
      <c r="H672" s="5"/>
      <c r="I672" s="74" t="n">
        <v>2.4</v>
      </c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2" hidden="false" customHeight="true" outlineLevel="0" collapsed="false">
      <c r="A673" s="5" t="s">
        <v>2347</v>
      </c>
      <c r="B673" s="5" t="s">
        <v>2357</v>
      </c>
      <c r="C673" s="5" t="s">
        <v>2302</v>
      </c>
      <c r="D673" s="5" t="n">
        <v>20129</v>
      </c>
      <c r="E673" s="68" t="s">
        <v>2352</v>
      </c>
      <c r="F673" s="5"/>
      <c r="G673" s="5"/>
      <c r="H673" s="5"/>
      <c r="I673" s="74" t="n">
        <v>2.4</v>
      </c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2" hidden="false" customHeight="true" outlineLevel="0" collapsed="false">
      <c r="A674" s="5" t="s">
        <v>2358</v>
      </c>
      <c r="B674" s="69" t="s">
        <v>2359</v>
      </c>
      <c r="C674" s="5" t="s">
        <v>2302</v>
      </c>
      <c r="D674" s="5" t="n">
        <v>20121</v>
      </c>
      <c r="E674" s="68" t="s">
        <v>2360</v>
      </c>
      <c r="F674" s="123"/>
      <c r="G674" s="5"/>
      <c r="H674" s="5"/>
      <c r="I674" s="74" t="n">
        <v>5.8</v>
      </c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2" hidden="false" customHeight="true" outlineLevel="0" collapsed="false">
      <c r="A675" s="5" t="s">
        <v>2361</v>
      </c>
      <c r="B675" s="5" t="s">
        <v>2362</v>
      </c>
      <c r="C675" s="5" t="s">
        <v>2302</v>
      </c>
      <c r="D675" s="5" t="n">
        <v>20121</v>
      </c>
      <c r="E675" s="5" t="s">
        <v>2363</v>
      </c>
      <c r="F675" s="5" t="s">
        <v>741</v>
      </c>
      <c r="G675" s="5"/>
      <c r="H675" s="5"/>
      <c r="I675" s="26" t="s">
        <v>2364</v>
      </c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2" hidden="false" customHeight="true" outlineLevel="0" collapsed="false">
      <c r="A676" s="5" t="s">
        <v>2365</v>
      </c>
      <c r="B676" s="5" t="s">
        <v>2366</v>
      </c>
      <c r="C676" s="5" t="s">
        <v>2302</v>
      </c>
      <c r="D676" s="5" t="n">
        <v>20121</v>
      </c>
      <c r="E676" s="5" t="s">
        <v>2363</v>
      </c>
      <c r="F676" s="5" t="s">
        <v>741</v>
      </c>
      <c r="G676" s="5"/>
      <c r="H676" s="5"/>
      <c r="I676" s="26" t="s">
        <v>2367</v>
      </c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2" hidden="false" customHeight="true" outlineLevel="0" collapsed="false">
      <c r="A677" s="5" t="s">
        <v>2361</v>
      </c>
      <c r="B677" s="5" t="s">
        <v>2368</v>
      </c>
      <c r="C677" s="5" t="s">
        <v>2302</v>
      </c>
      <c r="D677" s="5" t="n">
        <v>20144</v>
      </c>
      <c r="E677" s="5" t="s">
        <v>2363</v>
      </c>
      <c r="F677" s="5" t="s">
        <v>252</v>
      </c>
      <c r="G677" s="5"/>
      <c r="H677" s="5"/>
      <c r="I677" s="26" t="s">
        <v>2367</v>
      </c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2" hidden="false" customHeight="true" outlineLevel="0" collapsed="false">
      <c r="A678" s="5" t="s">
        <v>2369</v>
      </c>
      <c r="B678" s="5" t="s">
        <v>2370</v>
      </c>
      <c r="C678" s="5" t="s">
        <v>2302</v>
      </c>
      <c r="D678" s="5" t="n">
        <v>20121</v>
      </c>
      <c r="E678" s="67" t="s">
        <v>2371</v>
      </c>
      <c r="F678" s="5" t="s">
        <v>195</v>
      </c>
      <c r="G678" s="5"/>
      <c r="H678" s="5"/>
      <c r="I678" s="74" t="n">
        <v>2</v>
      </c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2" hidden="false" customHeight="true" outlineLevel="0" collapsed="false">
      <c r="A679" s="5" t="s">
        <v>2372</v>
      </c>
      <c r="B679" s="5" t="s">
        <v>2373</v>
      </c>
      <c r="C679" s="5" t="s">
        <v>2302</v>
      </c>
      <c r="D679" s="5" t="n">
        <v>20121</v>
      </c>
      <c r="E679" s="68" t="s">
        <v>2374</v>
      </c>
      <c r="F679" s="5" t="s">
        <v>2375</v>
      </c>
      <c r="G679" s="5"/>
      <c r="H679" s="5"/>
      <c r="I679" s="74" t="n">
        <v>6</v>
      </c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2" hidden="false" customHeight="true" outlineLevel="0" collapsed="false">
      <c r="A680" s="5" t="s">
        <v>2376</v>
      </c>
      <c r="B680" s="5" t="s">
        <v>2377</v>
      </c>
      <c r="C680" s="5" t="s">
        <v>2302</v>
      </c>
      <c r="D680" s="5" t="n">
        <v>20149</v>
      </c>
      <c r="E680" s="67" t="s">
        <v>2378</v>
      </c>
      <c r="F680" s="5" t="s">
        <v>2379</v>
      </c>
      <c r="G680" s="5"/>
      <c r="H680" s="5"/>
      <c r="I680" s="26" t="s">
        <v>2380</v>
      </c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2" hidden="false" customHeight="true" outlineLevel="0" collapsed="false">
      <c r="A681" s="5" t="s">
        <v>2381</v>
      </c>
      <c r="B681" s="5" t="s">
        <v>2382</v>
      </c>
      <c r="C681" s="5" t="s">
        <v>2302</v>
      </c>
      <c r="D681" s="5" t="n">
        <v>20123</v>
      </c>
      <c r="E681" s="68" t="s">
        <v>2383</v>
      </c>
      <c r="F681" s="5" t="s">
        <v>2384</v>
      </c>
      <c r="G681" s="5"/>
      <c r="H681" s="5"/>
      <c r="I681" s="74" t="n">
        <v>2.5</v>
      </c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2" hidden="false" customHeight="true" outlineLevel="0" collapsed="false">
      <c r="A682" s="5" t="s">
        <v>2385</v>
      </c>
      <c r="B682" s="5" t="s">
        <v>2386</v>
      </c>
      <c r="C682" s="5" t="s">
        <v>2302</v>
      </c>
      <c r="D682" s="5" t="n">
        <v>20143</v>
      </c>
      <c r="E682" s="67" t="s">
        <v>2387</v>
      </c>
      <c r="F682" s="5" t="s">
        <v>2388</v>
      </c>
      <c r="G682" s="5"/>
      <c r="H682" s="5"/>
      <c r="I682" s="26" t="s">
        <v>292</v>
      </c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2" hidden="false" customHeight="true" outlineLevel="0" collapsed="false">
      <c r="A683" s="5" t="s">
        <v>2389</v>
      </c>
      <c r="B683" s="5" t="s">
        <v>2390</v>
      </c>
      <c r="C683" s="5" t="s">
        <v>2302</v>
      </c>
      <c r="D683" s="5" t="n">
        <v>20121</v>
      </c>
      <c r="E683" s="5"/>
      <c r="F683" s="5" t="s">
        <v>1180</v>
      </c>
      <c r="G683" s="5"/>
      <c r="H683" s="5"/>
      <c r="I683" s="76" t="s">
        <v>2339</v>
      </c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2" hidden="false" customHeight="true" outlineLevel="0" collapsed="false">
      <c r="A684" s="5" t="s">
        <v>2391</v>
      </c>
      <c r="B684" s="5" t="s">
        <v>2392</v>
      </c>
      <c r="C684" s="5" t="s">
        <v>2302</v>
      </c>
      <c r="D684" s="5" t="n">
        <v>20129</v>
      </c>
      <c r="E684" s="68" t="s">
        <v>2393</v>
      </c>
      <c r="F684" s="5" t="s">
        <v>2394</v>
      </c>
      <c r="G684" s="5"/>
      <c r="H684" s="5"/>
      <c r="I684" s="74" t="n">
        <v>4</v>
      </c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2" hidden="false" customHeight="true" outlineLevel="0" collapsed="false">
      <c r="A685" s="5" t="s">
        <v>2395</v>
      </c>
      <c r="B685" s="5" t="s">
        <v>2396</v>
      </c>
      <c r="C685" s="5" t="s">
        <v>2302</v>
      </c>
      <c r="D685" s="5" t="n">
        <v>20135</v>
      </c>
      <c r="E685" s="67" t="s">
        <v>2397</v>
      </c>
      <c r="F685" s="5" t="s">
        <v>2398</v>
      </c>
      <c r="G685" s="5"/>
      <c r="H685" s="5"/>
      <c r="I685" s="74" t="n">
        <v>19</v>
      </c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2" hidden="false" customHeight="true" outlineLevel="0" collapsed="false">
      <c r="A686" s="5" t="s">
        <v>2399</v>
      </c>
      <c r="B686" s="5" t="s">
        <v>2400</v>
      </c>
      <c r="C686" s="5" t="s">
        <v>2302</v>
      </c>
      <c r="D686" s="69" t="n">
        <v>20139</v>
      </c>
      <c r="E686" s="67" t="s">
        <v>2401</v>
      </c>
      <c r="F686" s="5" t="s">
        <v>2402</v>
      </c>
      <c r="G686" s="5"/>
      <c r="H686" s="5"/>
      <c r="I686" s="26" t="s">
        <v>2403</v>
      </c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2" hidden="false" customHeight="true" outlineLevel="0" collapsed="false">
      <c r="A687" s="5" t="s">
        <v>2404</v>
      </c>
      <c r="B687" s="5" t="s">
        <v>2405</v>
      </c>
      <c r="C687" s="5" t="s">
        <v>2302</v>
      </c>
      <c r="D687" s="5" t="n">
        <v>20124</v>
      </c>
      <c r="E687" s="67" t="s">
        <v>2406</v>
      </c>
      <c r="F687" s="5"/>
      <c r="G687" s="5"/>
      <c r="H687" s="5"/>
      <c r="I687" s="26" t="s">
        <v>2407</v>
      </c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2" hidden="false" customHeight="true" outlineLevel="0" collapsed="false">
      <c r="A688" s="5" t="s">
        <v>2404</v>
      </c>
      <c r="B688" s="126" t="s">
        <v>2408</v>
      </c>
      <c r="C688" s="5" t="s">
        <v>2302</v>
      </c>
      <c r="D688" s="5" t="n">
        <v>20124</v>
      </c>
      <c r="E688" s="68" t="s">
        <v>2406</v>
      </c>
      <c r="F688" s="5"/>
      <c r="G688" s="5"/>
      <c r="H688" s="5"/>
      <c r="I688" s="101" t="s">
        <v>2407</v>
      </c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2" hidden="false" customHeight="true" outlineLevel="0" collapsed="false">
      <c r="A689" s="5" t="s">
        <v>2409</v>
      </c>
      <c r="B689" s="5" t="s">
        <v>2410</v>
      </c>
      <c r="C689" s="5" t="s">
        <v>2302</v>
      </c>
      <c r="D689" s="5" t="n">
        <v>20121</v>
      </c>
      <c r="E689" s="68" t="s">
        <v>2411</v>
      </c>
      <c r="F689" s="5"/>
      <c r="G689" s="5"/>
      <c r="H689" s="5"/>
      <c r="I689" s="26" t="s">
        <v>2412</v>
      </c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2" hidden="false" customHeight="true" outlineLevel="0" collapsed="false">
      <c r="A690" s="5" t="s">
        <v>2413</v>
      </c>
      <c r="B690" s="5" t="s">
        <v>2414</v>
      </c>
      <c r="C690" s="5" t="s">
        <v>2302</v>
      </c>
      <c r="D690" s="5" t="n">
        <v>20154</v>
      </c>
      <c r="E690" s="67" t="s">
        <v>2415</v>
      </c>
      <c r="F690" s="123"/>
      <c r="G690" s="5"/>
      <c r="H690" s="5"/>
      <c r="I690" s="73" t="s">
        <v>2416</v>
      </c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2" hidden="false" customHeight="true" outlineLevel="0" collapsed="false">
      <c r="A691" s="5" t="s">
        <v>2417</v>
      </c>
      <c r="B691" s="5" t="s">
        <v>2418</v>
      </c>
      <c r="C691" s="5" t="s">
        <v>2302</v>
      </c>
      <c r="D691" s="5" t="n">
        <v>20121</v>
      </c>
      <c r="E691" s="68" t="s">
        <v>2419</v>
      </c>
      <c r="F691" s="5"/>
      <c r="G691" s="5"/>
      <c r="H691" s="5"/>
      <c r="I691" s="77" t="s">
        <v>2420</v>
      </c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2" hidden="false" customHeight="true" outlineLevel="0" collapsed="false">
      <c r="A692" s="5" t="s">
        <v>2421</v>
      </c>
      <c r="B692" s="5" t="s">
        <v>2422</v>
      </c>
      <c r="C692" s="5" t="s">
        <v>2302</v>
      </c>
      <c r="D692" s="5" t="n">
        <v>20144</v>
      </c>
      <c r="E692" s="67" t="s">
        <v>2423</v>
      </c>
      <c r="F692" s="5" t="s">
        <v>1656</v>
      </c>
      <c r="G692" s="5"/>
      <c r="H692" s="5"/>
      <c r="I692" s="26" t="s">
        <v>2424</v>
      </c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2" hidden="false" customHeight="true" outlineLevel="0" collapsed="false">
      <c r="A693" s="5" t="s">
        <v>2425</v>
      </c>
      <c r="B693" s="5" t="s">
        <v>2426</v>
      </c>
      <c r="C693" s="5" t="s">
        <v>2302</v>
      </c>
      <c r="D693" s="5" t="n">
        <v>20141</v>
      </c>
      <c r="E693" s="68" t="s">
        <v>2427</v>
      </c>
      <c r="F693" s="5"/>
      <c r="G693" s="5"/>
      <c r="H693" s="5"/>
      <c r="I693" s="26" t="s">
        <v>2424</v>
      </c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2" hidden="false" customHeight="true" outlineLevel="0" collapsed="false">
      <c r="A694" s="5" t="s">
        <v>2428</v>
      </c>
      <c r="B694" s="5" t="s">
        <v>2429</v>
      </c>
      <c r="C694" s="5" t="s">
        <v>2302</v>
      </c>
      <c r="D694" s="5" t="n">
        <v>20154</v>
      </c>
      <c r="E694" s="67" t="s">
        <v>2430</v>
      </c>
      <c r="F694" s="123"/>
      <c r="G694" s="5"/>
      <c r="H694" s="5"/>
      <c r="I694" s="26" t="s">
        <v>2424</v>
      </c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2" hidden="false" customHeight="true" outlineLevel="0" collapsed="false">
      <c r="A695" s="5" t="s">
        <v>2431</v>
      </c>
      <c r="B695" s="5" t="s">
        <v>2432</v>
      </c>
      <c r="C695" s="5" t="s">
        <v>2302</v>
      </c>
      <c r="D695" s="5" t="n">
        <v>20123</v>
      </c>
      <c r="E695" s="68" t="s">
        <v>2433</v>
      </c>
      <c r="F695" s="5"/>
      <c r="G695" s="5"/>
      <c r="H695" s="5"/>
      <c r="I695" s="74" t="n">
        <v>4</v>
      </c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2" hidden="false" customHeight="true" outlineLevel="0" collapsed="false">
      <c r="A696" s="5" t="s">
        <v>2434</v>
      </c>
      <c r="B696" s="5" t="s">
        <v>2435</v>
      </c>
      <c r="C696" s="5" t="s">
        <v>2436</v>
      </c>
      <c r="D696" s="5" t="n">
        <v>20144</v>
      </c>
      <c r="E696" s="68" t="s">
        <v>2437</v>
      </c>
      <c r="F696" s="5"/>
      <c r="G696" s="5"/>
      <c r="H696" s="5"/>
      <c r="I696" s="74" t="n">
        <v>4</v>
      </c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2" hidden="false" customHeight="true" outlineLevel="0" collapsed="false">
      <c r="A697" s="5" t="s">
        <v>2438</v>
      </c>
      <c r="B697" s="5" t="s">
        <v>2439</v>
      </c>
      <c r="C697" s="5" t="s">
        <v>2302</v>
      </c>
      <c r="D697" s="5" t="n">
        <v>20123</v>
      </c>
      <c r="E697" s="67" t="s">
        <v>2440</v>
      </c>
      <c r="F697" s="5" t="s">
        <v>2441</v>
      </c>
      <c r="G697" s="5"/>
      <c r="H697" s="5"/>
      <c r="I697" s="76" t="s">
        <v>2442</v>
      </c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2" hidden="false" customHeight="true" outlineLevel="0" collapsed="false">
      <c r="A698" s="5" t="s">
        <v>2443</v>
      </c>
      <c r="B698" s="5" t="s">
        <v>2444</v>
      </c>
      <c r="C698" s="5" t="s">
        <v>2302</v>
      </c>
      <c r="D698" s="5" t="n">
        <v>20129</v>
      </c>
      <c r="E698" s="67" t="s">
        <v>2445</v>
      </c>
      <c r="F698" s="5"/>
      <c r="G698" s="5"/>
      <c r="H698" s="5"/>
      <c r="I698" s="74" t="s">
        <v>2446</v>
      </c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2" hidden="false" customHeight="true" outlineLevel="0" collapsed="false">
      <c r="A699" s="5" t="s">
        <v>2443</v>
      </c>
      <c r="B699" s="5" t="s">
        <v>2447</v>
      </c>
      <c r="C699" s="5" t="s">
        <v>2302</v>
      </c>
      <c r="D699" s="66" t="s">
        <v>2448</v>
      </c>
      <c r="E699" s="68" t="s">
        <v>2445</v>
      </c>
      <c r="F699" s="5"/>
      <c r="G699" s="5"/>
      <c r="H699" s="5"/>
      <c r="I699" s="73" t="s">
        <v>2207</v>
      </c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2" hidden="false" customHeight="true" outlineLevel="0" collapsed="false">
      <c r="A700" s="5" t="s">
        <v>2449</v>
      </c>
      <c r="B700" s="5" t="s">
        <v>2450</v>
      </c>
      <c r="C700" s="5" t="s">
        <v>2302</v>
      </c>
      <c r="D700" s="5" t="n">
        <v>20131</v>
      </c>
      <c r="E700" s="68" t="s">
        <v>2451</v>
      </c>
      <c r="F700" s="5" t="s">
        <v>2452</v>
      </c>
      <c r="G700" s="5"/>
      <c r="H700" s="5"/>
      <c r="I700" s="26" t="s">
        <v>2453</v>
      </c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2" hidden="false" customHeight="true" outlineLevel="0" collapsed="false">
      <c r="A701" s="5" t="s">
        <v>2454</v>
      </c>
      <c r="B701" s="5" t="s">
        <v>2455</v>
      </c>
      <c r="C701" s="5" t="s">
        <v>2302</v>
      </c>
      <c r="D701" s="5" t="n">
        <v>20144</v>
      </c>
      <c r="E701" s="67" t="s">
        <v>2456</v>
      </c>
      <c r="F701" s="5" t="s">
        <v>2457</v>
      </c>
      <c r="G701" s="5"/>
      <c r="H701" s="5"/>
      <c r="I701" s="26" t="s">
        <v>2424</v>
      </c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2" hidden="false" customHeight="true" outlineLevel="0" collapsed="false">
      <c r="A702" s="5" t="s">
        <v>2458</v>
      </c>
      <c r="B702" s="5" t="s">
        <v>2459</v>
      </c>
      <c r="C702" s="5" t="s">
        <v>2302</v>
      </c>
      <c r="D702" s="5" t="n">
        <v>20144</v>
      </c>
      <c r="E702" s="5"/>
      <c r="F702" s="5" t="s">
        <v>2460</v>
      </c>
      <c r="G702" s="5"/>
      <c r="H702" s="5"/>
      <c r="I702" s="74" t="n">
        <v>2</v>
      </c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2" hidden="false" customHeight="true" outlineLevel="0" collapsed="false">
      <c r="A703" s="5" t="s">
        <v>2461</v>
      </c>
      <c r="B703" s="5" t="s">
        <v>2462</v>
      </c>
      <c r="C703" s="5" t="s">
        <v>2302</v>
      </c>
      <c r="D703" s="5" t="n">
        <v>20144</v>
      </c>
      <c r="E703" s="68" t="s">
        <v>2463</v>
      </c>
      <c r="F703" s="5" t="s">
        <v>2464</v>
      </c>
      <c r="G703" s="5"/>
      <c r="H703" s="5"/>
      <c r="I703" s="26" t="s">
        <v>2465</v>
      </c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2" hidden="false" customHeight="true" outlineLevel="0" collapsed="false">
      <c r="A704" s="5" t="s">
        <v>2466</v>
      </c>
      <c r="B704" s="5" t="s">
        <v>2467</v>
      </c>
      <c r="C704" s="5" t="s">
        <v>2302</v>
      </c>
      <c r="D704" s="5" t="n">
        <v>20144</v>
      </c>
      <c r="E704" s="67" t="s">
        <v>2468</v>
      </c>
      <c r="F704" s="123"/>
      <c r="G704" s="5"/>
      <c r="H704" s="5"/>
      <c r="I704" s="74" t="n">
        <v>4</v>
      </c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2" hidden="false" customHeight="true" outlineLevel="0" collapsed="false">
      <c r="A705" s="5" t="s">
        <v>2466</v>
      </c>
      <c r="B705" s="127" t="s">
        <v>2469</v>
      </c>
      <c r="C705" s="5" t="s">
        <v>2302</v>
      </c>
      <c r="D705" s="5" t="n">
        <v>55042</v>
      </c>
      <c r="E705" s="68" t="s">
        <v>2470</v>
      </c>
      <c r="F705" s="5"/>
      <c r="G705" s="5"/>
      <c r="H705" s="5"/>
      <c r="I705" s="74" t="n">
        <v>4</v>
      </c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2" hidden="false" customHeight="true" outlineLevel="0" collapsed="false">
      <c r="A706" s="5" t="s">
        <v>2471</v>
      </c>
      <c r="B706" s="5" t="s">
        <v>2472</v>
      </c>
      <c r="C706" s="5" t="s">
        <v>2302</v>
      </c>
      <c r="D706" s="5" t="n">
        <v>20123</v>
      </c>
      <c r="E706" s="67" t="s">
        <v>2473</v>
      </c>
      <c r="F706" s="5" t="s">
        <v>2474</v>
      </c>
      <c r="G706" s="5"/>
      <c r="H706" s="5"/>
      <c r="I706" s="26" t="s">
        <v>2424</v>
      </c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2" hidden="false" customHeight="true" outlineLevel="0" collapsed="false">
      <c r="A707" s="5" t="s">
        <v>2475</v>
      </c>
      <c r="B707" s="5" t="s">
        <v>2476</v>
      </c>
      <c r="C707" s="5" t="s">
        <v>2302</v>
      </c>
      <c r="D707" s="5" t="n">
        <v>20124</v>
      </c>
      <c r="E707" s="67" t="s">
        <v>2477</v>
      </c>
      <c r="F707" s="5" t="s">
        <v>2478</v>
      </c>
      <c r="G707" s="5"/>
      <c r="H707" s="5"/>
      <c r="I707" s="26" t="s">
        <v>2479</v>
      </c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2" hidden="false" customHeight="true" outlineLevel="0" collapsed="false">
      <c r="A708" s="5" t="s">
        <v>2480</v>
      </c>
      <c r="B708" s="5" t="s">
        <v>2481</v>
      </c>
      <c r="C708" s="5" t="s">
        <v>2302</v>
      </c>
      <c r="D708" s="5" t="n">
        <v>20122</v>
      </c>
      <c r="E708" s="68" t="s">
        <v>2482</v>
      </c>
      <c r="F708" s="5" t="s">
        <v>2483</v>
      </c>
      <c r="G708" s="5"/>
      <c r="H708" s="5"/>
      <c r="I708" s="74" t="n">
        <v>2</v>
      </c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2" hidden="false" customHeight="true" outlineLevel="0" collapsed="false">
      <c r="A709" s="5" t="s">
        <v>2484</v>
      </c>
      <c r="B709" s="5" t="s">
        <v>2485</v>
      </c>
      <c r="C709" s="5" t="s">
        <v>2302</v>
      </c>
      <c r="D709" s="5" t="n">
        <v>20121</v>
      </c>
      <c r="E709" s="5"/>
      <c r="F709" s="5" t="s">
        <v>2486</v>
      </c>
      <c r="G709" s="5"/>
      <c r="H709" s="5"/>
      <c r="I709" s="74" t="n">
        <v>2.1</v>
      </c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2" hidden="false" customHeight="true" outlineLevel="0" collapsed="false">
      <c r="A710" s="5" t="s">
        <v>2487</v>
      </c>
      <c r="B710" s="5" t="s">
        <v>2488</v>
      </c>
      <c r="C710" s="5" t="s">
        <v>2302</v>
      </c>
      <c r="D710" s="5" t="n">
        <v>20122</v>
      </c>
      <c r="E710" s="67" t="s">
        <v>2489</v>
      </c>
      <c r="F710" s="123"/>
      <c r="G710" s="5"/>
      <c r="H710" s="5"/>
      <c r="I710" s="26" t="s">
        <v>2424</v>
      </c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2" hidden="false" customHeight="true" outlineLevel="0" collapsed="false">
      <c r="A711" s="5" t="s">
        <v>2487</v>
      </c>
      <c r="B711" s="128" t="s">
        <v>2490</v>
      </c>
      <c r="C711" s="5" t="s">
        <v>2302</v>
      </c>
      <c r="D711" s="5" t="n">
        <v>20121</v>
      </c>
      <c r="E711" s="5" t="s">
        <v>2489</v>
      </c>
      <c r="F711" s="5"/>
      <c r="G711" s="5"/>
      <c r="H711" s="5"/>
      <c r="I711" s="26" t="s">
        <v>2424</v>
      </c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2" hidden="false" customHeight="true" outlineLevel="0" collapsed="false">
      <c r="A712" s="5" t="s">
        <v>2491</v>
      </c>
      <c r="B712" s="5" t="s">
        <v>2492</v>
      </c>
      <c r="C712" s="5" t="s">
        <v>2302</v>
      </c>
      <c r="D712" s="5" t="n">
        <v>20122</v>
      </c>
      <c r="E712" s="68" t="s">
        <v>2493</v>
      </c>
      <c r="F712" s="5"/>
      <c r="G712" s="5"/>
      <c r="H712" s="5"/>
      <c r="I712" s="73" t="s">
        <v>224</v>
      </c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2" hidden="false" customHeight="true" outlineLevel="0" collapsed="false">
      <c r="A713" s="5" t="s">
        <v>2494</v>
      </c>
      <c r="B713" s="5" t="s">
        <v>2495</v>
      </c>
      <c r="C713" s="5" t="s">
        <v>2302</v>
      </c>
      <c r="D713" s="5" t="n">
        <v>20127</v>
      </c>
      <c r="E713" s="67" t="s">
        <v>2496</v>
      </c>
      <c r="F713" s="5" t="s">
        <v>2497</v>
      </c>
      <c r="G713" s="5"/>
      <c r="H713" s="5"/>
      <c r="I713" s="73" t="s">
        <v>2498</v>
      </c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2" hidden="false" customHeight="true" outlineLevel="0" collapsed="false">
      <c r="A714" s="5" t="s">
        <v>2499</v>
      </c>
      <c r="B714" s="5" t="s">
        <v>2500</v>
      </c>
      <c r="C714" s="5" t="s">
        <v>2302</v>
      </c>
      <c r="D714" s="5" t="n">
        <v>20121</v>
      </c>
      <c r="E714" s="67" t="s">
        <v>2501</v>
      </c>
      <c r="F714" s="123"/>
      <c r="G714" s="5"/>
      <c r="H714" s="5"/>
      <c r="I714" s="74" t="n">
        <v>2.4</v>
      </c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2" hidden="false" customHeight="true" outlineLevel="0" collapsed="false">
      <c r="A715" s="5" t="s">
        <v>2499</v>
      </c>
      <c r="B715" s="129" t="s">
        <v>2502</v>
      </c>
      <c r="C715" s="5" t="s">
        <v>2302</v>
      </c>
      <c r="D715" s="5" t="n">
        <v>20149</v>
      </c>
      <c r="E715" s="5" t="s">
        <v>2501</v>
      </c>
      <c r="F715" s="5"/>
      <c r="G715" s="5"/>
      <c r="H715" s="5"/>
      <c r="I715" s="74" t="n">
        <v>2.4</v>
      </c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2" hidden="false" customHeight="true" outlineLevel="0" collapsed="false">
      <c r="A716" s="5" t="s">
        <v>2499</v>
      </c>
      <c r="B716" s="130" t="s">
        <v>2503</v>
      </c>
      <c r="C716" s="5" t="s">
        <v>2302</v>
      </c>
      <c r="D716" s="5" t="n">
        <v>20146</v>
      </c>
      <c r="E716" s="5" t="s">
        <v>2501</v>
      </c>
      <c r="F716" s="5"/>
      <c r="G716" s="5"/>
      <c r="H716" s="5"/>
      <c r="I716" s="74" t="n">
        <v>2.4</v>
      </c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2" hidden="false" customHeight="true" outlineLevel="0" collapsed="false">
      <c r="A717" s="5" t="s">
        <v>2504</v>
      </c>
      <c r="B717" s="75" t="s">
        <v>2505</v>
      </c>
      <c r="C717" s="5" t="s">
        <v>2302</v>
      </c>
      <c r="D717" s="5" t="n">
        <v>20144</v>
      </c>
      <c r="E717" s="68" t="s">
        <v>2506</v>
      </c>
      <c r="F717" s="5" t="s">
        <v>2507</v>
      </c>
      <c r="G717" s="5"/>
      <c r="H717" s="5"/>
      <c r="I717" s="74" t="n">
        <v>2.4</v>
      </c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2" hidden="false" customHeight="true" outlineLevel="0" collapsed="false">
      <c r="A718" s="5" t="s">
        <v>2508</v>
      </c>
      <c r="B718" s="5" t="s">
        <v>2509</v>
      </c>
      <c r="C718" s="5" t="s">
        <v>2302</v>
      </c>
      <c r="D718" s="5" t="n">
        <v>20144</v>
      </c>
      <c r="E718" s="5"/>
      <c r="F718" s="5"/>
      <c r="G718" s="5"/>
      <c r="H718" s="5"/>
      <c r="I718" s="26" t="s">
        <v>2424</v>
      </c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2" hidden="false" customHeight="true" outlineLevel="0" collapsed="false">
      <c r="A719" s="5" t="s">
        <v>2510</v>
      </c>
      <c r="B719" s="5" t="s">
        <v>2511</v>
      </c>
      <c r="C719" s="5" t="s">
        <v>2302</v>
      </c>
      <c r="D719" s="5" t="n">
        <v>20144</v>
      </c>
      <c r="E719" s="5"/>
      <c r="F719" s="5" t="s">
        <v>1439</v>
      </c>
      <c r="G719" s="5"/>
      <c r="H719" s="5"/>
      <c r="I719" s="88" t="s">
        <v>2512</v>
      </c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2" hidden="false" customHeight="true" outlineLevel="0" collapsed="false">
      <c r="A720" s="5" t="s">
        <v>2513</v>
      </c>
      <c r="B720" s="5" t="s">
        <v>2514</v>
      </c>
      <c r="C720" s="5" t="s">
        <v>2302</v>
      </c>
      <c r="D720" s="5" t="n">
        <v>20123</v>
      </c>
      <c r="E720" s="68" t="s">
        <v>2515</v>
      </c>
      <c r="F720" s="5"/>
      <c r="G720" s="5"/>
      <c r="H720" s="5"/>
      <c r="I720" s="77" t="s">
        <v>1379</v>
      </c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2" hidden="false" customHeight="true" outlineLevel="0" collapsed="false">
      <c r="A721" s="5" t="s">
        <v>2516</v>
      </c>
      <c r="B721" s="5" t="s">
        <v>2517</v>
      </c>
      <c r="C721" s="5" t="s">
        <v>2302</v>
      </c>
      <c r="D721" s="5" t="n">
        <v>20129</v>
      </c>
      <c r="E721" s="5"/>
      <c r="F721" s="5"/>
      <c r="G721" s="5"/>
      <c r="H721" s="5"/>
      <c r="I721" s="74" t="n">
        <v>2.4</v>
      </c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2" hidden="false" customHeight="true" outlineLevel="0" collapsed="false">
      <c r="A722" s="5" t="s">
        <v>2518</v>
      </c>
      <c r="B722" s="5" t="s">
        <v>2519</v>
      </c>
      <c r="C722" s="5" t="s">
        <v>2302</v>
      </c>
      <c r="D722" s="5" t="n">
        <v>46100</v>
      </c>
      <c r="E722" s="67" t="s">
        <v>2520</v>
      </c>
      <c r="F722" s="5" t="s">
        <v>2521</v>
      </c>
      <c r="G722" s="5"/>
      <c r="H722" s="5"/>
      <c r="I722" s="73" t="s">
        <v>2522</v>
      </c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2" hidden="false" customHeight="true" outlineLevel="0" collapsed="false">
      <c r="A723" s="5" t="s">
        <v>2523</v>
      </c>
      <c r="B723" s="5" t="s">
        <v>2524</v>
      </c>
      <c r="C723" s="5" t="s">
        <v>2302</v>
      </c>
      <c r="D723" s="5" t="s">
        <v>2525</v>
      </c>
      <c r="E723" s="5"/>
      <c r="F723" s="5" t="s">
        <v>2526</v>
      </c>
      <c r="G723" s="5"/>
      <c r="H723" s="5"/>
      <c r="I723" s="76" t="s">
        <v>2339</v>
      </c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2" hidden="false" customHeight="true" outlineLevel="0" collapsed="false">
      <c r="A724" s="5" t="s">
        <v>2527</v>
      </c>
      <c r="B724" s="5" t="s">
        <v>2528</v>
      </c>
      <c r="C724" s="5" t="s">
        <v>2302</v>
      </c>
      <c r="D724" s="5" t="s">
        <v>2529</v>
      </c>
      <c r="E724" s="67" t="s">
        <v>2530</v>
      </c>
      <c r="F724" s="5" t="s">
        <v>2531</v>
      </c>
      <c r="G724" s="5"/>
      <c r="H724" s="5"/>
      <c r="I724" s="76" t="s">
        <v>2339</v>
      </c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2" hidden="false" customHeight="true" outlineLevel="0" collapsed="false">
      <c r="A725" s="5" t="s">
        <v>2532</v>
      </c>
      <c r="B725" s="5" t="s">
        <v>2533</v>
      </c>
      <c r="C725" s="5" t="s">
        <v>2302</v>
      </c>
      <c r="D725" s="5" t="s">
        <v>2525</v>
      </c>
      <c r="E725" s="67" t="s">
        <v>2534</v>
      </c>
      <c r="F725" s="5"/>
      <c r="G725" s="5"/>
      <c r="H725" s="5"/>
      <c r="I725" s="26" t="s">
        <v>2535</v>
      </c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2" hidden="false" customHeight="true" outlineLevel="0" collapsed="false">
      <c r="A726" s="5" t="s">
        <v>2532</v>
      </c>
      <c r="B726" s="5" t="s">
        <v>2536</v>
      </c>
      <c r="C726" s="5" t="s">
        <v>2302</v>
      </c>
      <c r="D726" s="5" t="s">
        <v>2537</v>
      </c>
      <c r="E726" s="67" t="s">
        <v>2534</v>
      </c>
      <c r="F726" s="5"/>
      <c r="G726" s="5"/>
      <c r="H726" s="5"/>
      <c r="I726" s="26" t="s">
        <v>2535</v>
      </c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2" hidden="false" customHeight="true" outlineLevel="0" collapsed="false">
      <c r="A727" s="5" t="s">
        <v>2538</v>
      </c>
      <c r="B727" s="5" t="s">
        <v>2539</v>
      </c>
      <c r="C727" s="5" t="s">
        <v>2302</v>
      </c>
      <c r="D727" s="5" t="s">
        <v>2525</v>
      </c>
      <c r="E727" s="68" t="s">
        <v>2540</v>
      </c>
      <c r="F727" s="5" t="s">
        <v>2541</v>
      </c>
      <c r="G727" s="5"/>
      <c r="H727" s="5"/>
      <c r="I727" s="74" t="n">
        <v>1.2</v>
      </c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2" hidden="false" customHeight="true" outlineLevel="0" collapsed="false">
      <c r="A728" s="5" t="s">
        <v>2542</v>
      </c>
      <c r="B728" s="5" t="s">
        <v>2543</v>
      </c>
      <c r="C728" s="5" t="s">
        <v>2302</v>
      </c>
      <c r="D728" s="5" t="s">
        <v>2525</v>
      </c>
      <c r="E728" s="68" t="s">
        <v>2544</v>
      </c>
      <c r="F728" s="123"/>
      <c r="G728" s="5"/>
      <c r="H728" s="5"/>
      <c r="I728" s="74" t="n">
        <v>2.4</v>
      </c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2" hidden="false" customHeight="true" outlineLevel="0" collapsed="false">
      <c r="A729" s="5" t="s">
        <v>2542</v>
      </c>
      <c r="B729" s="5" t="s">
        <v>2545</v>
      </c>
      <c r="C729" s="5" t="s">
        <v>2302</v>
      </c>
      <c r="D729" s="5" t="s">
        <v>2525</v>
      </c>
      <c r="E729" s="68" t="s">
        <v>2544</v>
      </c>
      <c r="F729" s="5"/>
      <c r="G729" s="5"/>
      <c r="H729" s="5"/>
      <c r="I729" s="74" t="n">
        <v>2.4</v>
      </c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2" hidden="false" customHeight="true" outlineLevel="0" collapsed="false">
      <c r="A730" s="5" t="s">
        <v>2542</v>
      </c>
      <c r="B730" s="5" t="s">
        <v>2546</v>
      </c>
      <c r="C730" s="5" t="s">
        <v>2302</v>
      </c>
      <c r="D730" s="5" t="s">
        <v>2547</v>
      </c>
      <c r="E730" s="68" t="s">
        <v>2544</v>
      </c>
      <c r="F730" s="5"/>
      <c r="G730" s="5"/>
      <c r="H730" s="5"/>
      <c r="I730" s="74" t="n">
        <v>2.4</v>
      </c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2" hidden="false" customHeight="true" outlineLevel="0" collapsed="false">
      <c r="A731" s="5" t="s">
        <v>2542</v>
      </c>
      <c r="B731" s="5" t="s">
        <v>2548</v>
      </c>
      <c r="C731" s="5" t="s">
        <v>2302</v>
      </c>
      <c r="D731" s="5" t="s">
        <v>2525</v>
      </c>
      <c r="E731" s="68" t="s">
        <v>2544</v>
      </c>
      <c r="F731" s="5"/>
      <c r="G731" s="5"/>
      <c r="H731" s="5"/>
      <c r="I731" s="74" t="n">
        <v>2.4</v>
      </c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5" hidden="false" customHeight="true" outlineLevel="0" collapsed="false">
      <c r="A732" s="5" t="s">
        <v>2549</v>
      </c>
      <c r="B732" s="5" t="s">
        <v>2550</v>
      </c>
      <c r="C732" s="5" t="s">
        <v>2302</v>
      </c>
      <c r="D732" s="5" t="s">
        <v>2551</v>
      </c>
      <c r="E732" s="5"/>
      <c r="F732" s="5" t="s">
        <v>2552</v>
      </c>
      <c r="G732" s="5"/>
      <c r="H732" s="5"/>
      <c r="I732" s="74" t="n">
        <v>2.4</v>
      </c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2" hidden="false" customHeight="true" outlineLevel="0" collapsed="false">
      <c r="A733" s="5" t="s">
        <v>2553</v>
      </c>
      <c r="B733" s="5" t="s">
        <v>2554</v>
      </c>
      <c r="C733" s="5" t="s">
        <v>2302</v>
      </c>
      <c r="D733" s="5" t="s">
        <v>2555</v>
      </c>
      <c r="E733" s="67" t="s">
        <v>2556</v>
      </c>
      <c r="F733" s="5" t="s">
        <v>1388</v>
      </c>
      <c r="G733" s="5"/>
      <c r="H733" s="5"/>
      <c r="I733" s="76" t="s">
        <v>1744</v>
      </c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2" hidden="false" customHeight="true" outlineLevel="0" collapsed="false">
      <c r="A734" s="5" t="s">
        <v>2557</v>
      </c>
      <c r="B734" s="5" t="s">
        <v>2558</v>
      </c>
      <c r="C734" s="5" t="s">
        <v>2302</v>
      </c>
      <c r="D734" s="5" t="s">
        <v>2529</v>
      </c>
      <c r="E734" s="5"/>
      <c r="F734" s="5" t="s">
        <v>2559</v>
      </c>
      <c r="G734" s="5"/>
      <c r="H734" s="5"/>
      <c r="I734" s="74" t="n">
        <v>2.22</v>
      </c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2" hidden="false" customHeight="true" outlineLevel="0" collapsed="false">
      <c r="A735" s="5" t="s">
        <v>2560</v>
      </c>
      <c r="B735" s="5" t="s">
        <v>2561</v>
      </c>
      <c r="C735" s="5" t="s">
        <v>2302</v>
      </c>
      <c r="D735" s="5" t="s">
        <v>2448</v>
      </c>
      <c r="E735" s="5" t="s">
        <v>2562</v>
      </c>
      <c r="F735" s="5"/>
      <c r="G735" s="5"/>
      <c r="H735" s="5"/>
      <c r="I735" s="26" t="s">
        <v>2424</v>
      </c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2" hidden="false" customHeight="true" outlineLevel="0" collapsed="false">
      <c r="A736" s="5" t="s">
        <v>2563</v>
      </c>
      <c r="B736" s="69" t="s">
        <v>2564</v>
      </c>
      <c r="C736" s="5" t="s">
        <v>2302</v>
      </c>
      <c r="D736" s="5" t="s">
        <v>2565</v>
      </c>
      <c r="E736" s="131" t="s">
        <v>2566</v>
      </c>
      <c r="F736" s="5"/>
      <c r="G736" s="5"/>
      <c r="H736" s="5"/>
      <c r="I736" s="74" t="n">
        <v>9</v>
      </c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2" hidden="false" customHeight="true" outlineLevel="0" collapsed="false">
      <c r="A737" s="5" t="s">
        <v>2563</v>
      </c>
      <c r="B737" s="132" t="s">
        <v>2567</v>
      </c>
      <c r="C737" s="5" t="s">
        <v>2302</v>
      </c>
      <c r="D737" s="5" t="s">
        <v>2568</v>
      </c>
      <c r="E737" s="68" t="s">
        <v>2566</v>
      </c>
      <c r="F737" s="5"/>
      <c r="G737" s="5"/>
      <c r="H737" s="5"/>
      <c r="I737" s="74" t="n">
        <v>9</v>
      </c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2" hidden="false" customHeight="true" outlineLevel="0" collapsed="false">
      <c r="A738" s="5" t="s">
        <v>2563</v>
      </c>
      <c r="B738" s="5" t="s">
        <v>2569</v>
      </c>
      <c r="C738" s="5" t="s">
        <v>2302</v>
      </c>
      <c r="D738" s="5" t="s">
        <v>2568</v>
      </c>
      <c r="E738" s="68" t="s">
        <v>2566</v>
      </c>
      <c r="F738" s="5"/>
      <c r="G738" s="5"/>
      <c r="H738" s="5"/>
      <c r="I738" s="74" t="n">
        <v>9</v>
      </c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2" hidden="false" customHeight="true" outlineLevel="0" collapsed="false">
      <c r="A739" s="5" t="s">
        <v>2563</v>
      </c>
      <c r="B739" s="5" t="s">
        <v>2570</v>
      </c>
      <c r="C739" s="5" t="s">
        <v>2302</v>
      </c>
      <c r="D739" s="122" t="n">
        <v>50122</v>
      </c>
      <c r="E739" s="68" t="s">
        <v>2566</v>
      </c>
      <c r="F739" s="5"/>
      <c r="G739" s="5"/>
      <c r="H739" s="5"/>
      <c r="I739" s="74" t="n">
        <v>9</v>
      </c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2" hidden="false" customHeight="true" outlineLevel="0" collapsed="false">
      <c r="A740" s="5" t="s">
        <v>2563</v>
      </c>
      <c r="B740" s="133" t="s">
        <v>2571</v>
      </c>
      <c r="C740" s="5" t="s">
        <v>2302</v>
      </c>
      <c r="D740" s="122" t="n">
        <v>20121</v>
      </c>
      <c r="E740" s="68" t="s">
        <v>2566</v>
      </c>
      <c r="F740" s="123"/>
      <c r="G740" s="5"/>
      <c r="H740" s="5"/>
      <c r="I740" s="74" t="n">
        <v>9</v>
      </c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2" hidden="false" customHeight="true" outlineLevel="0" collapsed="false">
      <c r="A741" s="5" t="s">
        <v>2563</v>
      </c>
      <c r="B741" s="5" t="s">
        <v>2572</v>
      </c>
      <c r="C741" s="5" t="s">
        <v>2302</v>
      </c>
      <c r="D741" s="134" t="n">
        <v>55042</v>
      </c>
      <c r="E741" s="68" t="s">
        <v>2566</v>
      </c>
      <c r="F741" s="5"/>
      <c r="G741" s="5"/>
      <c r="H741" s="5"/>
      <c r="I741" s="74" t="n">
        <v>9</v>
      </c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2" hidden="false" customHeight="true" outlineLevel="0" collapsed="false">
      <c r="A742" s="5" t="s">
        <v>2563</v>
      </c>
      <c r="B742" s="5" t="s">
        <v>2573</v>
      </c>
      <c r="C742" s="5" t="s">
        <v>2302</v>
      </c>
      <c r="D742" s="122" t="n">
        <v>32043</v>
      </c>
      <c r="E742" s="68" t="s">
        <v>2566</v>
      </c>
      <c r="F742" s="5"/>
      <c r="G742" s="5"/>
      <c r="H742" s="5"/>
      <c r="I742" s="74" t="n">
        <v>9</v>
      </c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2" hidden="false" customHeight="true" outlineLevel="0" collapsed="false">
      <c r="A743" s="5" t="s">
        <v>2574</v>
      </c>
      <c r="B743" s="5" t="s">
        <v>2575</v>
      </c>
      <c r="C743" s="5" t="s">
        <v>2302</v>
      </c>
      <c r="D743" s="5" t="s">
        <v>2576</v>
      </c>
      <c r="E743" s="68" t="s">
        <v>2577</v>
      </c>
      <c r="F743" s="5" t="s">
        <v>2578</v>
      </c>
      <c r="G743" s="5"/>
      <c r="H743" s="5"/>
      <c r="I743" s="74" t="n">
        <v>19</v>
      </c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2" hidden="false" customHeight="true" outlineLevel="0" collapsed="false">
      <c r="A744" s="5" t="s">
        <v>2579</v>
      </c>
      <c r="B744" s="5" t="s">
        <v>2580</v>
      </c>
      <c r="C744" s="5" t="s">
        <v>2302</v>
      </c>
      <c r="D744" s="5" t="s">
        <v>2565</v>
      </c>
      <c r="E744" s="68" t="s">
        <v>2581</v>
      </c>
      <c r="F744" s="5"/>
      <c r="G744" s="5"/>
      <c r="H744" s="5"/>
      <c r="I744" s="73" t="s">
        <v>2582</v>
      </c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2" hidden="false" customHeight="true" outlineLevel="0" collapsed="false">
      <c r="A745" s="5" t="s">
        <v>2579</v>
      </c>
      <c r="B745" s="5" t="s">
        <v>2583</v>
      </c>
      <c r="C745" s="5" t="s">
        <v>2302</v>
      </c>
      <c r="D745" s="5" t="s">
        <v>2565</v>
      </c>
      <c r="E745" s="68" t="s">
        <v>2581</v>
      </c>
      <c r="F745" s="5"/>
      <c r="G745" s="5"/>
      <c r="H745" s="5"/>
      <c r="I745" s="73" t="s">
        <v>2584</v>
      </c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2" hidden="false" customHeight="true" outlineLevel="0" collapsed="false">
      <c r="A746" s="5" t="s">
        <v>2579</v>
      </c>
      <c r="B746" s="5" t="s">
        <v>2585</v>
      </c>
      <c r="C746" s="5" t="s">
        <v>2302</v>
      </c>
      <c r="D746" s="5" t="s">
        <v>2525</v>
      </c>
      <c r="E746" s="68" t="s">
        <v>2581</v>
      </c>
      <c r="F746" s="123"/>
      <c r="G746" s="5"/>
      <c r="H746" s="5"/>
      <c r="I746" s="73" t="s">
        <v>2586</v>
      </c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2" hidden="false" customHeight="true" outlineLevel="0" collapsed="false">
      <c r="A747" s="5" t="s">
        <v>2587</v>
      </c>
      <c r="B747" s="5" t="s">
        <v>2588</v>
      </c>
      <c r="C747" s="5" t="s">
        <v>2302</v>
      </c>
      <c r="D747" s="5" t="s">
        <v>2525</v>
      </c>
      <c r="E747" s="67" t="s">
        <v>2589</v>
      </c>
      <c r="F747" s="5" t="s">
        <v>2590</v>
      </c>
      <c r="G747" s="5"/>
      <c r="H747" s="5"/>
      <c r="I747" s="73" t="s">
        <v>2591</v>
      </c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2" hidden="false" customHeight="true" outlineLevel="0" collapsed="false">
      <c r="A748" s="5" t="s">
        <v>2592</v>
      </c>
      <c r="B748" s="5" t="s">
        <v>2593</v>
      </c>
      <c r="C748" s="5" t="s">
        <v>2302</v>
      </c>
      <c r="D748" s="5" t="s">
        <v>2525</v>
      </c>
      <c r="E748" s="68" t="s">
        <v>2594</v>
      </c>
      <c r="F748" s="5" t="s">
        <v>1352</v>
      </c>
      <c r="G748" s="5"/>
      <c r="H748" s="5"/>
      <c r="I748" s="73" t="s">
        <v>2595</v>
      </c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2" hidden="false" customHeight="true" outlineLevel="0" collapsed="false">
      <c r="A749" s="5" t="s">
        <v>2596</v>
      </c>
      <c r="B749" s="5" t="s">
        <v>2597</v>
      </c>
      <c r="C749" s="5" t="s">
        <v>2302</v>
      </c>
      <c r="D749" s="5" t="s">
        <v>2598</v>
      </c>
      <c r="E749" s="135" t="s">
        <v>2599</v>
      </c>
      <c r="F749" s="5" t="s">
        <v>2600</v>
      </c>
      <c r="G749" s="5"/>
      <c r="H749" s="5"/>
      <c r="I749" s="74" t="n">
        <v>9</v>
      </c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2" hidden="false" customHeight="true" outlineLevel="0" collapsed="false">
      <c r="A750" s="5" t="s">
        <v>2601</v>
      </c>
      <c r="B750" s="5" t="s">
        <v>2602</v>
      </c>
      <c r="C750" s="5" t="s">
        <v>2302</v>
      </c>
      <c r="D750" s="5" t="s">
        <v>2525</v>
      </c>
      <c r="E750" s="67" t="s">
        <v>2603</v>
      </c>
      <c r="F750" s="5" t="s">
        <v>2604</v>
      </c>
      <c r="G750" s="5"/>
      <c r="H750" s="5"/>
      <c r="I750" s="73" t="s">
        <v>2605</v>
      </c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2" hidden="false" customHeight="true" outlineLevel="0" collapsed="false">
      <c r="A751" s="5" t="s">
        <v>2606</v>
      </c>
      <c r="B751" s="5" t="s">
        <v>2607</v>
      </c>
      <c r="C751" s="5" t="s">
        <v>2302</v>
      </c>
      <c r="D751" s="5" t="s">
        <v>2525</v>
      </c>
      <c r="E751" s="5"/>
      <c r="F751" s="5"/>
      <c r="G751" s="5"/>
      <c r="H751" s="5"/>
      <c r="I751" s="26" t="s">
        <v>2164</v>
      </c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2" hidden="false" customHeight="true" outlineLevel="0" collapsed="false">
      <c r="A752" s="5" t="s">
        <v>2608</v>
      </c>
      <c r="B752" s="5" t="s">
        <v>2609</v>
      </c>
      <c r="C752" s="5" t="s">
        <v>2302</v>
      </c>
      <c r="D752" s="5" t="s">
        <v>2565</v>
      </c>
      <c r="E752" s="5"/>
      <c r="F752" s="5" t="s">
        <v>2610</v>
      </c>
      <c r="G752" s="5"/>
      <c r="H752" s="5"/>
      <c r="I752" s="74" t="n">
        <v>2.5</v>
      </c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2" hidden="false" customHeight="true" outlineLevel="0" collapsed="false">
      <c r="A753" s="5" t="s">
        <v>2611</v>
      </c>
      <c r="B753" s="5" t="s">
        <v>2612</v>
      </c>
      <c r="C753" s="5" t="s">
        <v>2302</v>
      </c>
      <c r="D753" s="5" t="s">
        <v>2613</v>
      </c>
      <c r="E753" s="68" t="s">
        <v>2614</v>
      </c>
      <c r="F753" s="5" t="s">
        <v>2615</v>
      </c>
      <c r="G753" s="5"/>
      <c r="H753" s="5"/>
      <c r="I753" s="74" t="n">
        <v>2.5</v>
      </c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2" hidden="false" customHeight="true" outlineLevel="0" collapsed="false">
      <c r="A754" s="5" t="s">
        <v>2616</v>
      </c>
      <c r="B754" s="5" t="s">
        <v>2617</v>
      </c>
      <c r="C754" s="5" t="s">
        <v>2302</v>
      </c>
      <c r="D754" s="5" t="s">
        <v>2618</v>
      </c>
      <c r="E754" s="5" t="s">
        <v>2619</v>
      </c>
      <c r="F754" s="5" t="s">
        <v>2620</v>
      </c>
      <c r="G754" s="5"/>
      <c r="H754" s="5"/>
      <c r="I754" s="74" t="n">
        <v>2.4</v>
      </c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2" hidden="false" customHeight="true" outlineLevel="0" collapsed="false">
      <c r="A755" s="5" t="s">
        <v>2616</v>
      </c>
      <c r="B755" s="5" t="s">
        <v>2621</v>
      </c>
      <c r="C755" s="5" t="s">
        <v>2302</v>
      </c>
      <c r="D755" s="5" t="s">
        <v>2618</v>
      </c>
      <c r="E755" s="5" t="s">
        <v>2619</v>
      </c>
      <c r="F755" s="5" t="s">
        <v>1305</v>
      </c>
      <c r="G755" s="5"/>
      <c r="H755" s="5"/>
      <c r="I755" s="74" t="n">
        <v>2.4</v>
      </c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2" hidden="false" customHeight="true" outlineLevel="0" collapsed="false">
      <c r="A756" s="5" t="s">
        <v>2622</v>
      </c>
      <c r="B756" s="5" t="s">
        <v>2623</v>
      </c>
      <c r="C756" s="5" t="s">
        <v>2302</v>
      </c>
      <c r="D756" s="5" t="s">
        <v>2613</v>
      </c>
      <c r="E756" s="67" t="s">
        <v>2624</v>
      </c>
      <c r="F756" s="5" t="s">
        <v>2625</v>
      </c>
      <c r="G756" s="5"/>
      <c r="H756" s="5"/>
      <c r="I756" s="74" t="s">
        <v>2626</v>
      </c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2" hidden="false" customHeight="true" outlineLevel="0" collapsed="false">
      <c r="A757" s="5" t="s">
        <v>2627</v>
      </c>
      <c r="B757" s="5" t="s">
        <v>2628</v>
      </c>
      <c r="C757" s="5" t="s">
        <v>2302</v>
      </c>
      <c r="D757" s="5" t="s">
        <v>2525</v>
      </c>
      <c r="E757" s="67" t="s">
        <v>2629</v>
      </c>
      <c r="F757" s="5"/>
      <c r="G757" s="5"/>
      <c r="H757" s="5"/>
      <c r="I757" s="26" t="s">
        <v>2630</v>
      </c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2" hidden="false" customHeight="true" outlineLevel="0" collapsed="false">
      <c r="A758" s="5" t="s">
        <v>2631</v>
      </c>
      <c r="B758" s="5" t="s">
        <v>2632</v>
      </c>
      <c r="C758" s="5" t="s">
        <v>2302</v>
      </c>
      <c r="D758" s="5" t="s">
        <v>2568</v>
      </c>
      <c r="E758" s="68" t="s">
        <v>2633</v>
      </c>
      <c r="F758" s="5" t="s">
        <v>2634</v>
      </c>
      <c r="G758" s="5"/>
      <c r="H758" s="5"/>
      <c r="I758" s="26" t="s">
        <v>2635</v>
      </c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customFormat="false" ht="12" hidden="false" customHeight="true" outlineLevel="0" collapsed="false">
      <c r="A759" s="5" t="s">
        <v>2636</v>
      </c>
      <c r="B759" s="5" t="s">
        <v>2637</v>
      </c>
      <c r="C759" s="5" t="s">
        <v>2302</v>
      </c>
      <c r="D759" s="5" t="s">
        <v>2638</v>
      </c>
      <c r="E759" s="67" t="s">
        <v>2639</v>
      </c>
      <c r="F759" s="5" t="s">
        <v>2640</v>
      </c>
      <c r="G759" s="5"/>
      <c r="H759" s="5"/>
      <c r="I759" s="76" t="s">
        <v>2339</v>
      </c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customFormat="false" ht="12" hidden="false" customHeight="true" outlineLevel="0" collapsed="false">
      <c r="A760" s="5" t="s">
        <v>2641</v>
      </c>
      <c r="B760" s="5" t="s">
        <v>2642</v>
      </c>
      <c r="C760" s="5" t="s">
        <v>2302</v>
      </c>
      <c r="D760" s="5" t="n">
        <v>50122</v>
      </c>
      <c r="E760" s="67" t="s">
        <v>2643</v>
      </c>
      <c r="F760" s="5"/>
      <c r="G760" s="5"/>
      <c r="H760" s="5"/>
      <c r="I760" s="76" t="s">
        <v>2644</v>
      </c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customFormat="false" ht="12" hidden="false" customHeight="true" outlineLevel="0" collapsed="false">
      <c r="A761" s="5" t="s">
        <v>2641</v>
      </c>
      <c r="B761" s="5" t="s">
        <v>2645</v>
      </c>
      <c r="C761" s="5" t="s">
        <v>2302</v>
      </c>
      <c r="D761" s="5" t="n">
        <v>50122</v>
      </c>
      <c r="E761" s="5" t="s">
        <v>2643</v>
      </c>
      <c r="F761" s="5"/>
      <c r="G761" s="5"/>
      <c r="H761" s="5"/>
      <c r="I761" s="76" t="s">
        <v>2644</v>
      </c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customFormat="false" ht="12" hidden="false" customHeight="true" outlineLevel="0" collapsed="false">
      <c r="A762" s="5" t="s">
        <v>2641</v>
      </c>
      <c r="B762" s="5" t="s">
        <v>2646</v>
      </c>
      <c r="C762" s="5" t="s">
        <v>2302</v>
      </c>
      <c r="D762" s="5" t="n">
        <v>30124</v>
      </c>
      <c r="E762" s="5" t="s">
        <v>2643</v>
      </c>
      <c r="F762" s="5"/>
      <c r="G762" s="5"/>
      <c r="H762" s="5"/>
      <c r="I762" s="76" t="s">
        <v>2644</v>
      </c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customFormat="false" ht="12" hidden="false" customHeight="true" outlineLevel="0" collapsed="false">
      <c r="A763" s="5" t="s">
        <v>2647</v>
      </c>
      <c r="B763" s="5" t="s">
        <v>2648</v>
      </c>
      <c r="C763" s="5" t="s">
        <v>2302</v>
      </c>
      <c r="D763" s="5" t="n">
        <v>50121</v>
      </c>
      <c r="E763" s="5"/>
      <c r="F763" s="5" t="s">
        <v>2649</v>
      </c>
      <c r="G763" s="5"/>
      <c r="H763" s="5"/>
      <c r="I763" s="26" t="s">
        <v>2650</v>
      </c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customFormat="false" ht="12" hidden="false" customHeight="true" outlineLevel="0" collapsed="false">
      <c r="A764" s="5" t="s">
        <v>2651</v>
      </c>
      <c r="B764" s="5" t="s">
        <v>2652</v>
      </c>
      <c r="C764" s="5" t="s">
        <v>2302</v>
      </c>
      <c r="D764" s="69" t="n">
        <v>50123</v>
      </c>
      <c r="E764" s="67" t="s">
        <v>2653</v>
      </c>
      <c r="F764" s="5"/>
      <c r="G764" s="5"/>
      <c r="H764" s="5"/>
      <c r="I764" s="26" t="s">
        <v>2654</v>
      </c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customFormat="false" ht="12" hidden="false" customHeight="true" outlineLevel="0" collapsed="false">
      <c r="A765" s="5" t="s">
        <v>2655</v>
      </c>
      <c r="B765" s="5" t="s">
        <v>2656</v>
      </c>
      <c r="C765" s="5" t="s">
        <v>2302</v>
      </c>
      <c r="D765" s="122" t="n">
        <v>50012</v>
      </c>
      <c r="E765" s="67" t="s">
        <v>2657</v>
      </c>
      <c r="F765" s="5" t="s">
        <v>2658</v>
      </c>
      <c r="G765" s="5"/>
      <c r="H765" s="5"/>
      <c r="I765" s="26" t="s">
        <v>2659</v>
      </c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customFormat="false" ht="12" hidden="false" customHeight="true" outlineLevel="0" collapsed="false">
      <c r="A766" s="5" t="s">
        <v>2660</v>
      </c>
      <c r="B766" s="5" t="s">
        <v>2661</v>
      </c>
      <c r="C766" s="5" t="s">
        <v>2302</v>
      </c>
      <c r="D766" s="5" t="n">
        <v>50124</v>
      </c>
      <c r="E766" s="68" t="s">
        <v>2662</v>
      </c>
      <c r="F766" s="5" t="s">
        <v>2663</v>
      </c>
      <c r="G766" s="5"/>
      <c r="H766" s="5"/>
      <c r="I766" s="74" t="n">
        <v>2.4</v>
      </c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customFormat="false" ht="12" hidden="false" customHeight="true" outlineLevel="0" collapsed="false">
      <c r="A767" s="5" t="s">
        <v>2664</v>
      </c>
      <c r="B767" s="5" t="s">
        <v>2665</v>
      </c>
      <c r="C767" s="5" t="s">
        <v>2302</v>
      </c>
      <c r="D767" s="5" t="n">
        <v>50123</v>
      </c>
      <c r="E767" s="67" t="s">
        <v>2666</v>
      </c>
      <c r="F767" s="5" t="s">
        <v>2667</v>
      </c>
      <c r="G767" s="5"/>
      <c r="H767" s="5"/>
      <c r="I767" s="26" t="s">
        <v>2668</v>
      </c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customFormat="false" ht="12" hidden="false" customHeight="true" outlineLevel="0" collapsed="false">
      <c r="A768" s="5" t="s">
        <v>2669</v>
      </c>
      <c r="B768" s="5" t="s">
        <v>2670</v>
      </c>
      <c r="C768" s="5" t="s">
        <v>2302</v>
      </c>
      <c r="D768" s="5" t="n">
        <v>50125</v>
      </c>
      <c r="E768" s="67" t="s">
        <v>2671</v>
      </c>
      <c r="F768" s="5" t="s">
        <v>361</v>
      </c>
      <c r="G768" s="5"/>
      <c r="H768" s="5"/>
      <c r="I768" s="26" t="s">
        <v>2672</v>
      </c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customFormat="false" ht="12" hidden="false" customHeight="true" outlineLevel="0" collapsed="false">
      <c r="A769" s="5" t="s">
        <v>2673</v>
      </c>
      <c r="B769" s="5" t="s">
        <v>2674</v>
      </c>
      <c r="C769" s="5" t="s">
        <v>2302</v>
      </c>
      <c r="D769" s="5" t="n">
        <v>50125</v>
      </c>
      <c r="E769" s="67" t="s">
        <v>2675</v>
      </c>
      <c r="F769" s="5" t="s">
        <v>2676</v>
      </c>
      <c r="G769" s="5"/>
      <c r="H769" s="5"/>
      <c r="I769" s="26" t="s">
        <v>2424</v>
      </c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customFormat="false" ht="12" hidden="false" customHeight="true" outlineLevel="0" collapsed="false">
      <c r="A770" s="5" t="s">
        <v>2677</v>
      </c>
      <c r="B770" s="5" t="s">
        <v>2678</v>
      </c>
      <c r="C770" s="5" t="s">
        <v>2302</v>
      </c>
      <c r="D770" s="5" t="n">
        <v>50122</v>
      </c>
      <c r="E770" s="68" t="s">
        <v>2679</v>
      </c>
      <c r="F770" s="5"/>
      <c r="G770" s="5"/>
      <c r="H770" s="5"/>
      <c r="I770" s="26" t="s">
        <v>2668</v>
      </c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customFormat="false" ht="12" hidden="false" customHeight="true" outlineLevel="0" collapsed="false">
      <c r="A771" s="5" t="s">
        <v>2680</v>
      </c>
      <c r="B771" s="5" t="s">
        <v>2681</v>
      </c>
      <c r="C771" s="5" t="s">
        <v>2302</v>
      </c>
      <c r="D771" s="5" t="n">
        <v>50125</v>
      </c>
      <c r="E771" s="67" t="s">
        <v>2682</v>
      </c>
      <c r="F771" s="5" t="s">
        <v>195</v>
      </c>
      <c r="G771" s="5"/>
      <c r="H771" s="5"/>
      <c r="I771" s="26" t="s">
        <v>2668</v>
      </c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customFormat="false" ht="12" hidden="false" customHeight="true" outlineLevel="0" collapsed="false">
      <c r="A772" s="5" t="s">
        <v>2680</v>
      </c>
      <c r="B772" s="5" t="s">
        <v>2683</v>
      </c>
      <c r="C772" s="5" t="s">
        <v>2302</v>
      </c>
      <c r="D772" s="5" t="n">
        <v>50125</v>
      </c>
      <c r="E772" s="67" t="s">
        <v>2682</v>
      </c>
      <c r="F772" s="5" t="s">
        <v>195</v>
      </c>
      <c r="G772" s="5"/>
      <c r="H772" s="5"/>
      <c r="I772" s="101" t="s">
        <v>2668</v>
      </c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customFormat="false" ht="12" hidden="false" customHeight="true" outlineLevel="0" collapsed="false">
      <c r="A773" s="5" t="s">
        <v>2680</v>
      </c>
      <c r="B773" s="5" t="s">
        <v>2684</v>
      </c>
      <c r="C773" s="5" t="s">
        <v>2302</v>
      </c>
      <c r="D773" s="5" t="n">
        <v>50123</v>
      </c>
      <c r="E773" s="67" t="s">
        <v>2682</v>
      </c>
      <c r="F773" s="5" t="s">
        <v>195</v>
      </c>
      <c r="G773" s="5"/>
      <c r="H773" s="5"/>
      <c r="I773" s="101" t="s">
        <v>2668</v>
      </c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customFormat="false" ht="12" hidden="false" customHeight="true" outlineLevel="0" collapsed="false">
      <c r="A774" s="5" t="s">
        <v>2685</v>
      </c>
      <c r="B774" s="5" t="s">
        <v>2686</v>
      </c>
      <c r="C774" s="5" t="s">
        <v>2302</v>
      </c>
      <c r="D774" s="5" t="n">
        <v>50123</v>
      </c>
      <c r="E774" s="67" t="s">
        <v>2687</v>
      </c>
      <c r="F774" s="5" t="s">
        <v>2688</v>
      </c>
      <c r="G774" s="5"/>
      <c r="H774" s="5"/>
      <c r="I774" s="26" t="s">
        <v>2668</v>
      </c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customFormat="false" ht="12" hidden="false" customHeight="true" outlineLevel="0" collapsed="false">
      <c r="A775" s="5" t="s">
        <v>2689</v>
      </c>
      <c r="B775" s="5" t="s">
        <v>2690</v>
      </c>
      <c r="C775" s="5" t="s">
        <v>2302</v>
      </c>
      <c r="D775" s="5" t="n">
        <v>50123</v>
      </c>
      <c r="E775" s="5"/>
      <c r="F775" s="5" t="s">
        <v>2691</v>
      </c>
      <c r="G775" s="5"/>
      <c r="H775" s="5"/>
      <c r="I775" s="76" t="s">
        <v>1744</v>
      </c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customFormat="false" ht="12" hidden="false" customHeight="true" outlineLevel="0" collapsed="false">
      <c r="A776" s="5" t="s">
        <v>2692</v>
      </c>
      <c r="B776" s="5" t="s">
        <v>2693</v>
      </c>
      <c r="C776" s="5" t="s">
        <v>2302</v>
      </c>
      <c r="D776" s="5" t="n">
        <v>50133</v>
      </c>
      <c r="E776" s="67" t="s">
        <v>2694</v>
      </c>
      <c r="F776" s="5"/>
      <c r="G776" s="5"/>
      <c r="H776" s="5"/>
      <c r="I776" s="26" t="s">
        <v>2424</v>
      </c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customFormat="false" ht="12" hidden="false" customHeight="true" outlineLevel="0" collapsed="false">
      <c r="A777" s="5" t="s">
        <v>2695</v>
      </c>
      <c r="B777" s="5" t="s">
        <v>2696</v>
      </c>
      <c r="C777" s="5" t="s">
        <v>2302</v>
      </c>
      <c r="D777" s="5" t="n">
        <v>50125</v>
      </c>
      <c r="E777" s="67" t="s">
        <v>2697</v>
      </c>
      <c r="F777" s="5"/>
      <c r="G777" s="5"/>
      <c r="H777" s="5"/>
      <c r="I777" s="26" t="s">
        <v>2424</v>
      </c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customFormat="false" ht="12" hidden="false" customHeight="true" outlineLevel="0" collapsed="false">
      <c r="A778" s="5" t="s">
        <v>2698</v>
      </c>
      <c r="B778" s="5" t="s">
        <v>2699</v>
      </c>
      <c r="C778" s="5" t="s">
        <v>2302</v>
      </c>
      <c r="D778" s="5" t="n">
        <v>50125</v>
      </c>
      <c r="E778" s="68" t="s">
        <v>2700</v>
      </c>
      <c r="F778" s="5"/>
      <c r="G778" s="5"/>
      <c r="H778" s="5"/>
      <c r="I778" s="26" t="s">
        <v>2701</v>
      </c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customFormat="false" ht="12" hidden="false" customHeight="true" outlineLevel="0" collapsed="false">
      <c r="A779" s="5" t="s">
        <v>2702</v>
      </c>
      <c r="B779" s="5" t="s">
        <v>2703</v>
      </c>
      <c r="C779" s="5" t="s">
        <v>2302</v>
      </c>
      <c r="D779" s="5" t="n">
        <v>50125</v>
      </c>
      <c r="E779" s="67" t="s">
        <v>2704</v>
      </c>
      <c r="F779" s="5"/>
      <c r="G779" s="5"/>
      <c r="H779" s="5"/>
      <c r="I779" s="26" t="s">
        <v>2424</v>
      </c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customFormat="false" ht="12" hidden="false" customHeight="true" outlineLevel="0" collapsed="false">
      <c r="A780" s="5" t="s">
        <v>2705</v>
      </c>
      <c r="B780" s="5" t="s">
        <v>2706</v>
      </c>
      <c r="C780" s="5" t="s">
        <v>2302</v>
      </c>
      <c r="D780" s="5" t="n">
        <v>48121</v>
      </c>
      <c r="E780" s="67" t="s">
        <v>2707</v>
      </c>
      <c r="F780" s="5"/>
      <c r="G780" s="5"/>
      <c r="H780" s="5"/>
      <c r="I780" s="73" t="s">
        <v>1708</v>
      </c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customFormat="false" ht="12" hidden="false" customHeight="true" outlineLevel="0" collapsed="false">
      <c r="A781" s="5" t="s">
        <v>2708</v>
      </c>
      <c r="B781" s="5" t="s">
        <v>2709</v>
      </c>
      <c r="C781" s="5" t="s">
        <v>2302</v>
      </c>
      <c r="D781" s="70" t="n">
        <v>16124</v>
      </c>
      <c r="E781" s="68" t="s">
        <v>2710</v>
      </c>
      <c r="F781" s="5"/>
      <c r="G781" s="5"/>
      <c r="H781" s="5"/>
      <c r="I781" s="26" t="s">
        <v>2711</v>
      </c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customFormat="false" ht="12" hidden="false" customHeight="true" outlineLevel="0" collapsed="false">
      <c r="A782" s="5" t="s">
        <v>2712</v>
      </c>
      <c r="B782" s="5"/>
      <c r="C782" s="5" t="s">
        <v>2302</v>
      </c>
      <c r="D782" s="5" t="n">
        <v>26900</v>
      </c>
      <c r="E782" s="68" t="s">
        <v>2713</v>
      </c>
      <c r="F782" s="5"/>
      <c r="G782" s="5"/>
      <c r="H782" s="5"/>
      <c r="I782" s="26" t="s">
        <v>2424</v>
      </c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customFormat="false" ht="12" hidden="false" customHeight="true" outlineLevel="0" collapsed="false">
      <c r="A783" s="5" t="s">
        <v>2714</v>
      </c>
      <c r="B783" s="5" t="s">
        <v>2715</v>
      </c>
      <c r="C783" s="5" t="s">
        <v>183</v>
      </c>
      <c r="D783" s="5" t="n">
        <v>13001</v>
      </c>
      <c r="E783" s="5"/>
      <c r="F783" s="5" t="s">
        <v>2716</v>
      </c>
      <c r="G783" s="5"/>
      <c r="H783" s="5"/>
      <c r="I783" s="74" t="n">
        <v>9.11</v>
      </c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customFormat="false" ht="12" hidden="false" customHeight="true" outlineLevel="0" collapsed="false">
      <c r="A784" s="5" t="s">
        <v>2717</v>
      </c>
      <c r="B784" s="5" t="s">
        <v>2718</v>
      </c>
      <c r="C784" s="5" t="s">
        <v>183</v>
      </c>
      <c r="D784" s="5" t="n">
        <v>32000</v>
      </c>
      <c r="E784" s="68" t="s">
        <v>2719</v>
      </c>
      <c r="F784" s="5" t="s">
        <v>2720</v>
      </c>
      <c r="G784" s="5"/>
      <c r="H784" s="5"/>
      <c r="I784" s="74" t="s">
        <v>2721</v>
      </c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customFormat="false" ht="12" hidden="false" customHeight="true" outlineLevel="0" collapsed="false">
      <c r="A785" s="5" t="s">
        <v>2722</v>
      </c>
      <c r="B785" s="5" t="s">
        <v>2723</v>
      </c>
      <c r="C785" s="5" t="s">
        <v>1301</v>
      </c>
      <c r="D785" s="5" t="s">
        <v>2724</v>
      </c>
      <c r="E785" s="67" t="s">
        <v>2725</v>
      </c>
      <c r="F785" s="5" t="s">
        <v>2726</v>
      </c>
      <c r="G785" s="5" t="s">
        <v>14</v>
      </c>
      <c r="H785" s="5"/>
      <c r="I785" s="26" t="s">
        <v>2727</v>
      </c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customFormat="false" ht="12" hidden="false" customHeight="true" outlineLevel="0" collapsed="false">
      <c r="A786" s="5" t="s">
        <v>2728</v>
      </c>
      <c r="B786" s="5" t="s">
        <v>2729</v>
      </c>
      <c r="C786" s="5" t="s">
        <v>2302</v>
      </c>
      <c r="D786" s="5" t="n">
        <v>40134</v>
      </c>
      <c r="E786" s="67" t="s">
        <v>2730</v>
      </c>
      <c r="F786" s="5" t="s">
        <v>1608</v>
      </c>
      <c r="G786" s="5"/>
      <c r="H786" s="5"/>
      <c r="I786" s="74" t="s">
        <v>2731</v>
      </c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customFormat="false" ht="12" hidden="false" customHeight="true" outlineLevel="0" collapsed="false">
      <c r="A787" s="5" t="s">
        <v>2732</v>
      </c>
      <c r="B787" s="5"/>
      <c r="C787" s="5" t="s">
        <v>183</v>
      </c>
      <c r="D787" s="5"/>
      <c r="E787" s="68" t="s">
        <v>2733</v>
      </c>
      <c r="F787" s="5"/>
      <c r="G787" s="5"/>
      <c r="H787" s="5"/>
      <c r="I787" s="74" t="n">
        <v>3.11</v>
      </c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customFormat="false" ht="12" hidden="false" customHeight="true" outlineLevel="0" collapsed="false">
      <c r="A788" s="5" t="s">
        <v>2734</v>
      </c>
      <c r="B788" s="5"/>
      <c r="C788" s="5" t="s">
        <v>2735</v>
      </c>
      <c r="D788" s="5"/>
      <c r="E788" s="68" t="s">
        <v>2736</v>
      </c>
      <c r="F788" s="5"/>
      <c r="G788" s="5"/>
      <c r="H788" s="5"/>
      <c r="I788" s="74" t="n">
        <v>9</v>
      </c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customFormat="false" ht="12" hidden="false" customHeight="true" outlineLevel="0" collapsed="false">
      <c r="A789" s="5" t="s">
        <v>2737</v>
      </c>
      <c r="B789" s="5"/>
      <c r="C789" s="5" t="s">
        <v>1299</v>
      </c>
      <c r="D789" s="5"/>
      <c r="E789" s="68" t="s">
        <v>2738</v>
      </c>
      <c r="F789" s="5"/>
      <c r="G789" s="5"/>
      <c r="H789" s="5"/>
      <c r="I789" s="76" t="s">
        <v>2739</v>
      </c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customFormat="false" ht="12" hidden="false" customHeight="true" outlineLevel="0" collapsed="false">
      <c r="A790" s="5" t="s">
        <v>2740</v>
      </c>
      <c r="B790" s="5"/>
      <c r="C790" s="5" t="s">
        <v>1299</v>
      </c>
      <c r="D790" s="5"/>
      <c r="E790" s="68" t="s">
        <v>2741</v>
      </c>
      <c r="F790" s="123"/>
      <c r="G790" s="5"/>
      <c r="H790" s="5"/>
      <c r="I790" s="76" t="s">
        <v>2742</v>
      </c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customFormat="false" ht="12" hidden="false" customHeight="true" outlineLevel="0" collapsed="false">
      <c r="A791" s="5" t="s">
        <v>2743</v>
      </c>
      <c r="B791" s="5"/>
      <c r="C791" s="5" t="s">
        <v>183</v>
      </c>
      <c r="D791" s="5"/>
      <c r="E791" s="68" t="s">
        <v>2744</v>
      </c>
      <c r="F791" s="5"/>
      <c r="G791" s="5"/>
      <c r="H791" s="5"/>
      <c r="I791" s="74" t="n">
        <v>10</v>
      </c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customFormat="false" ht="12" hidden="false" customHeight="true" outlineLevel="0" collapsed="false">
      <c r="A792" s="5" t="s">
        <v>2745</v>
      </c>
      <c r="B792" s="5" t="s">
        <v>2746</v>
      </c>
      <c r="C792" s="5" t="s">
        <v>1017</v>
      </c>
      <c r="D792" s="66" t="s">
        <v>2747</v>
      </c>
      <c r="E792" s="68" t="s">
        <v>2748</v>
      </c>
      <c r="F792" s="5"/>
      <c r="G792" s="5"/>
      <c r="H792" s="5"/>
      <c r="I792" s="74" t="n">
        <v>10</v>
      </c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customFormat="false" ht="12" hidden="false" customHeight="true" outlineLevel="0" collapsed="false">
      <c r="A793" s="5" t="s">
        <v>1563</v>
      </c>
      <c r="B793" s="5"/>
      <c r="C793" s="5" t="s">
        <v>183</v>
      </c>
      <c r="D793" s="5"/>
      <c r="E793" s="68" t="s">
        <v>1565</v>
      </c>
      <c r="F793" s="5"/>
      <c r="G793" s="5"/>
      <c r="H793" s="5"/>
      <c r="I793" s="74" t="n">
        <v>10</v>
      </c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customFormat="false" ht="12" hidden="false" customHeight="true" outlineLevel="0" collapsed="false">
      <c r="A794" s="5" t="s">
        <v>2749</v>
      </c>
      <c r="B794" s="5"/>
      <c r="C794" s="5" t="s">
        <v>1301</v>
      </c>
      <c r="D794" s="5"/>
      <c r="E794" s="5"/>
      <c r="F794" s="5"/>
      <c r="G794" s="5"/>
      <c r="H794" s="5"/>
      <c r="I794" s="74" t="n">
        <v>2.15</v>
      </c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customFormat="false" ht="12" hidden="false" customHeight="true" outlineLevel="0" collapsed="false">
      <c r="A795" s="5" t="s">
        <v>2750</v>
      </c>
      <c r="B795" s="5"/>
      <c r="C795" s="5" t="s">
        <v>1299</v>
      </c>
      <c r="D795" s="5"/>
      <c r="E795" s="67" t="s">
        <v>2751</v>
      </c>
      <c r="F795" s="5"/>
      <c r="G795" s="5"/>
      <c r="H795" s="5"/>
      <c r="I795" s="76" t="s">
        <v>2752</v>
      </c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customFormat="false" ht="12" hidden="false" customHeight="true" outlineLevel="0" collapsed="false">
      <c r="A796" s="5" t="s">
        <v>2753</v>
      </c>
      <c r="B796" s="5" t="s">
        <v>2754</v>
      </c>
      <c r="C796" s="5" t="s">
        <v>183</v>
      </c>
      <c r="D796" s="5" t="n">
        <v>80000</v>
      </c>
      <c r="E796" s="5"/>
      <c r="F796" s="123"/>
      <c r="G796" s="5"/>
      <c r="H796" s="5"/>
      <c r="I796" s="74" t="n">
        <v>18</v>
      </c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customFormat="false" ht="12" hidden="false" customHeight="true" outlineLevel="0" collapsed="false">
      <c r="A797" s="5" t="s">
        <v>2753</v>
      </c>
      <c r="B797" s="26" t="s">
        <v>2755</v>
      </c>
      <c r="C797" s="5" t="s">
        <v>183</v>
      </c>
      <c r="D797" s="70" t="n">
        <v>60200</v>
      </c>
      <c r="E797" s="5"/>
      <c r="F797" s="5"/>
      <c r="G797" s="5"/>
      <c r="H797" s="5"/>
      <c r="I797" s="74" t="n">
        <v>18</v>
      </c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customFormat="false" ht="12" hidden="false" customHeight="true" outlineLevel="0" collapsed="false">
      <c r="A798" s="5" t="s">
        <v>2753</v>
      </c>
      <c r="B798" s="69" t="s">
        <v>2756</v>
      </c>
      <c r="C798" s="5" t="s">
        <v>183</v>
      </c>
      <c r="D798" s="5" t="n">
        <v>34000</v>
      </c>
      <c r="E798" s="5"/>
      <c r="F798" s="5"/>
      <c r="G798" s="5"/>
      <c r="H798" s="5"/>
      <c r="I798" s="74" t="n">
        <v>18</v>
      </c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customFormat="false" ht="12" hidden="false" customHeight="true" outlineLevel="0" collapsed="false">
      <c r="A799" s="5" t="s">
        <v>2753</v>
      </c>
      <c r="B799" s="69" t="s">
        <v>2757</v>
      </c>
      <c r="C799" s="5" t="s">
        <v>183</v>
      </c>
      <c r="D799" s="5" t="n">
        <v>51100</v>
      </c>
      <c r="E799" s="5"/>
      <c r="F799" s="5"/>
      <c r="G799" s="5"/>
      <c r="H799" s="5"/>
      <c r="I799" s="74" t="n">
        <v>18</v>
      </c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customFormat="false" ht="12" hidden="false" customHeight="true" outlineLevel="0" collapsed="false">
      <c r="A800" s="5" t="s">
        <v>2758</v>
      </c>
      <c r="B800" s="5"/>
      <c r="C800" s="5" t="s">
        <v>1017</v>
      </c>
      <c r="D800" s="5"/>
      <c r="E800" s="5"/>
      <c r="F800" s="5"/>
      <c r="G800" s="5"/>
      <c r="H800" s="5"/>
      <c r="I800" s="136" t="n">
        <v>10</v>
      </c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G828"/>
  <conditionalFormatting sqref="F553">
    <cfRule type="expression" priority="2" aboveAverage="0" equalAverage="0" bottom="0" percent="0" rank="0" text="" dxfId="0">
      <formula>LEN(TRIM(F553))&gt;0</formula>
    </cfRule>
  </conditionalFormatting>
  <hyperlinks>
    <hyperlink ref="E2" r:id="rId1" display="www.mademoisellezingara.com"/>
    <hyperlink ref="E3" r:id="rId2" display="www.boutique-preppy-lyon.com"/>
    <hyperlink ref="E4" r:id="rId3" display="www.bohmen.fr"/>
    <hyperlink ref="E5" r:id="rId4" display="www.k-mu-boutique.com"/>
    <hyperlink ref="E6" r:id="rId5" display="www.testimonioshop.com"/>
    <hyperlink ref="E7" r:id="rId6" display="www.blush-conceptstore.com"/>
    <hyperlink ref="E8" r:id="rId7" display="www.blush-conceptstore.com"/>
    <hyperlink ref="E10" r:id="rId8" display="www.happysisyphe.fr"/>
    <hyperlink ref="E11" r:id="rId9" display="www.7iciboutik.wixsite.com/7ici"/>
    <hyperlink ref="E12" r:id="rId10" display="www.lelab-lyon.fr"/>
    <hyperlink ref="E13" r:id="rId11" display="www.atelierpauly.com"/>
    <hyperlink ref="E14" r:id="rId12" display="www.funkyfarbrik.fr"/>
    <hyperlink ref="E15" r:id="rId13" display="www.gasparetsimone.com"/>
    <hyperlink ref="E16" r:id="rId14" display="www.hyppairs.com"/>
    <hyperlink ref="E17" r:id="rId15" display="www.upper-shoes.com"/>
    <hyperlink ref="E18" r:id="rId16" display="www.upper-shoes.com"/>
    <hyperlink ref="E19" r:id="rId17" display="www.upper-shoes.com"/>
    <hyperlink ref="E20" r:id="rId18" display="www.upper-shoes.com"/>
    <hyperlink ref="E21" r:id="rId19" display="www.basic-ethnic.fr"/>
    <hyperlink ref="E22" r:id="rId20" display="www.basic-ethnic.fr"/>
    <hyperlink ref="E23" r:id="rId21" display="www.labototegardiane.com"/>
    <hyperlink ref="E24" r:id="rId22" display="www.soierie-lyonnaise.com"/>
    <hyperlink ref="E25" r:id="rId23" display="www.lafabriq.fr"/>
    <hyperlink ref="E26" r:id="rId24" display="www.koumalbijoux.com"/>
    <hyperlink ref="E27" r:id="rId25" display="www.bagouse.com"/>
    <hyperlink ref="E28" r:id="rId26" display="www.chezbiche.fr"/>
    <hyperlink ref="E29" r:id="rId27" display="www.elephantvintage.com"/>
    <hyperlink ref="E30" r:id="rId28" display="www.shop.look-vintage.com"/>
    <hyperlink ref="E31" r:id="rId29" display="www.fripesketchup.com"/>
    <hyperlink ref="E32" r:id="rId30" display="www.elsabenot.com"/>
    <hyperlink ref="E33" r:id="rId31" display="www.foliesdouces.com"/>
    <hyperlink ref="E34" r:id="rId32" display="www.gile-hevair.fr"/>
    <hyperlink ref="E35" r:id="rId33" display="www.revedejade.com"/>
    <hyperlink ref="E36" r:id="rId34" display="www.tribudesgones.com"/>
    <hyperlink ref="E38" r:id="rId35" display="www.troisfenetres.com"/>
    <hyperlink ref="E39" r:id="rId36" display="www.commonmarseille.com"/>
    <hyperlink ref="E40" r:id="rId37" display="www.lebestiairemarseille.com"/>
    <hyperlink ref="E43" r:id="rId38" display="www.virginiemonroe.com"/>
    <hyperlink ref="E44" r:id="rId39" display="www.virginiemonroe.com"/>
    <hyperlink ref="E45" r:id="rId40" display="www.lebazardecezar.com"/>
    <hyperlink ref="E46" r:id="rId41" display="www.undartground.com"/>
    <hyperlink ref="E49" r:id="rId42" display="www.marieve.fr"/>
    <hyperlink ref="E51" r:id="rId43" display="www.nine-store.fr"/>
    <hyperlink ref="E53" r:id="rId44" display="www.parheliecreations.fr"/>
    <hyperlink ref="E54" r:id="rId45" display="www.manonmartin.com"/>
    <hyperlink ref="E55" r:id="rId46" display="www.les-savons-saintvictor.com"/>
    <hyperlink ref="E58" r:id="rId47" display="www.pomponette.fr"/>
    <hyperlink ref="E59" r:id="rId48" display="www.melissacortese-joaillerie.com"/>
    <hyperlink ref="E60" r:id="rId49" display="www.berenger.fr"/>
    <hyperlink ref="E61" r:id="rId50" display="www.berenger.fr"/>
    <hyperlink ref="E62" r:id="rId51" display="www.berenger.fr"/>
    <hyperlink ref="E63" r:id="rId52" display="www.helema.fr"/>
    <hyperlink ref="E65" r:id="rId53" display="www.foratao.fr"/>
    <hyperlink ref="E68" r:id="rId54" display="www.marseilleenvacances.com"/>
    <hyperlink ref="E69" r:id="rId55" display="www.vitaloca.fr"/>
    <hyperlink ref="E70" r:id="rId56" display="www.excklusive.com"/>
    <hyperlink ref="E71" r:id="rId57" display="www.zestore.fr"/>
    <hyperlink ref="E72" r:id="rId58" display="www.la-pepite.fr"/>
    <hyperlink ref="E73" r:id="rId59" display="www.santarosa-parfumerie.com"/>
    <hyperlink ref="E74" r:id="rId60" display="www.hesme.net"/>
    <hyperlink ref="E75" r:id="rId61" display="www.pomponsurlagaronne.com"/>
    <hyperlink ref="E76" r:id="rId62" display="my.matterport.com"/>
    <hyperlink ref="E77" r:id="rId63" display="www.maitykaboutique.com"/>
    <hyperlink ref="E78" r:id="rId64" display="www.tresorsecret.fr"/>
    <hyperlink ref="E79" r:id="rId65" display="www.lamisstinguetteensalopette.com"/>
    <hyperlink ref="E80" r:id="rId66" display="www.lespion.fr"/>
    <hyperlink ref="E81" r:id="rId67" display="www.modi-in.com"/>
    <hyperlink ref="E83" r:id="rId68" display="www.mademoisellerose.fr"/>
    <hyperlink ref="E84" r:id="rId69" display="www.maison-b.fr/bobine/"/>
    <hyperlink ref="E85" r:id="rId70" display="www.mouvance-design.fr"/>
    <hyperlink ref="E86" r:id="rId71" display="www.slowconcept.fr"/>
    <hyperlink ref="E87" r:id="rId72" display="www.wakey-cosmétiques.com"/>
    <hyperlink ref="E88" r:id="rId73" display="www.herboristeriebio.com"/>
    <hyperlink ref="E91" r:id="rId74" display="www.uckyteam.fr/fr/"/>
    <hyperlink ref="E92" r:id="rId75" display="www.uckyteam.fr/fr/"/>
    <hyperlink ref="E93" r:id="rId76" display="www.luckyteam.fr/fr/"/>
    <hyperlink ref="E94" r:id="rId77" display="www.luckyteam.fr/fr/"/>
    <hyperlink ref="E98" r:id="rId78" display="www.nice-eshopping.fr/taxons/marchand/regards"/>
    <hyperlink ref="E99" r:id="rId79" display="www.nice-eshopping.fr/taxons/marchand/hublot-mode-marine-nice"/>
    <hyperlink ref="E100" r:id="rId80" display="www.hattoriboutique.com"/>
    <hyperlink ref="E101" r:id="rId81" display="www.kwcollection.fr"/>
    <hyperlink ref="E103" r:id="rId82" display="www.estelle-b.fr"/>
    <hyperlink ref="E104" r:id="rId83" display="www.neree.shop"/>
    <hyperlink ref="E109" r:id="rId84" display="www.anagram-bijoux.fr"/>
    <hyperlink ref="E110" r:id="rId85" display="www.leaboutique.it"/>
    <hyperlink ref="E111" r:id="rId86" display="www.annahroxxahparis.com"/>
    <hyperlink ref="E112" r:id="rId87" display="www.bijouteriemathieucannes.com/fr/"/>
    <hyperlink ref="E113" r:id="rId88" display="www.moss-be.com"/>
    <hyperlink ref="E114" r:id="rId89" display="www.lisetteshop.fr"/>
    <hyperlink ref="E115" r:id="rId90" display="www.mistercanne.fr"/>
    <hyperlink ref="E116" r:id="rId91" display="www.maria-lingerie.com"/>
    <hyperlink ref="E117" r:id="rId92" display="www.sneakerium.com"/>
    <hyperlink ref="E118" r:id="rId93" display="www.antiquaire-et-la-mode.com"/>
    <hyperlink ref="E124" r:id="rId94" display="www.bijouterie-julian.com"/>
    <hyperlink ref="E125" r:id="rId95" display="www.deltamachinestore.fr"/>
    <hyperlink ref="E126" r:id="rId96" display="www.peps-cannes.com"/>
    <hyperlink ref="E127" r:id="rId97" display="www.taizo.fr"/>
    <hyperlink ref="E128" r:id="rId98" display="www.kenzie-paris.fr"/>
    <hyperlink ref="E129" r:id="rId99" display="www.chuma.fr"/>
    <hyperlink ref="E130" r:id="rId100" display="www.collectionprivee-7CP.fr"/>
    <hyperlink ref="E131" r:id="rId101" display="www.cachou-boutique.fr"/>
    <hyperlink ref="E132" r:id="rId102" display="www.transatchaussure.com"/>
    <hyperlink ref="E133" r:id="rId103" display="www.shophomeparadise.com"/>
    <hyperlink ref="E134" r:id="rId104" display="www.chabaudparfum.com"/>
    <hyperlink ref="E136" r:id="rId105" display="www.by-diva.com"/>
    <hyperlink ref="E138" r:id="rId106" display="www.derniersou.fr"/>
    <hyperlink ref="E141" r:id="rId107" display="www.choisycollection.com"/>
    <hyperlink ref="E142" r:id="rId108" display="www.choisycollection.com"/>
    <hyperlink ref="E143" r:id="rId109" display="www.choisycollection.com"/>
    <hyperlink ref="E145" r:id="rId110" display="www.bluemadone.com"/>
    <hyperlink ref="E146" r:id="rId111" display="www.boutiqueaddict.fr"/>
    <hyperlink ref="E147" r:id="rId112" display="www.doyouspeakfrancais.fr"/>
    <hyperlink ref="E148" r:id="rId113" display="www.boucleetprune.fr"/>
    <hyperlink ref="E149" r:id="rId114" display="www.graduate.fr"/>
    <hyperlink ref="E150" r:id="rId115" display="www.foliecosmetic.com"/>
    <hyperlink ref="E151" r:id="rId116" display="www.foliecosmetic.com"/>
    <hyperlink ref="E152" r:id="rId117" display="www.foliecosmetic.com"/>
    <hyperlink ref="E154" r:id="rId118" display="www.le-puits-damour.com"/>
    <hyperlink ref="E155" r:id="rId119" display="www.gridcusco.com"/>
    <hyperlink ref="E156" r:id="rId120" display="www.akitabordeaux.fr"/>
    <hyperlink ref="E157" r:id="rId121" display="www.couleurboheme.wixsite.com"/>
    <hyperlink ref="E158" r:id="rId122" display="www.boutique-lananas.com"/>
    <hyperlink ref="E159" r:id="rId123" display="www.lolita-n5.fr"/>
    <hyperlink ref="E160" r:id="rId124" display="www.serendipityshop.fr"/>
    <hyperlink ref="E161" r:id="rId125" display="www.boutiquelatelierb.com"/>
    <hyperlink ref="E162" r:id="rId126" display="www.lescapricesdecoline.com"/>
    <hyperlink ref="E163" r:id="rId127" display="www.nowe-store.com"/>
    <hyperlink ref="E164" r:id="rId128" display="www.parenthesebordeaux.com"/>
    <hyperlink ref="E165" r:id="rId129" display="www.joxandan.com"/>
    <hyperlink ref="E166" r:id="rId130" display="www.joxandan.com"/>
    <hyperlink ref="E167" r:id="rId131" display="www.joxandan.com"/>
    <hyperlink ref="E168" r:id="rId132" display="www.perrineetantoinette.com"/>
    <hyperlink ref="E169" r:id="rId133" display="www.lesdessousdaudrey.fr"/>
    <hyperlink ref="E172" r:id="rId134" display="www.latelierdesdames.fr"/>
    <hyperlink ref="E173" r:id="rId135" display="www.latelierdesdames.fr"/>
    <hyperlink ref="E174" r:id="rId136" display="www.latelierdesdames.fr"/>
    <hyperlink ref="E176" r:id="rId137" display="www.lespipelettes-officiel.com"/>
    <hyperlink ref="E177" r:id="rId138" display="www.jorlia.com"/>
    <hyperlink ref="E178" r:id="rId139" display="www.slamechestore.com"/>
    <hyperlink ref="E179" r:id="rId140" display="www.thomas-arabian.fr"/>
    <hyperlink ref="E180" r:id="rId141" display="www.giannaetmoi.com"/>
    <hyperlink ref="E181" r:id="rId142" display="www.durance.fr"/>
    <hyperlink ref="E182" r:id="rId143" display="www.glissup.fr"/>
    <hyperlink ref="E183" r:id="rId144" display="www.oscargalea.com"/>
    <hyperlink ref="E184" r:id="rId145" display="www.axsum.fr"/>
    <hyperlink ref="E185" r:id="rId146" display="www.lapetitecanaillevintage.com"/>
    <hyperlink ref="E186" r:id="rId147" display="www.nouvel-arrondissement.com"/>
    <hyperlink ref="E187" r:id="rId148" display="www.luxefifthavenue.com"/>
    <hyperlink ref="E188" r:id="rId149" display="www.mylittlebijou.com"/>
    <hyperlink ref="E189" r:id="rId150" display="www.chewocouture.com"/>
    <hyperlink ref="E190" r:id="rId151" display="www.telia.eproshopping.fr"/>
    <hyperlink ref="E191" r:id="rId152" display="www.jolibambivintage.wordpress.com"/>
    <hyperlink ref="E193" r:id="rId153" display="www.pataugas.com"/>
    <hyperlink ref="E194" r:id="rId154" display="www.pataugas.com"/>
    <hyperlink ref="E195" r:id="rId155" display="www.pataugas.com"/>
    <hyperlink ref="E196" r:id="rId156" display="www.pataugas.com"/>
    <hyperlink ref="E197" r:id="rId157" display="www.pataugas.com"/>
    <hyperlink ref="E198" r:id="rId158" display="www.pataugas.com"/>
    <hyperlink ref="E199" r:id="rId159" display="www.pataugas.com"/>
    <hyperlink ref="E200" r:id="rId160" display="www.pataugas.com"/>
    <hyperlink ref="E201" r:id="rId161" display="www.pataugas.com"/>
    <hyperlink ref="E202" r:id="rId162" display="www.pataugas.com"/>
    <hyperlink ref="E203" r:id="rId163" display="www.fr.panierdessens.com/"/>
    <hyperlink ref="E204" r:id="rId164" display="www.fr.panierdessens.com/"/>
    <hyperlink ref="E205" r:id="rId165" display="www.littleshoes.fr"/>
    <hyperlink ref="E206" r:id="rId166" display="www.degriffstock.com"/>
    <hyperlink ref="E207" r:id="rId167" display="www.degriffstock.com"/>
    <hyperlink ref="E208" r:id="rId168" display="www.degriffstock.com"/>
    <hyperlink ref="E209" r:id="rId169" display="www.degriffstock.com"/>
    <hyperlink ref="E210" r:id="rId170" display="www.degriffstock.com"/>
    <hyperlink ref="E211" r:id="rId171" display="www.degrffstock.com"/>
    <hyperlink ref="E212" r:id="rId172" display="www.degriffstock.com"/>
    <hyperlink ref="E213" r:id="rId173" display="www.degriffstock.com"/>
    <hyperlink ref="E214" r:id="rId174" display="www.degriffstock.com"/>
    <hyperlink ref="E215" r:id="rId175" display="www.degriffstock.com"/>
    <hyperlink ref="E216" r:id="rId176" display="www.degriffstock.com"/>
    <hyperlink ref="E217" r:id="rId177" display="www.degriffstock.com"/>
    <hyperlink ref="E218" r:id="rId178" display="www.degriffstock.com"/>
    <hyperlink ref="E219" r:id="rId179" display="www.degriffstock.com"/>
    <hyperlink ref="E220" r:id="rId180" display="www.degriffstock.com"/>
    <hyperlink ref="E221" r:id="rId181" display="www.sande.fr"/>
    <hyperlink ref="E222" r:id="rId182" display="www.berenger.fr"/>
    <hyperlink ref="E223" r:id="rId183" display="www.decale.net"/>
    <hyperlink ref="E224" r:id="rId184" display="www.decale.net"/>
    <hyperlink ref="E226" r:id="rId185" display="www.ysios.fr"/>
    <hyperlink ref="E227" r:id="rId186" display="www.koumalbijoux.com"/>
    <hyperlink ref="E228" r:id="rId187" display="www.yma-shop.com"/>
    <hyperlink ref="E230" r:id="rId188" display="www.laboutiquedore.com"/>
    <hyperlink ref="E231" r:id="rId189" display="www.corpacejoaillerie.com"/>
    <hyperlink ref="E232" r:id="rId190" display="www.thekyoexperience.fr"/>
    <hyperlink ref="E233" r:id="rId191" display="www.momentbebe.com"/>
    <hyperlink ref="E234" r:id="rId192" display="www.boutiquesobijoux.com"/>
    <hyperlink ref="E235" r:id="rId193" display="www.retronome.fr"/>
    <hyperlink ref="E236" r:id="rId194" display="www.foliesdeprovence.com"/>
    <hyperlink ref="E238" r:id="rId195" display="www.foliesdeprovence.com"/>
    <hyperlink ref="E239" r:id="rId196" display="www.foliesdeprovence.com"/>
    <hyperlink ref="E240" r:id="rId197" display="www.bijouxplaqueor.shop"/>
    <hyperlink ref="E241" r:id="rId198" display="www.sept-cinq.com"/>
    <hyperlink ref="E242" r:id="rId199" display="www.sept-cinq.com"/>
    <hyperlink ref="E243" r:id="rId200" display="www.elpaso-booty.fr"/>
    <hyperlink ref="E244" r:id="rId201" display="www.nadinedelepine.com"/>
    <hyperlink ref="E245" r:id="rId202" display="www.tabio.fr"/>
    <hyperlink ref="E246" r:id="rId203" display="www.tabio.fr"/>
    <hyperlink ref="E247" r:id="rId204" display="www.tabio.fr"/>
    <hyperlink ref="E248" r:id="rId205" display="www.78isl.com"/>
    <hyperlink ref="E249" r:id="rId206" display="www.petitemendigote.fr"/>
    <hyperlink ref="E250" r:id="rId207" display="www.petitemendigote.fr"/>
    <hyperlink ref="E251" r:id="rId208" display="www.petitemendigote.fr"/>
    <hyperlink ref="E252" r:id="rId209" display="www.petitemendigote.fr"/>
    <hyperlink ref="E253" r:id="rId210" display="www.petitemendigote.fr"/>
    <hyperlink ref="E254" r:id="rId211" display="www.petitemendigote.fr"/>
    <hyperlink ref="E255" r:id="rId212" display="www.petitemendigote.fr"/>
    <hyperlink ref="E256" r:id="rId213" display="www.petitemendigote.fr/&#10;"/>
    <hyperlink ref="E257" r:id="rId214" display="www.petitemendigote.fr"/>
    <hyperlink ref="E258" r:id="rId215" display="www.petitemendigote.fr"/>
    <hyperlink ref="E259" r:id="rId216" display="www.petitemendigote.fr"/>
    <hyperlink ref="E260" r:id="rId217" display="www.misssugarcane.com"/>
    <hyperlink ref="E261" r:id="rId218" display="www.patignolles.com"/>
    <hyperlink ref="E262" r:id="rId219" display="www.jamaissanslui.com"/>
    <hyperlink ref="E263" r:id="rId220" display="ww.aleparis.fr"/>
    <hyperlink ref="E266" r:id="rId221" display="www.bourienne.com"/>
    <hyperlink ref="E267" r:id="rId222" display="www.bourienne.com"/>
    <hyperlink ref="E268" r:id="rId223" display="www.claire-naa.com"/>
    <hyperlink ref="E269" r:id="rId224" display="www.claire-naa.com"/>
    <hyperlink ref="D270" r:id="rId225" display="WC2H 9PA"/>
    <hyperlink ref="E270" r:id="rId226" display="www.claire-naa.com"/>
    <hyperlink ref="D271" r:id="rId227" display="W11 2QD"/>
    <hyperlink ref="E271" r:id="rId228" display="www.claire-naa.com"/>
    <hyperlink ref="E272" r:id="rId229" display="www.nat-nin.fr"/>
    <hyperlink ref="E273" r:id="rId230" display="www.nat-nin.fr"/>
    <hyperlink ref="E275" r:id="rId231" display="www.lesbijouxdececile.com"/>
    <hyperlink ref="E276" r:id="rId232" display="www.valoisvintage-paris.com"/>
    <hyperlink ref="E277" r:id="rId233" display="www.joee.fr"/>
    <hyperlink ref="E279" r:id="rId234" display="www.ericetlydie.com"/>
    <hyperlink ref="E280" r:id="rId235" display="www.sandraserraf.fr"/>
    <hyperlink ref="E281" r:id="rId236" display="www.jennysacerdote.com"/>
    <hyperlink ref="E282" r:id="rId237" display="www.mitabaya.com"/>
    <hyperlink ref="E283" r:id="rId238" display="www.laboutiquecheri.com"/>
    <hyperlink ref="E284" r:id="rId239" display="www.madluv-paris.com"/>
    <hyperlink ref="E285" r:id="rId240" display="www.madluv-paris.com"/>
    <hyperlink ref="E286" r:id="rId241" display="www.maisonbayle.com"/>
    <hyperlink ref="E287" r:id="rId242" display="www.miravidi.fr"/>
    <hyperlink ref="E288" r:id="rId243" display="www.miravidi.fr"/>
    <hyperlink ref="E289" r:id="rId244" display="www.melocotone.com"/>
    <hyperlink ref="E293" r:id="rId245" display="www.obilis-maroquinerie-saint-honore-paris.com"/>
    <hyperlink ref="E295" r:id="rId246" display="www.l-impressionne.com"/>
    <hyperlink ref="E296" r:id="rId247" display="www.the8shape.com"/>
    <hyperlink ref="E297" r:id="rId248" display="www.naodeparis.com"/>
    <hyperlink ref="E298" r:id="rId249" display="www.naodeparis.com"/>
    <hyperlink ref="E299" r:id="rId250" display="koti-boutique.blogspot.com"/>
    <hyperlink ref="E300" r:id="rId251" display="www.himmeli.fr"/>
    <hyperlink ref="E301" r:id="rId252" display="www.lucieblanche.com"/>
    <hyperlink ref="E302" r:id="rId253" display="www.lilicabas.com"/>
    <hyperlink ref="E303" r:id="rId254" display="www.lilicabas.com"/>
    <hyperlink ref="E304" r:id="rId255" display="www.lilicabas.com"/>
    <hyperlink ref="E306" r:id="rId256" display="www.aymee.com"/>
    <hyperlink ref="E307" r:id="rId257" display="www.christy-paris.com"/>
    <hyperlink ref="E308" r:id="rId258" display="www.monsieurpoulet.com"/>
    <hyperlink ref="E309" r:id="rId259" display="www.latelierdepablo.com"/>
    <hyperlink ref="E310" r:id="rId260" display="www.schadestore.com"/>
    <hyperlink ref="E311" r:id="rId261" display="www.cecileboccara.com"/>
    <hyperlink ref="E312" r:id="rId262" display="www.jaghparis.com"/>
    <hyperlink ref="E313" r:id="rId263" display="www.jaghparis.com"/>
    <hyperlink ref="E314" r:id="rId264" display="www.maisonernest.com"/>
    <hyperlink ref="E315" r:id="rId265" display="www.maisonernest.com"/>
    <hyperlink ref="E316" r:id="rId266" display="www.mb-select.com"/>
    <hyperlink ref="E317" r:id="rId267" display="www.meschaussettesrouges.com"/>
    <hyperlink ref="E318" r:id="rId268" display="www.basus.fr"/>
    <hyperlink ref="E319" r:id="rId269" display="www.basus.fr"/>
    <hyperlink ref="E320" r:id="rId270" display="www.unamourdelingerie.com"/>
    <hyperlink ref="E321" r:id="rId271" display="www.eva-koshka.com"/>
    <hyperlink ref="E322" r:id="rId272" display="www.archive1820.com"/>
    <hyperlink ref="E324" r:id="rId273" display="www.manifeste011.com"/>
    <hyperlink ref="E325" r:id="rId274" display="www.mimilamour.com"/>
    <hyperlink ref="E326" r:id="rId275" display="www.frenchtouche.com"/>
    <hyperlink ref="E328" r:id="rId276" display="www.shadeparis.com"/>
    <hyperlink ref="E329" r:id="rId277" display="www.lecolonel.com"/>
    <hyperlink ref="E330" r:id="rId278" display="www.lecolonel.com"/>
    <hyperlink ref="E331" r:id="rId279" display="www.lecolonel.com"/>
    <hyperlink ref="E332" r:id="rId280" display="www.lecolonel.com"/>
    <hyperlink ref="E333" r:id="rId281" display="www.orizaparfums.com"/>
    <hyperlink ref="E335" r:id="rId282" display="www.cuissedegrenouille.com"/>
    <hyperlink ref="E336" r:id="rId283" display="www.rudys.paris"/>
    <hyperlink ref="E337" r:id="rId284" display="www.rudys.paris"/>
    <hyperlink ref="E338" r:id="rId285" display="www.rudys.paris"/>
    <hyperlink ref="E339" r:id="rId286" display="www.rudys.paris"/>
    <hyperlink ref="E340" r:id="rId287" display="hwww.rudys.paris"/>
    <hyperlink ref="E341" r:id="rId288" display="www.rudys.paris"/>
    <hyperlink ref="E342" r:id="rId289" display="www.rudys.paris"/>
    <hyperlink ref="E343" r:id="rId290" display="www.rudys.paris"/>
    <hyperlink ref="E344" r:id="rId291" display="www.rudys.paris"/>
    <hyperlink ref="E345" r:id="rId292" display="www.rudys.paris"/>
    <hyperlink ref="E346" r:id="rId293" display="www.maroquinerie-renouard.com"/>
    <hyperlink ref="E347" r:id="rId294" display="www.maroquinerie-renouard.com"/>
    <hyperlink ref="E348" r:id="rId295" display="www.maroquinerie-renouard.com"/>
    <hyperlink ref="E349" r:id="rId296" display="www.maroquinerie-renouard.com"/>
    <hyperlink ref="E350" r:id="rId297" display="www.maroquinerie-renouard.com"/>
    <hyperlink ref="E351" r:id="rId298" display="www.maroquinerie-renouard.com"/>
    <hyperlink ref="E352" r:id="rId299" display="www.maroquinerie-renouard.com"/>
    <hyperlink ref="E353" r:id="rId300" display="www.maroquinerie-renouard.com"/>
    <hyperlink ref="E354" r:id="rId301" display="www.maroquinerie-renouard.com"/>
    <hyperlink ref="E355" r:id="rId302" display="www.maroquinerie-renouard.com"/>
    <hyperlink ref="E356" r:id="rId303" display="www.maroquinerie-renouard.com"/>
    <hyperlink ref="E357" r:id="rId304" display="www.maroquinerie-renouard.com"/>
    <hyperlink ref="E358" r:id="rId305" display="www.maroquinerie-renouard.com"/>
    <hyperlink ref="E359" r:id="rId306" display="www.boutiquelessuites.com"/>
    <hyperlink ref="E360" r:id="rId307" display="www.heimstone.com"/>
    <hyperlink ref="E361" r:id="rId308" display="www.zachetsam.com"/>
    <hyperlink ref="E362" r:id="rId309" display="www.arseneetlespipelettes.com"/>
    <hyperlink ref="E363" r:id="rId310" display="www.arseneetlespipelettes.com"/>
    <hyperlink ref="E364" r:id="rId311" display="www.arseneetlespipelettes.com"/>
    <hyperlink ref="E365" r:id="rId312" display="www.arseneetlespipelettes.com"/>
    <hyperlink ref="E366" r:id="rId313" display="www.arseneetlespipelettes.com"/>
    <hyperlink ref="E367" r:id="rId314" display="www.arseneetlespipelettes.com"/>
    <hyperlink ref="E368" r:id="rId315" display="www.arseneetlespipelettes.com"/>
    <hyperlink ref="E369" r:id="rId316" display="www.arseneetlespipelettes.com"/>
    <hyperlink ref="E370" r:id="rId317" display="www.arseneetlespipelettes.com"/>
    <hyperlink ref="E371" r:id="rId318" display="www.arseneetlespipelettes.com"/>
    <hyperlink ref="E372" r:id="rId319" display="www.arseneetlespipelettes.com"/>
    <hyperlink ref="E373" r:id="rId320" display="www.arseneetlespipelettes.com"/>
    <hyperlink ref="E374" r:id="rId321" display="www.arseneetlespipelettes.com"/>
    <hyperlink ref="E375" r:id="rId322" display="www.arseneetlespipelettes.com"/>
    <hyperlink ref="E376" r:id="rId323" display="www.isakinparis.com"/>
    <hyperlink ref="E377" r:id="rId324" display="www.rosedurantinparis.com"/>
    <hyperlink ref="E378" r:id="rId325" display="www.ab33.fr"/>
    <hyperlink ref="E379" r:id="rId326" display="www.lamecaniquedupull.com"/>
    <hyperlink ref="E380" r:id="rId327" display="lesbains-paris.com"/>
    <hyperlink ref="E382" r:id="rId328" display="pivoinesandlove.com"/>
    <hyperlink ref="E386" r:id="rId329" display="www.little-jeanne-paris.com"/>
    <hyperlink ref="E387" r:id="rId330" display="www.tellemere-tellefille.fr"/>
    <hyperlink ref="E388" r:id="rId331" display="www.tellemere-tellefille.fr"/>
    <hyperlink ref="E389" r:id="rId332" display="www.sarahcanonica.fr"/>
    <hyperlink ref="E390" r:id="rId333" display="www.buttonsparadise.com"/>
    <hyperlink ref="E391" r:id="rId334" display="ww7.nicepiecevintage.com"/>
    <hyperlink ref="E392" r:id="rId335" display="www.madlords.com"/>
    <hyperlink ref="E393" r:id="rId336" display="www.gaellebarre.com"/>
    <hyperlink ref="E394" r:id="rId337" display="www.moujikparis.com"/>
    <hyperlink ref="E395" r:id="rId338" display="www.leoetviolette.com"/>
    <hyperlink ref="E396" r:id="rId339" display="www.ateliers-auguste.fr"/>
    <hyperlink ref="E397" r:id="rId340" display="www.liquides-parfums.com"/>
    <hyperlink ref="E398" r:id="rId341" display="www.yvonnewaska.com"/>
    <hyperlink ref="E399" r:id="rId342" display="www.afwosh.com"/>
    <hyperlink ref="E400" r:id="rId343" display="www.ohlumiere.com"/>
    <hyperlink ref="E401" r:id="rId344" display="www.ohlumiere.com"/>
    <hyperlink ref="E402" r:id="rId345" display="www.louvreuse.com"/>
    <hyperlink ref="E403" r:id="rId346" display="www.britishshoes.fr"/>
    <hyperlink ref="E404" r:id="rId347" display="www.springcourt.com"/>
    <hyperlink ref="E405" r:id="rId348" display="www.springcourt.com"/>
    <hyperlink ref="E406" r:id="rId349" display="www.springcourt.com"/>
    <hyperlink ref="E407" r:id="rId350" display="www.mapoesie.fr"/>
    <hyperlink ref="E408" r:id="rId351" display="shop.bienbienhabilles.fr"/>
    <hyperlink ref="E409" r:id="rId352" display="www.brontibay.fr"/>
    <hyperlink ref="E410" r:id="rId353" display="www.millerparis.com"/>
    <hyperlink ref="E411" r:id="rId354" display="www.magasin-chaussures-enfant-paris.fr"/>
    <hyperlink ref="E413" r:id="rId355" display="www.hippy-market.fr"/>
    <hyperlink ref="E414" r:id="rId356" display="www.hippy-market.fr"/>
    <hyperlink ref="E415" r:id="rId357" display="www.hippy-market.fr"/>
    <hyperlink ref="E416" r:id="rId358" display="www.hippy-market.fr"/>
    <hyperlink ref="E417" r:id="rId359" display="www.loxwood.fr"/>
    <hyperlink ref="E418" r:id="rId360" display="www.anairebijoux.com"/>
    <hyperlink ref="E419" r:id="rId361" display="www.parisfashionvintageshop.com"/>
    <hyperlink ref="E420" r:id="rId362" display="www.dressvintageparis.com"/>
    <hyperlink ref="E421" r:id="rId363" display="www.escales-paris.com"/>
    <hyperlink ref="E422" r:id="rId364" display="www.escales-paris.com"/>
    <hyperlink ref="E423" r:id="rId365" display="www.escales-paris.com"/>
    <hyperlink ref="E424" r:id="rId366" display="www.escales-paris.com"/>
    <hyperlink ref="E425" r:id="rId367" display="www.escales-paris.com"/>
    <hyperlink ref="E426" r:id="rId368" display="www.escales-paris.com"/>
    <hyperlink ref="E427" r:id="rId369" display="www.escales-paris.com"/>
    <hyperlink ref="E428" r:id="rId370" display="www.escales-paris.com"/>
    <hyperlink ref="E429" r:id="rId371" display="www.escales-paris.com"/>
    <hyperlink ref="E430" r:id="rId372" display="www.escales-paris.com"/>
    <hyperlink ref="E431" r:id="rId373" display="www.escales-paris.com"/>
    <hyperlink ref="E432" r:id="rId374" display="www.escales-paris.com"/>
    <hyperlink ref="E433" r:id="rId375" display="www.lesdissonances.fr"/>
    <hyperlink ref="E434" r:id="rId376" display="www.rosemarketvintage.com"/>
    <hyperlink ref="E435" r:id="rId377" display="www.fauvette-paris.com"/>
    <hyperlink ref="E436" r:id="rId378" display="www.valoisvintage-paris.com"/>
    <hyperlink ref="E437" r:id="rId379" display="www.mamamushi.com"/>
    <hyperlink ref="E438" r:id="rId380" display="www.tilt-vintage.com"/>
    <hyperlink ref="E439" r:id="rId381" display="www.tilt-vintage.com"/>
    <hyperlink ref="E440" r:id="rId382" display="www.tilt-vintage.com"/>
    <hyperlink ref="E441" r:id="rId383" display="www.tilt-vintage.com"/>
    <hyperlink ref="E442" r:id="rId384" display="www.tilt-vintage.com"/>
    <hyperlink ref="E443" r:id="rId385" display="www.tilt-vintage.com"/>
    <hyperlink ref="E444" r:id="rId386" display="www.tilt-vintage.com"/>
    <hyperlink ref="E445" r:id="rId387" display="www.tilt-vintage.com"/>
    <hyperlink ref="E446" r:id="rId388" display="www.tilt-vintage.com"/>
    <hyperlink ref="E447" r:id="rId389" display="www.tilt-vintage.com"/>
    <hyperlink ref="E448" r:id="rId390" display="www.maisonauclert.com"/>
    <hyperlink ref="E449" r:id="rId391" display="www.joxandan.com"/>
    <hyperlink ref="E450" r:id="rId392" display="www.joxandan.com"/>
    <hyperlink ref="E451" r:id="rId393" display="www.joxandan.com"/>
    <hyperlink ref="E452" r:id="rId394" display="www.maisonfloreparis.com"/>
    <hyperlink ref="E453" r:id="rId395" display="www.laboutiquedekroll.com"/>
    <hyperlink ref="E454" r:id="rId396" display="www.jolieboni.com"/>
    <hyperlink ref="E455" r:id="rId397" display="www.creationsylviebouyer.com"/>
    <hyperlink ref="E456" r:id="rId398" display="www.niunenideux-bijoux.com"/>
    <hyperlink ref="E457" r:id="rId399" display="www.hk-vintage26.com"/>
    <hyperlink ref="E459" r:id="rId400" display="www.fr.julie-colleoni.com"/>
    <hyperlink ref="E460" r:id="rId401" display="www.missmam.fr"/>
    <hyperlink ref="E461" r:id="rId402" display="www.hatshoe.be"/>
    <hyperlink ref="E462" r:id="rId403" display="www.ndcmadebyhand.com"/>
    <hyperlink ref="E464" r:id="rId404" display="www.vetuestore.com"/>
    <hyperlink ref="E465" r:id="rId405" display="www.huntingandcollecting.com"/>
    <hyperlink ref="E466" r:id="rId406" display="www.rueblanche.com"/>
    <hyperlink ref="E467" r:id="rId407" display="www.rueblanche.com"/>
    <hyperlink ref="E468" r:id="rId408" display="www.rueblanche.com"/>
    <hyperlink ref="B469" r:id="rId409" display="31 Brabantdam"/>
    <hyperlink ref="E469" r:id="rId410" display="www.rueblanche.com"/>
    <hyperlink ref="E470" r:id="rId411" display="www.rueblanche.com"/>
    <hyperlink ref="E471" r:id="rId412" display="www.rueblanche.com"/>
    <hyperlink ref="E472" r:id="rId413" display="www.rueblanche.com"/>
    <hyperlink ref="E473" r:id="rId414" display="www.rueblanche.com"/>
    <hyperlink ref="E474" r:id="rId415" display="www.mellowconcept.com"/>
    <hyperlink ref="E475" r:id="rId416" display="www.mellowconcept.com"/>
    <hyperlink ref="E476" r:id="rId417" display="www.mellowconcept.com"/>
    <hyperlink ref="E477" r:id="rId418" display="www.bel-arte.be"/>
    <hyperlink ref="E478" r:id="rId419" display="www.valerieberckmans.be"/>
    <hyperlink ref="E479" r:id="rId420" display="www.elsvansteelandt.be"/>
    <hyperlink ref="E480" r:id="rId421" display="www.shop.oleary.be"/>
    <hyperlink ref="E482" r:id="rId422" display="www.chaussures-prado.be"/>
    <hyperlink ref="E483" r:id="rId423" display="www.13-avenue.com"/>
    <hyperlink ref="E485" r:id="rId424" display="www.lupinette.myshopify.com"/>
    <hyperlink ref="E488" r:id="rId425" display="www.farrahfloyd.com"/>
    <hyperlink ref="E489" r:id="rId426" display="www.natachacadonici.com"/>
    <hyperlink ref="E490" r:id="rId427" display="www.connikaminski.com"/>
    <hyperlink ref="E491" r:id="rId428" display="www.lilu.be"/>
    <hyperlink ref="E492" r:id="rId429" display="www.wonderloop.be"/>
    <hyperlink ref="E494" r:id="rId430" display="www.saskiashutt.com"/>
    <hyperlink ref="E495" r:id="rId431" display="www.auroredeheusch.com/points"/>
    <hyperlink ref="E496" r:id="rId432" display="www.ladydandy.com"/>
    <hyperlink ref="E498" r:id="rId433" display="www.pipelettes-et-galopins.com"/>
    <hyperlink ref="E499" r:id="rId434" display="www.kurebrussels.be"/>
    <hyperlink ref="E501" r:id="rId435" display="www.aurelieatelier.com"/>
    <hyperlink ref="E502" r:id="rId436" display="www.arcanebijouterie.be"/>
    <hyperlink ref="E503" r:id="rId437" display="www.luckylook-stores.com"/>
    <hyperlink ref="E504" r:id="rId438" display="www.luckylook-stores.com"/>
    <hyperlink ref="E505" r:id="rId439" display="www.luckylook-stores.com"/>
    <hyperlink ref="E506" r:id="rId440" display="www.luckylook-stores.com"/>
    <hyperlink ref="E507" r:id="rId441" display="www.lenyjewelry.be/"/>
    <hyperlink ref="E508" r:id="rId442" display="www.gabrielevintage.com"/>
    <hyperlink ref="E509" r:id="rId443" display="www.eclectic-store.be"/>
    <hyperlink ref="E511" r:id="rId444" display="www.millyandstella.com"/>
    <hyperlink ref="E512" r:id="rId445" display="www.moka-lunettes.be"/>
    <hyperlink ref="E514" r:id="rId446" display="www.kellyshop.com"/>
    <hyperlink ref="A515" r:id="rId447" display="I.Ma.GI.N"/>
    <hyperlink ref="E515" r:id="rId448" display="www.imaginjewels.com"/>
    <hyperlink ref="E516" r:id="rId449" display="www.blender00.com"/>
    <hyperlink ref="E517" r:id="rId450" display="www.blender00.com"/>
    <hyperlink ref="E518" r:id="rId451" display="www.blender00.com"/>
    <hyperlink ref="E519" r:id="rId452" display="www.smellstories.be"/>
    <hyperlink ref="E520" r:id="rId453" display="www.gioshs.wordpress.com"/>
    <hyperlink ref="E521" r:id="rId454" display="www.la-chapeliere.com"/>
    <hyperlink ref="E523" r:id="rId455" display="www.asuivre.be"/>
    <hyperlink ref="E525" r:id="rId456" display="www.orybany.com"/>
    <hyperlink ref="E526" r:id="rId457" display="www.vintage500.com"/>
    <hyperlink ref="E528" r:id="rId458" display="www.stijl.be"/>
    <hyperlink ref="E529" r:id="rId459" display="www.stijl.be"/>
    <hyperlink ref="E530" r:id="rId460" display="www.rosebleu.be"/>
    <hyperlink ref="E531" r:id="rId461" display="www.iloveshapes.com"/>
    <hyperlink ref="E534" r:id="rId462" display="www.beautybykroonen.com"/>
    <hyperlink ref="E535" r:id="rId463" display="www.nanuk-boutique.com"/>
    <hyperlink ref="E536" r:id="rId464" display="www.va-jewellery.com"/>
    <hyperlink ref="E537" r:id="rId465" display="www.altogalleria.com"/>
    <hyperlink ref="E538" r:id="rId466" display="www.everybodyagrees.com"/>
    <hyperlink ref="E539" r:id="rId467" display="www.vintagetoday.be"/>
    <hyperlink ref="E540" r:id="rId468" display="www.knitsandtreats.com"/>
    <hyperlink ref="E541" r:id="rId469" display="www.mardi-editions.com"/>
    <hyperlink ref="E542" r:id="rId470" display="www.freshlab.be"/>
    <hyperlink ref="E543" r:id="rId471" display="www.dod.be"/>
    <hyperlink ref="E544" r:id="rId472" display="www.dod.be"/>
    <hyperlink ref="E545" r:id="rId473" display="www.dod.be"/>
    <hyperlink ref="E546" r:id="rId474" display="www.dod.be"/>
    <hyperlink ref="E547" r:id="rId475" display="www.dod.be"/>
    <hyperlink ref="E548" r:id="rId476" display="www.dod.be"/>
    <hyperlink ref="E549" r:id="rId477" display="www.latelier-createur.be"/>
    <hyperlink ref="E551" r:id="rId478" display="www.osiam.be"/>
    <hyperlink ref="E552" r:id="rId479" display="www.lokalconcept.com"/>
    <hyperlink ref="E553" r:id="rId480" display="www.esprit-boheme.fr"/>
    <hyperlink ref="E554" r:id="rId481" display="www.vol707.fr"/>
    <hyperlink ref="E555" r:id="rId482" display="www.lamaisonmarseillaise.com"/>
    <hyperlink ref="E557" r:id="rId483" display="50-m.com"/>
    <hyperlink ref="E558" r:id="rId484" display="www.thekeepboutique.com"/>
    <hyperlink ref="E559" r:id="rId485" display="www.ayerslondon.com"/>
    <hyperlink ref="E560" r:id="rId486" display="www.themercantilelondon.comm"/>
    <hyperlink ref="E561" r:id="rId487" display="www.s-120.com"/>
    <hyperlink ref="E562" r:id="rId488" display="www.s-120.com"/>
    <hyperlink ref="E563" r:id="rId489" display="www.olivelovesalfie.co.uk"/>
    <hyperlink ref="E564" r:id="rId490" display="www.pampamlondon.com"/>
    <hyperlink ref="E565" r:id="rId491" display="www.soletrader.co.uk"/>
    <hyperlink ref="E566" r:id="rId492" display="www.runandbecome.com/cardiff"/>
    <hyperlink ref="E567" r:id="rId493" display="www.runandbecome.com/cardiff"/>
    <hyperlink ref="E568" r:id="rId494" display="www.runandbecome.com/cardiff"/>
    <hyperlink ref="E569" r:id="rId495" display="www.jovoyparis.uk"/>
    <hyperlink ref="E570" r:id="rId496" display="www.trilogyjewellers.com"/>
    <hyperlink ref="E571" r:id="rId497" display="www.universeofus.com"/>
    <hyperlink ref="E572" r:id="rId498" display="www.angelaflanders-perfumer.com"/>
    <hyperlink ref="E573" r:id="rId499" display="www.angelaflanders-perfumer.com"/>
    <hyperlink ref="E574" r:id="rId500" display="www.weadmire.net"/>
    <hyperlink ref="E575" r:id="rId501" display="www.millerharris.com"/>
    <hyperlink ref="E576" r:id="rId502" display="www.millerharris.com"/>
    <hyperlink ref="E577" r:id="rId503" display="www.araucaria.co.uk"/>
    <hyperlink ref="E578" r:id="rId504" display="www.uj-ng.co.uk"/>
    <hyperlink ref="E579" r:id="rId505" display="www.houseofvintageuk.com"/>
    <hyperlink ref="E580" r:id="rId506" display="www.houseofvintageuk.com"/>
    <hyperlink ref="E581" r:id="rId507" display="www.opsandops.com"/>
    <hyperlink ref="E582" r:id="rId508" display="www.bankruptstore.com"/>
    <hyperlink ref="E583" r:id="rId509" display="www.sehkelly.com"/>
    <hyperlink ref="E584" r:id="rId510" display="www.inspitafields.co.uk"/>
    <hyperlink ref="E585" r:id="rId511" display="www.collectif.co.uk"/>
    <hyperlink ref="E586" r:id="rId512" display="www.collectif.co.uk"/>
    <hyperlink ref="E587" r:id="rId513" display="www.collectif.co.uk"/>
    <hyperlink ref="E588" r:id="rId514" display="www.stcyrvintage.co.uk"/>
    <hyperlink ref="E589" r:id="rId515" display="www.designerpopupstore.com"/>
    <hyperlink ref="E590" r:id="rId516" display="www.alexmonroe.com"/>
    <hyperlink ref="E591" r:id="rId517" display="www.alexmonroe.com"/>
    <hyperlink ref="E592" r:id="rId518" display="www.vintageplanetlondon.comw"/>
    <hyperlink ref="E594" r:id="rId519" display="www.papouelli.com"/>
    <hyperlink ref="E595" r:id="rId520" display="www.papouelli.com"/>
    <hyperlink ref="E596" r:id="rId521" display="www.papouelli.com"/>
    <hyperlink ref="E597" r:id="rId522" display="www.mr-start.com"/>
    <hyperlink ref="E598" r:id="rId523" display="www.themarketcartel.com"/>
    <hyperlink ref="E600" r:id="rId524" display="www.circlecollective.org"/>
    <hyperlink ref="E602" r:id="rId525" display="www.creoate.com"/>
    <hyperlink ref="E603" r:id="rId526" display="www.soboye.co.ukk"/>
    <hyperlink ref="E604" r:id="rId527" display="www.pelicansandparrots.com"/>
    <hyperlink ref="E605" r:id="rId528" display="www.redwinglondon.com"/>
    <hyperlink ref="E606" r:id="rId529" display="www.vintage-market.co.ukk"/>
    <hyperlink ref="E607" r:id="rId530" display="www.suneetalondon.co.uk"/>
    <hyperlink ref="E608" r:id="rId531" display="www.kokoart.co.uk"/>
    <hyperlink ref="E609" r:id="rId532" display="www.kokoart.co.uk"/>
    <hyperlink ref="E610" r:id="rId533" display="www.kokoart.co.uk"/>
    <hyperlink ref="E611" r:id="rId534" display="www.kokoart.co.uk"/>
    <hyperlink ref="E612" r:id="rId535" display="www.kokoart.co.uk"/>
    <hyperlink ref="E613" r:id="rId536" display="www.mdamvintage.com"/>
    <hyperlink ref="E614" r:id="rId537" display="www.storminateacuplondon.com"/>
    <hyperlink ref="E615" r:id="rId538" display="www.trunkclothiers.com"/>
    <hyperlink ref="E616" r:id="rId539" display="www.refindlondon.comm"/>
    <hyperlink ref="E617" r:id="rId540" display="www.think-vintage.co.uk"/>
    <hyperlink ref="E618" r:id="rId541" display="www.retrouvevintage.co.uk"/>
    <hyperlink ref="E619" r:id="rId542" display="www.retrouvevintage.co.uk"/>
    <hyperlink ref="E620" r:id="rId543" display="www.nordicpoetry.co.uk"/>
    <hyperlink ref="E621" r:id="rId544" display="www.penniesvintage.com"/>
    <hyperlink ref="E623" r:id="rId545" display="www.onimos.com"/>
    <hyperlink ref="E624" r:id="rId546" display="www.lilyking.co.uk"/>
    <hyperlink ref="E625" r:id="rId547" display="www.julesandgems.co.uk"/>
    <hyperlink ref="E626" r:id="rId548" display="www.disorderboutique.com"/>
    <hyperlink ref="E627" r:id="rId549" display="www.livefortweed.co.uk"/>
    <hyperlink ref="E628" r:id="rId550" display="www.autographmenswear.comm"/>
    <hyperlink ref="E629" r:id="rId551" display="www.bigandtallmenswear.co.ukk"/>
    <hyperlink ref="E630" r:id="rId552" display="www.peterforson.com"/>
    <hyperlink ref="E631" r:id="rId553" display="www.colmoretailors.co.uk"/>
    <hyperlink ref="E632" r:id="rId554" display="www.mauricewhittingham.com"/>
    <hyperlink ref="E633" r:id="rId555" display="www.gingermegsvintage.com"/>
    <hyperlink ref="E634" r:id="rId556" display="www.urban-village.co.uk"/>
    <hyperlink ref="E635" r:id="rId557" display="www.perre.co.uk"/>
    <hyperlink ref="E636" r:id="rId558" display="www.hannahzakari.co.uk"/>
    <hyperlink ref="E637" r:id="rId559" display="www.armstrongsvintage.co.uk"/>
    <hyperlink ref="E638" r:id="rId560" display="www.armstrongsvintage.co.uk"/>
    <hyperlink ref="E639" r:id="rId561" display="www.armstrongsvintage.co.uk"/>
    <hyperlink ref="E640" r:id="rId562" display="www.indie-edinburgh.co.uk"/>
    <hyperlink ref="E641" r:id="rId563" display="www.indie-edinburgh.co.uk"/>
    <hyperlink ref="E642" r:id="rId564" display="www.indie-edinburgh.co.uk"/>
    <hyperlink ref="E643" r:id="rId565" display="www.indie-edinburgh.co.uk"/>
    <hyperlink ref="E644" r:id="rId566" display="www.97black.comm"/>
    <hyperlink ref="E645" r:id="rId567" display="www.loganmalloch.comm"/>
    <hyperlink ref="E646" r:id="rId568" display="www.edinburghart.comm"/>
    <hyperlink ref="E648" r:id="rId569" display="www.cloud9edinburgh.co.ukk"/>
    <hyperlink ref="E649" r:id="rId570" display="www.vintageedinburgh.com"/>
    <hyperlink ref="E650" r:id="rId571" display="www.verveclothing.co.uk"/>
    <hyperlink ref="E651" r:id="rId572" display="www.gingertwiststudio.com"/>
    <hyperlink ref="E652" r:id="rId573" display="www.tottyrocks.co.ukk"/>
    <hyperlink ref="E653" r:id="rId574" display="www.salvagente.com"/>
    <hyperlink ref="E654" r:id="rId575" display="www.Z4men.it"/>
    <hyperlink ref="E655" r:id="rId576" display="www.mikithumb.com"/>
    <hyperlink ref="E656" r:id="rId577" display="www.titabijoux.com"/>
    <hyperlink ref="E660" r:id="rId578" display="www.voltafootwear.com"/>
    <hyperlink ref="E663" r:id="rId579" display="www.lapeco.net"/>
    <hyperlink ref="E664" r:id="rId580" display="www.maniavintage.itt"/>
    <hyperlink ref="E669" r:id="rId581" display="www.bettinadue.itt"/>
    <hyperlink ref="E670" r:id="rId582" display="www.bettinadue.it"/>
    <hyperlink ref="E671" r:id="rId583" display="www.bettinadue.it"/>
    <hyperlink ref="E672" r:id="rId584" display="www.bettinadue.it"/>
    <hyperlink ref="E673" r:id="rId585" display="www.bettinadue.it"/>
    <hyperlink ref="E674" r:id="rId586" display="www.maneemilano.it"/>
    <hyperlink ref="E678" r:id="rId587" display="www.tearose.it"/>
    <hyperlink ref="E679" r:id="rId588" display="www.shop.rossoprezioso.com"/>
    <hyperlink ref="E680" r:id="rId589" display="www.modiemode.com"/>
    <hyperlink ref="E681" r:id="rId590" display="www.frip.it"/>
    <hyperlink ref="E682" r:id="rId591" display="www.etsy.com/shop/pourquoimoivintage/"/>
    <hyperlink ref="E684" r:id="rId592" display="www.lanar.it"/>
    <hyperlink ref="E685" r:id="rId593" display="www.montura.it"/>
    <hyperlink ref="E686" r:id="rId594" display="www.maximabags.com"/>
    <hyperlink ref="E687" r:id="rId595" display="www.mamamilano.it"/>
    <hyperlink ref="E688" r:id="rId596" display="www.mamamilano.it"/>
    <hyperlink ref="E689" r:id="rId597" display="www.rsimilano.wordpress.com"/>
    <hyperlink ref="E690" r:id="rId598" display="www.mixmi.it"/>
    <hyperlink ref="E691" r:id="rId599" display="www.rubeusmilano.com"/>
    <hyperlink ref="E692" r:id="rId600" display="www.reversi.itt"/>
    <hyperlink ref="E693" r:id="rId601" display="www.manuganda.it"/>
    <hyperlink ref="E694" r:id="rId602" display="www.arzigogololaboratorio.it"/>
    <hyperlink ref="E695" r:id="rId603" display="www.milanduckstore.com"/>
    <hyperlink ref="E696" r:id="rId604" display="www.individuals.it"/>
    <hyperlink ref="E697" r:id="rId605" display="www.pelletteriavaligeriariccardi.itt"/>
    <hyperlink ref="E698" r:id="rId606" display="www.guarinostore.it"/>
    <hyperlink ref="E699" r:id="rId607" display="www.guarinostore.it"/>
    <hyperlink ref="E700" r:id="rId608" display="www.civico5.com"/>
    <hyperlink ref="E701" r:id="rId609" display="www.mikkyeger.com"/>
    <hyperlink ref="E703" r:id="rId610" display="www.sun68.com"/>
    <hyperlink ref="E704" r:id="rId611" display="www.kcbeachwear.comm"/>
    <hyperlink ref="E705" r:id="rId612" display="www.kcbeachwear.com"/>
    <hyperlink ref="E706" r:id="rId613" display="www.antonini.it"/>
    <hyperlink ref="E707" r:id="rId614" display="www.santillo1970.com"/>
    <hyperlink ref="E708" r:id="rId615" display="www.4uattro.com"/>
    <hyperlink ref="E710" r:id="rId616" display="www.gingergioielli.comm"/>
    <hyperlink ref="E712" r:id="rId617" display="www.tricella.it"/>
    <hyperlink ref="E713" r:id="rId618" display="www.boutiquealex.com"/>
    <hyperlink ref="E714" r:id="rId619" display="www.chicchiginepri.itt"/>
    <hyperlink ref="E717" r:id="rId620" display="www.memem.it"/>
    <hyperlink ref="E720" r:id="rId621" display="www.groupiesvintage.bigcartel.com"/>
    <hyperlink ref="E722" r:id="rId622" display="www.paciugomantova.com"/>
    <hyperlink ref="E724" r:id="rId623" display="www.vintachic.itt"/>
    <hyperlink ref="E725" r:id="rId624" display="www.jolecreo.it"/>
    <hyperlink ref="E726" r:id="rId625" display="www.jolecreo.it"/>
    <hyperlink ref="E727" r:id="rId626" display="www.superodra.com"/>
    <hyperlink ref="E728" r:id="rId627" display="www.lolroma.myshopify.com"/>
    <hyperlink ref="E729" r:id="rId628" display="www.lolroma.myshopify.com"/>
    <hyperlink ref="E730" r:id="rId629" display="www.lolroma.myshopify.com"/>
    <hyperlink ref="E731" r:id="rId630" display="www.lolroma.myshopify.com"/>
    <hyperlink ref="E733" r:id="rId631" display="www.sitenne.com"/>
    <hyperlink ref="E736" r:id="rId632" display="www.campomarzio70.it"/>
    <hyperlink ref="E737" r:id="rId633" display="www.campomarzio70.it"/>
    <hyperlink ref="E738" r:id="rId634" display="www.campomarzio70.it"/>
    <hyperlink ref="E739" r:id="rId635" display="www.campomarzio70.it"/>
    <hyperlink ref="E740" r:id="rId636" display="www.campomarzio70.it"/>
    <hyperlink ref="E741" r:id="rId637" display="www.campomarzio70.it"/>
    <hyperlink ref="E742" r:id="rId638" display="www.campomarzio70.it"/>
    <hyperlink ref="E743" r:id="rId639" display="www.rugbysportroma.com"/>
    <hyperlink ref="E744" r:id="rId640" display="www.luxury-outlet.it"/>
    <hyperlink ref="E745" r:id="rId641" display="www.luxury-outlet.it"/>
    <hyperlink ref="E746" r:id="rId642" display="www.luxury-outlet.it"/>
    <hyperlink ref="E747" r:id="rId643" display="www.avanguardia105.comm"/>
    <hyperlink ref="E748" r:id="rId644" display="www.kokoroshop.it"/>
    <hyperlink ref="E749" r:id="rId645" display="www.piccolaprofumeria.com"/>
    <hyperlink ref="E750" r:id="rId646" display="www.dresscode76.comm"/>
    <hyperlink ref="E753" r:id="rId647" display="www.colonnaprati.it"/>
    <hyperlink ref="E756" r:id="rId648" display="www.serafinipelletteria.it"/>
    <hyperlink ref="E757" r:id="rId649" display="www.mercatomonti.comm"/>
    <hyperlink ref="E758" r:id="rId650" display="www.elisheva.it"/>
    <hyperlink ref="E759" r:id="rId651" display="www.mademoisellevintage.itt"/>
    <hyperlink ref="E760" r:id="rId652" display="www.atesetafirenze.itt"/>
    <hyperlink ref="E764" r:id="rId653" display="www.mio-concept.comm"/>
    <hyperlink ref="E765" r:id="rId654" display="www.pierotucci.com"/>
    <hyperlink ref="E766" r:id="rId655" display="www.shop.ilcortilefirenze.it"/>
    <hyperlink ref="E767" r:id="rId656" display="www.viadeginori23r.com"/>
    <hyperlink ref="E768" r:id="rId657" display="www.giuliamateria.com"/>
    <hyperlink ref="E769" r:id="rId658" display="www.cristianfenzi.com"/>
    <hyperlink ref="E770" r:id="rId659" display="www.miruri.com"/>
    <hyperlink ref="E771" r:id="rId660" display="www.robertafirenze.com/"/>
    <hyperlink ref="E772" r:id="rId661" display="www.robertafirenze.com/"/>
    <hyperlink ref="E773" r:id="rId662" display="www.robertafirenze.com/"/>
    <hyperlink ref="E774" r:id="rId663" display="www.ottino.com"/>
    <hyperlink ref="E776" r:id="rId664" display="www.firenze-gioielli.comm"/>
    <hyperlink ref="E778" r:id="rId665" display="www.jennifertattanelli.it"/>
    <hyperlink ref="E779" r:id="rId666" display="www.nokike.com"/>
    <hyperlink ref="E780" r:id="rId667" display="www.poderepilicca.it"/>
    <hyperlink ref="E781" r:id="rId668" display="www.lucardagenova.com"/>
    <hyperlink ref="E782" r:id="rId669" display="www.eleonaraghilardi.com"/>
    <hyperlink ref="E784" r:id="rId670" display="www.lucieshoes.fr"/>
    <hyperlink ref="E785" r:id="rId671" display="www.le66barcelona.com"/>
    <hyperlink ref="E786" r:id="rId672" display="www.annaritavitali.it"/>
    <hyperlink ref="E787" r:id="rId673" display="www.commesurunnuage.com"/>
    <hyperlink ref="E788" r:id="rId674" display="www.journaper.com"/>
    <hyperlink ref="E789" r:id="rId675" display="www.camillebelgiancreation.be"/>
    <hyperlink ref="E790" r:id="rId676" display="www.mixage.be"/>
    <hyperlink ref="E791" r:id="rId677" display="www.baraqueafripes.fr"/>
    <hyperlink ref="E792" r:id="rId678" display="www.adasatticvintage.co.uk"/>
    <hyperlink ref="E793" r:id="rId679" display="www.hk-vintage26.com"/>
    <hyperlink ref="E795" r:id="rId680" display="www.lesshampoingsdeshana.be"/>
  </hyperlinks>
  <printOptions headings="false" gridLines="false" gridLinesSet="true" horizontalCentered="false" verticalCentered="false"/>
  <pageMargins left="1" right="1" top="1" bottom="1" header="0.511805555555555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&amp;C000000&amp;P</oddFooter>
  </headerFooter>
  <drawing r:id="rId68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29"/>
    <col collapsed="false" customWidth="true" hidden="false" outlineLevel="0" max="2" min="2" style="0" width="14.57"/>
    <col collapsed="false" customWidth="true" hidden="false" outlineLevel="0" max="3" min="3" style="0" width="20.86"/>
    <col collapsed="false" customWidth="true" hidden="false" outlineLevel="0" max="26" min="4" style="0" width="10.71"/>
    <col collapsed="false" customWidth="true" hidden="false" outlineLevel="0" max="1025" min="27" style="0" width="14.42"/>
  </cols>
  <sheetData>
    <row r="1" customFormat="false" ht="12.75" hidden="false" customHeight="true" outlineLevel="0" collapsed="false">
      <c r="A1" s="26" t="s">
        <v>2759</v>
      </c>
      <c r="B1" s="26" t="s">
        <v>2760</v>
      </c>
      <c r="C1" s="26" t="s">
        <v>2761</v>
      </c>
    </row>
    <row r="2" customFormat="false" ht="12.75" hidden="false" customHeight="true" outlineLevel="0" collapsed="false">
      <c r="A2" s="66" t="s">
        <v>457</v>
      </c>
      <c r="B2" s="26" t="s">
        <v>183</v>
      </c>
      <c r="C2" s="26" t="s">
        <v>2762</v>
      </c>
    </row>
    <row r="3" customFormat="false" ht="12.75" hidden="false" customHeight="true" outlineLevel="0" collapsed="false">
      <c r="A3" s="66" t="s">
        <v>445</v>
      </c>
      <c r="B3" s="26" t="s">
        <v>183</v>
      </c>
      <c r="C3" s="137" t="s">
        <v>2762</v>
      </c>
    </row>
    <row r="4" customFormat="false" ht="12.75" hidden="false" customHeight="true" outlineLevel="0" collapsed="false">
      <c r="A4" s="66" t="s">
        <v>464</v>
      </c>
      <c r="B4" s="26" t="s">
        <v>183</v>
      </c>
      <c r="C4" s="26" t="s">
        <v>2763</v>
      </c>
    </row>
    <row r="5" customFormat="false" ht="12.75" hidden="false" customHeight="true" outlineLevel="0" collapsed="false">
      <c r="A5" s="66" t="s">
        <v>638</v>
      </c>
      <c r="B5" s="26" t="s">
        <v>183</v>
      </c>
      <c r="C5" s="26" t="s">
        <v>2764</v>
      </c>
    </row>
    <row r="6" customFormat="false" ht="12.75" hidden="false" customHeight="true" outlineLevel="0" collapsed="false">
      <c r="A6" s="66" t="s">
        <v>641</v>
      </c>
      <c r="B6" s="26" t="s">
        <v>183</v>
      </c>
      <c r="C6" s="26" t="s">
        <v>2765</v>
      </c>
    </row>
    <row r="7" customFormat="false" ht="12.75" hidden="false" customHeight="true" outlineLevel="0" collapsed="false">
      <c r="A7" s="66" t="s">
        <v>1480</v>
      </c>
      <c r="B7" s="26" t="s">
        <v>183</v>
      </c>
      <c r="C7" s="26" t="s">
        <v>2766</v>
      </c>
    </row>
    <row r="8" customFormat="false" ht="12.75" hidden="false" customHeight="true" outlineLevel="0" collapsed="false">
      <c r="A8" s="66" t="s">
        <v>851</v>
      </c>
      <c r="B8" s="26" t="s">
        <v>183</v>
      </c>
      <c r="C8" s="26" t="s">
        <v>2765</v>
      </c>
    </row>
    <row r="9" customFormat="false" ht="12.75" hidden="false" customHeight="true" outlineLevel="0" collapsed="false">
      <c r="A9" s="26" t="n">
        <v>13001</v>
      </c>
      <c r="B9" s="26" t="s">
        <v>183</v>
      </c>
      <c r="C9" s="26" t="s">
        <v>2767</v>
      </c>
    </row>
    <row r="10" customFormat="false" ht="12.75" hidden="false" customHeight="true" outlineLevel="0" collapsed="false">
      <c r="A10" s="26" t="n">
        <v>13002</v>
      </c>
      <c r="B10" s="26" t="s">
        <v>183</v>
      </c>
      <c r="C10" s="26" t="s">
        <v>2767</v>
      </c>
    </row>
    <row r="11" customFormat="false" ht="12.75" hidden="false" customHeight="true" outlineLevel="0" collapsed="false">
      <c r="A11" s="26" t="n">
        <v>13003</v>
      </c>
      <c r="B11" s="26" t="s">
        <v>183</v>
      </c>
      <c r="C11" s="26" t="s">
        <v>2767</v>
      </c>
    </row>
    <row r="12" customFormat="false" ht="12.75" hidden="false" customHeight="true" outlineLevel="0" collapsed="false">
      <c r="A12" s="26" t="n">
        <v>13004</v>
      </c>
      <c r="B12" s="26" t="s">
        <v>183</v>
      </c>
      <c r="C12" s="26" t="s">
        <v>2767</v>
      </c>
    </row>
    <row r="13" customFormat="false" ht="12.75" hidden="false" customHeight="true" outlineLevel="0" collapsed="false">
      <c r="A13" s="26" t="n">
        <v>13005</v>
      </c>
      <c r="B13" s="26" t="s">
        <v>183</v>
      </c>
      <c r="C13" s="26" t="s">
        <v>2767</v>
      </c>
    </row>
    <row r="14" customFormat="false" ht="12.75" hidden="false" customHeight="true" outlineLevel="0" collapsed="false">
      <c r="A14" s="26" t="n">
        <v>13006</v>
      </c>
      <c r="B14" s="26" t="s">
        <v>183</v>
      </c>
      <c r="C14" s="26" t="s">
        <v>2767</v>
      </c>
    </row>
    <row r="15" customFormat="false" ht="12.75" hidden="false" customHeight="true" outlineLevel="0" collapsed="false">
      <c r="A15" s="26" t="n">
        <v>13007</v>
      </c>
      <c r="B15" s="26" t="s">
        <v>183</v>
      </c>
      <c r="C15" s="26" t="s">
        <v>2767</v>
      </c>
    </row>
    <row r="16" customFormat="false" ht="12.75" hidden="false" customHeight="true" outlineLevel="0" collapsed="false">
      <c r="A16" s="26" t="n">
        <v>13008</v>
      </c>
      <c r="B16" s="26" t="s">
        <v>183</v>
      </c>
      <c r="C16" s="26" t="s">
        <v>2767</v>
      </c>
    </row>
    <row r="17" customFormat="false" ht="12.75" hidden="false" customHeight="true" outlineLevel="0" collapsed="false">
      <c r="A17" s="26" t="n">
        <v>13009</v>
      </c>
      <c r="B17" s="26" t="s">
        <v>183</v>
      </c>
      <c r="C17" s="26" t="s">
        <v>2767</v>
      </c>
    </row>
    <row r="18" customFormat="false" ht="12.75" hidden="false" customHeight="true" outlineLevel="0" collapsed="false">
      <c r="A18" s="26" t="n">
        <v>13010</v>
      </c>
      <c r="B18" s="26" t="s">
        <v>183</v>
      </c>
      <c r="C18" s="26" t="s">
        <v>2767</v>
      </c>
    </row>
    <row r="19" customFormat="false" ht="12.75" hidden="false" customHeight="true" outlineLevel="0" collapsed="false">
      <c r="A19" s="26" t="n">
        <v>13011</v>
      </c>
      <c r="B19" s="26" t="s">
        <v>183</v>
      </c>
      <c r="C19" s="26" t="s">
        <v>2767</v>
      </c>
    </row>
    <row r="20" customFormat="false" ht="12.75" hidden="false" customHeight="true" outlineLevel="0" collapsed="false">
      <c r="A20" s="26" t="n">
        <v>13478</v>
      </c>
      <c r="B20" s="26" t="s">
        <v>183</v>
      </c>
      <c r="C20" s="26" t="s">
        <v>2767</v>
      </c>
    </row>
    <row r="21" customFormat="false" ht="12.75" hidden="false" customHeight="true" outlineLevel="0" collapsed="false">
      <c r="A21" s="26" t="n">
        <v>13012</v>
      </c>
      <c r="B21" s="26" t="s">
        <v>183</v>
      </c>
      <c r="C21" s="26" t="s">
        <v>2767</v>
      </c>
    </row>
    <row r="22" customFormat="false" ht="12.75" hidden="false" customHeight="true" outlineLevel="0" collapsed="false">
      <c r="A22" s="26" t="n">
        <v>13100</v>
      </c>
      <c r="B22" s="26" t="s">
        <v>183</v>
      </c>
      <c r="C22" s="26" t="s">
        <v>2768</v>
      </c>
    </row>
    <row r="23" customFormat="false" ht="12.75" hidden="false" customHeight="true" outlineLevel="0" collapsed="false">
      <c r="A23" s="26" t="n">
        <v>31000</v>
      </c>
      <c r="B23" s="26" t="s">
        <v>183</v>
      </c>
      <c r="C23" s="26" t="s">
        <v>2769</v>
      </c>
    </row>
    <row r="24" customFormat="false" ht="12.75" hidden="false" customHeight="true" outlineLevel="0" collapsed="false">
      <c r="A24" s="26" t="n">
        <v>69001</v>
      </c>
      <c r="B24" s="26" t="s">
        <v>183</v>
      </c>
      <c r="C24" s="26" t="s">
        <v>11</v>
      </c>
    </row>
    <row r="25" customFormat="false" ht="12.75" hidden="false" customHeight="true" outlineLevel="0" collapsed="false">
      <c r="A25" s="26" t="n">
        <v>69002</v>
      </c>
      <c r="B25" s="26" t="s">
        <v>183</v>
      </c>
      <c r="C25" s="26" t="s">
        <v>11</v>
      </c>
    </row>
    <row r="26" customFormat="false" ht="12.75" hidden="false" customHeight="true" outlineLevel="0" collapsed="false">
      <c r="A26" s="26" t="n">
        <v>69003</v>
      </c>
      <c r="B26" s="26" t="s">
        <v>183</v>
      </c>
      <c r="C26" s="26" t="s">
        <v>11</v>
      </c>
    </row>
    <row r="27" customFormat="false" ht="12.75" hidden="false" customHeight="true" outlineLevel="0" collapsed="false">
      <c r="A27" s="26" t="n">
        <v>69004</v>
      </c>
      <c r="B27" s="26" t="s">
        <v>183</v>
      </c>
      <c r="C27" s="26" t="s">
        <v>11</v>
      </c>
    </row>
    <row r="28" customFormat="false" ht="12.75" hidden="false" customHeight="true" outlineLevel="0" collapsed="false">
      <c r="A28" s="26" t="n">
        <v>69005</v>
      </c>
      <c r="B28" s="26" t="s">
        <v>183</v>
      </c>
      <c r="C28" s="26" t="s">
        <v>11</v>
      </c>
    </row>
    <row r="29" customFormat="false" ht="12.75" hidden="false" customHeight="true" outlineLevel="0" collapsed="false">
      <c r="A29" s="26" t="n">
        <v>69006</v>
      </c>
      <c r="B29" s="26" t="s">
        <v>183</v>
      </c>
      <c r="C29" s="26" t="s">
        <v>11</v>
      </c>
    </row>
    <row r="30" customFormat="false" ht="12.75" hidden="false" customHeight="true" outlineLevel="0" collapsed="false">
      <c r="A30" s="26" t="n">
        <v>69007</v>
      </c>
      <c r="B30" s="26" t="s">
        <v>183</v>
      </c>
      <c r="C30" s="26" t="s">
        <v>11</v>
      </c>
    </row>
    <row r="31" customFormat="false" ht="12.75" hidden="false" customHeight="true" outlineLevel="0" collapsed="false">
      <c r="A31" s="26" t="n">
        <v>69008</v>
      </c>
      <c r="B31" s="26" t="s">
        <v>183</v>
      </c>
      <c r="C31" s="26" t="s">
        <v>11</v>
      </c>
    </row>
    <row r="32" customFormat="false" ht="12.75" hidden="false" customHeight="true" outlineLevel="0" collapsed="false">
      <c r="A32" s="26" t="n">
        <v>34000</v>
      </c>
      <c r="B32" s="26" t="s">
        <v>183</v>
      </c>
      <c r="C32" s="26" t="s">
        <v>2770</v>
      </c>
    </row>
    <row r="33" customFormat="false" ht="12.75" hidden="false" customHeight="true" outlineLevel="0" collapsed="false">
      <c r="A33" s="26" t="n">
        <v>33000</v>
      </c>
      <c r="B33" s="26" t="s">
        <v>183</v>
      </c>
      <c r="C33" s="26" t="s">
        <v>2771</v>
      </c>
    </row>
    <row r="34" customFormat="false" ht="12.75" hidden="false" customHeight="true" outlineLevel="0" collapsed="false">
      <c r="A34" s="26" t="n">
        <v>33800</v>
      </c>
      <c r="B34" s="26" t="s">
        <v>183</v>
      </c>
      <c r="C34" s="26" t="s">
        <v>2771</v>
      </c>
    </row>
    <row r="35" customFormat="false" ht="12.75" hidden="false" customHeight="true" outlineLevel="0" collapsed="false">
      <c r="A35" s="26" t="n">
        <v>33200</v>
      </c>
      <c r="B35" s="26" t="s">
        <v>183</v>
      </c>
      <c r="C35" s="26" t="s">
        <v>2771</v>
      </c>
    </row>
    <row r="36" customFormat="false" ht="12.75" hidden="false" customHeight="true" outlineLevel="0" collapsed="false">
      <c r="A36" s="26" t="n">
        <v>33400</v>
      </c>
      <c r="B36" s="26" t="s">
        <v>183</v>
      </c>
      <c r="C36" s="26" t="s">
        <v>2772</v>
      </c>
    </row>
    <row r="37" customFormat="false" ht="12.75" hidden="false" customHeight="true" outlineLevel="0" collapsed="false">
      <c r="A37" s="26" t="n">
        <v>33700</v>
      </c>
      <c r="B37" s="26" t="s">
        <v>183</v>
      </c>
      <c r="C37" s="26" t="s">
        <v>2773</v>
      </c>
    </row>
    <row r="38" customFormat="false" ht="12.75" hidden="false" customHeight="true" outlineLevel="0" collapsed="false">
      <c r="A38" s="26" t="n">
        <v>33240</v>
      </c>
      <c r="B38" s="26" t="s">
        <v>183</v>
      </c>
      <c r="C38" s="26" t="s">
        <v>2774</v>
      </c>
    </row>
    <row r="39" customFormat="false" ht="12.75" hidden="false" customHeight="true" outlineLevel="0" collapsed="false">
      <c r="A39" s="26" t="n">
        <v>64220</v>
      </c>
      <c r="B39" s="26" t="s">
        <v>183</v>
      </c>
      <c r="C39" s="26" t="s">
        <v>2775</v>
      </c>
    </row>
    <row r="40" customFormat="false" ht="12.75" hidden="false" customHeight="true" outlineLevel="0" collapsed="false">
      <c r="A40" s="26" t="n">
        <v>64200</v>
      </c>
      <c r="B40" s="26" t="s">
        <v>183</v>
      </c>
      <c r="C40" s="26" t="s">
        <v>2775</v>
      </c>
    </row>
    <row r="41" customFormat="false" ht="12.75" hidden="false" customHeight="true" outlineLevel="0" collapsed="false">
      <c r="A41" s="26" t="n">
        <v>64000</v>
      </c>
      <c r="B41" s="26" t="s">
        <v>183</v>
      </c>
      <c r="C41" s="26" t="s">
        <v>2776</v>
      </c>
    </row>
    <row r="42" customFormat="false" ht="12.75" hidden="false" customHeight="true" outlineLevel="0" collapsed="false">
      <c r="A42" s="26" t="n">
        <v>40150</v>
      </c>
      <c r="B42" s="26" t="s">
        <v>183</v>
      </c>
      <c r="C42" s="26" t="s">
        <v>2777</v>
      </c>
    </row>
    <row r="43" customFormat="false" ht="12.75" hidden="false" customHeight="true" outlineLevel="0" collapsed="false">
      <c r="A43" s="26" t="n">
        <v>14000</v>
      </c>
      <c r="B43" s="26" t="s">
        <v>183</v>
      </c>
      <c r="C43" s="26" t="s">
        <v>2778</v>
      </c>
    </row>
    <row r="44" customFormat="false" ht="12.75" hidden="false" customHeight="true" outlineLevel="0" collapsed="false">
      <c r="A44" s="26" t="n">
        <v>54000</v>
      </c>
      <c r="B44" s="26" t="s">
        <v>183</v>
      </c>
      <c r="C44" s="26" t="s">
        <v>2779</v>
      </c>
    </row>
    <row r="45" customFormat="false" ht="12.75" hidden="false" customHeight="true" outlineLevel="0" collapsed="false">
      <c r="A45" s="26" t="n">
        <v>78340</v>
      </c>
      <c r="B45" s="26" t="s">
        <v>183</v>
      </c>
      <c r="C45" s="26" t="s">
        <v>2780</v>
      </c>
    </row>
    <row r="46" customFormat="false" ht="12.75" hidden="false" customHeight="true" outlineLevel="0" collapsed="false">
      <c r="A46" s="26" t="n">
        <v>59000</v>
      </c>
      <c r="B46" s="26" t="s">
        <v>183</v>
      </c>
      <c r="C46" s="26" t="s">
        <v>1529</v>
      </c>
    </row>
    <row r="47" customFormat="false" ht="12.75" hidden="false" customHeight="true" outlineLevel="0" collapsed="false">
      <c r="A47" s="26" t="n">
        <v>59800</v>
      </c>
      <c r="B47" s="26" t="s">
        <v>183</v>
      </c>
      <c r="C47" s="26" t="s">
        <v>1529</v>
      </c>
    </row>
    <row r="48" customFormat="false" ht="12.75" hidden="false" customHeight="true" outlineLevel="0" collapsed="false">
      <c r="A48" s="26" t="n">
        <v>13800</v>
      </c>
      <c r="B48" s="26" t="s">
        <v>183</v>
      </c>
      <c r="C48" s="26" t="s">
        <v>2781</v>
      </c>
    </row>
    <row r="49" customFormat="false" ht="12.75" hidden="false" customHeight="true" outlineLevel="0" collapsed="false">
      <c r="A49" s="26" t="n">
        <v>83130</v>
      </c>
      <c r="B49" s="26" t="s">
        <v>183</v>
      </c>
      <c r="C49" s="26" t="s">
        <v>2782</v>
      </c>
    </row>
    <row r="50" customFormat="false" ht="12.75" hidden="false" customHeight="true" outlineLevel="0" collapsed="false">
      <c r="A50" s="26" t="n">
        <v>13100</v>
      </c>
      <c r="B50" s="26" t="s">
        <v>183</v>
      </c>
      <c r="C50" s="26" t="s">
        <v>2783</v>
      </c>
    </row>
    <row r="51" customFormat="false" ht="12.75" hidden="false" customHeight="true" outlineLevel="0" collapsed="false">
      <c r="A51" s="26" t="n">
        <v>13170</v>
      </c>
      <c r="B51" s="26" t="s">
        <v>183</v>
      </c>
      <c r="C51" s="26" t="s">
        <v>2784</v>
      </c>
    </row>
    <row r="52" customFormat="false" ht="12.75" hidden="false" customHeight="true" outlineLevel="0" collapsed="false">
      <c r="A52" s="26" t="n">
        <v>84700</v>
      </c>
      <c r="B52" s="26" t="s">
        <v>183</v>
      </c>
      <c r="C52" s="26" t="s">
        <v>2785</v>
      </c>
    </row>
    <row r="53" customFormat="false" ht="12.75" hidden="false" customHeight="true" outlineLevel="0" collapsed="false">
      <c r="A53" s="26" t="n">
        <v>13127</v>
      </c>
      <c r="B53" s="26" t="s">
        <v>183</v>
      </c>
      <c r="C53" s="26" t="s">
        <v>2786</v>
      </c>
    </row>
    <row r="54" customFormat="false" ht="12.75" hidden="false" customHeight="true" outlineLevel="0" collapsed="false">
      <c r="A54" s="26" t="n">
        <v>34170</v>
      </c>
      <c r="B54" s="26" t="s">
        <v>183</v>
      </c>
      <c r="C54" s="26" t="s">
        <v>2787</v>
      </c>
    </row>
    <row r="55" customFormat="false" ht="12.75" hidden="false" customHeight="true" outlineLevel="0" collapsed="false">
      <c r="A55" s="26" t="n">
        <v>30900</v>
      </c>
      <c r="B55" s="26" t="s">
        <v>183</v>
      </c>
      <c r="C55" s="26" t="s">
        <v>2788</v>
      </c>
    </row>
    <row r="56" customFormat="false" ht="12.75" hidden="false" customHeight="true" outlineLevel="0" collapsed="false">
      <c r="A56" s="26" t="n">
        <v>66000</v>
      </c>
      <c r="B56" s="26" t="s">
        <v>183</v>
      </c>
      <c r="C56" s="26" t="s">
        <v>2789</v>
      </c>
    </row>
    <row r="57" customFormat="false" ht="12.75" hidden="false" customHeight="true" outlineLevel="0" collapsed="false">
      <c r="A57" s="26" t="n">
        <v>34430</v>
      </c>
      <c r="B57" s="26" t="s">
        <v>183</v>
      </c>
      <c r="C57" s="26" t="s">
        <v>2790</v>
      </c>
    </row>
    <row r="58" customFormat="false" ht="12.75" hidden="false" customHeight="true" outlineLevel="0" collapsed="false">
      <c r="A58" s="26" t="n">
        <v>63170</v>
      </c>
      <c r="B58" s="26" t="s">
        <v>183</v>
      </c>
      <c r="C58" s="26" t="s">
        <v>2791</v>
      </c>
    </row>
    <row r="59" customFormat="false" ht="12.75" hidden="false" customHeight="true" outlineLevel="0" collapsed="false">
      <c r="A59" s="26" t="n">
        <v>74330</v>
      </c>
      <c r="B59" s="26" t="s">
        <v>183</v>
      </c>
      <c r="C59" s="26" t="s">
        <v>2792</v>
      </c>
    </row>
    <row r="60" customFormat="false" ht="12.75" hidden="false" customHeight="true" outlineLevel="0" collapsed="false">
      <c r="A60" s="26" t="n">
        <v>26800</v>
      </c>
      <c r="B60" s="26" t="s">
        <v>183</v>
      </c>
      <c r="C60" s="26" t="s">
        <v>2793</v>
      </c>
    </row>
    <row r="61" customFormat="false" ht="12.75" hidden="false" customHeight="true" outlineLevel="0" collapsed="false">
      <c r="A61" s="26" t="n">
        <v>42390</v>
      </c>
      <c r="B61" s="26" t="s">
        <v>183</v>
      </c>
      <c r="C61" s="26" t="s">
        <v>2794</v>
      </c>
    </row>
    <row r="62" customFormat="false" ht="12.75" hidden="false" customHeight="true" outlineLevel="0" collapsed="false">
      <c r="A62" s="26" t="n">
        <v>13380</v>
      </c>
      <c r="B62" s="26" t="s">
        <v>183</v>
      </c>
      <c r="C62" s="26" t="s">
        <v>2795</v>
      </c>
    </row>
    <row r="63" customFormat="false" ht="12.75" hidden="false" customHeight="true" outlineLevel="0" collapsed="false">
      <c r="A63" s="26" t="n">
        <v>13090</v>
      </c>
      <c r="B63" s="26" t="s">
        <v>183</v>
      </c>
      <c r="C63" s="26" t="s">
        <v>2796</v>
      </c>
    </row>
    <row r="64" customFormat="false" ht="12.75" hidden="false" customHeight="true" outlineLevel="0" collapsed="false">
      <c r="A64" s="26" t="n">
        <v>13290</v>
      </c>
      <c r="B64" s="26" t="s">
        <v>183</v>
      </c>
      <c r="C64" s="26" t="s">
        <v>2796</v>
      </c>
    </row>
    <row r="65" customFormat="false" ht="12.75" hidden="false" customHeight="true" outlineLevel="0" collapsed="false">
      <c r="A65" s="26" t="n">
        <v>13200</v>
      </c>
      <c r="B65" s="26" t="s">
        <v>183</v>
      </c>
      <c r="C65" s="26" t="s">
        <v>2797</v>
      </c>
    </row>
    <row r="66" customFormat="false" ht="12.75" hidden="false" customHeight="true" outlineLevel="0" collapsed="false">
      <c r="A66" s="138" t="s">
        <v>924</v>
      </c>
      <c r="B66" s="26" t="s">
        <v>183</v>
      </c>
      <c r="C66" s="26" t="s">
        <v>926</v>
      </c>
    </row>
    <row r="67" customFormat="false" ht="12.75" hidden="false" customHeight="true" outlineLevel="0" collapsed="false">
      <c r="A67" s="26" t="n">
        <v>45000</v>
      </c>
      <c r="B67" s="26" t="s">
        <v>183</v>
      </c>
      <c r="C67" s="26" t="s">
        <v>2798</v>
      </c>
    </row>
    <row r="68" customFormat="false" ht="12.75" hidden="false" customHeight="true" outlineLevel="0" collapsed="false">
      <c r="A68" s="26" t="n">
        <v>76000</v>
      </c>
      <c r="B68" s="26" t="s">
        <v>183</v>
      </c>
      <c r="C68" s="26" t="s">
        <v>1531</v>
      </c>
    </row>
    <row r="69" customFormat="false" ht="12.75" hidden="false" customHeight="true" outlineLevel="0" collapsed="false">
      <c r="A69" s="26" t="n">
        <v>94300</v>
      </c>
      <c r="B69" s="26" t="s">
        <v>183</v>
      </c>
      <c r="C69" s="26" t="s">
        <v>2799</v>
      </c>
    </row>
    <row r="70" customFormat="false" ht="12.75" hidden="false" customHeight="true" outlineLevel="0" collapsed="false">
      <c r="A70" s="26" t="n">
        <v>35800</v>
      </c>
      <c r="B70" s="26" t="s">
        <v>183</v>
      </c>
      <c r="C70" s="26" t="s">
        <v>2800</v>
      </c>
    </row>
    <row r="71" customFormat="false" ht="12.75" hidden="false" customHeight="true" outlineLevel="0" collapsed="false">
      <c r="A71" s="26" t="n">
        <v>22130</v>
      </c>
      <c r="B71" s="26" t="s">
        <v>183</v>
      </c>
      <c r="C71" s="26" t="s">
        <v>2801</v>
      </c>
    </row>
    <row r="72" customFormat="false" ht="12.75" hidden="false" customHeight="true" outlineLevel="0" collapsed="false">
      <c r="A72" s="26" t="n">
        <v>35800</v>
      </c>
      <c r="B72" s="26" t="s">
        <v>183</v>
      </c>
      <c r="C72" s="26" t="s">
        <v>2802</v>
      </c>
    </row>
    <row r="73" customFormat="false" ht="12.75" hidden="false" customHeight="true" outlineLevel="0" collapsed="false">
      <c r="A73" s="26" t="n">
        <v>44500</v>
      </c>
      <c r="B73" s="26" t="s">
        <v>183</v>
      </c>
      <c r="C73" s="26" t="s">
        <v>2803</v>
      </c>
    </row>
    <row r="74" customFormat="false" ht="12.75" hidden="false" customHeight="true" outlineLevel="0" collapsed="false">
      <c r="A74" s="26" t="n">
        <v>44000</v>
      </c>
      <c r="B74" s="26" t="s">
        <v>183</v>
      </c>
      <c r="C74" s="26" t="s">
        <v>2804</v>
      </c>
    </row>
    <row r="75" customFormat="false" ht="12.75" hidden="false" customHeight="true" outlineLevel="0" collapsed="false">
      <c r="A75" s="26" t="n">
        <v>56170</v>
      </c>
      <c r="B75" s="26" t="s">
        <v>183</v>
      </c>
      <c r="C75" s="26" t="s">
        <v>2805</v>
      </c>
    </row>
    <row r="76" customFormat="false" ht="12.75" hidden="false" customHeight="true" outlineLevel="0" collapsed="false">
      <c r="A76" s="26" t="n">
        <v>35000</v>
      </c>
      <c r="B76" s="26" t="s">
        <v>183</v>
      </c>
      <c r="C76" s="26" t="s">
        <v>1266</v>
      </c>
    </row>
    <row r="77" customFormat="false" ht="12.75" hidden="false" customHeight="true" outlineLevel="0" collapsed="false">
      <c r="A77" s="26" t="n">
        <v>67000</v>
      </c>
      <c r="B77" s="26" t="s">
        <v>183</v>
      </c>
      <c r="C77" s="26" t="s">
        <v>2806</v>
      </c>
    </row>
    <row r="78" customFormat="false" ht="12.75" hidden="false" customHeight="true" outlineLevel="0" collapsed="false">
      <c r="A78" s="26" t="n">
        <v>64100</v>
      </c>
      <c r="B78" s="26" t="s">
        <v>183</v>
      </c>
      <c r="C78" s="26" t="s">
        <v>2807</v>
      </c>
    </row>
    <row r="79" customFormat="false" ht="12.75" hidden="false" customHeight="true" outlineLevel="0" collapsed="false">
      <c r="A79" s="26" t="n">
        <v>40150</v>
      </c>
      <c r="B79" s="26" t="s">
        <v>183</v>
      </c>
      <c r="C79" s="26" t="s">
        <v>2808</v>
      </c>
    </row>
    <row r="80" customFormat="false" ht="12.75" hidden="false" customHeight="true" outlineLevel="0" collapsed="false">
      <c r="A80" s="26" t="n">
        <v>92200</v>
      </c>
      <c r="B80" s="26" t="s">
        <v>183</v>
      </c>
      <c r="C80" s="26" t="s">
        <v>2809</v>
      </c>
    </row>
    <row r="81" customFormat="false" ht="12.75" hidden="false" customHeight="true" outlineLevel="0" collapsed="false">
      <c r="A81" s="26" t="n">
        <v>64500</v>
      </c>
      <c r="B81" s="26" t="s">
        <v>183</v>
      </c>
      <c r="C81" s="26" t="s">
        <v>2810</v>
      </c>
    </row>
    <row r="82" customFormat="false" ht="12.75" hidden="false" customHeight="true" outlineLevel="0" collapsed="false">
      <c r="A82" s="26" t="n">
        <v>83990</v>
      </c>
      <c r="B82" s="26" t="s">
        <v>183</v>
      </c>
      <c r="C82" s="26" t="s">
        <v>2811</v>
      </c>
    </row>
    <row r="83" customFormat="false" ht="12.75" hidden="false" customHeight="true" outlineLevel="0" collapsed="false">
      <c r="A83" s="26" t="n">
        <v>13210</v>
      </c>
      <c r="B83" s="26" t="s">
        <v>183</v>
      </c>
      <c r="C83" s="26" t="s">
        <v>2812</v>
      </c>
    </row>
    <row r="84" customFormat="false" ht="12.75" hidden="false" customHeight="true" outlineLevel="0" collapsed="false">
      <c r="A84" s="26" t="n">
        <v>44500</v>
      </c>
      <c r="B84" s="26" t="s">
        <v>183</v>
      </c>
      <c r="C84" s="26" t="s">
        <v>2813</v>
      </c>
    </row>
    <row r="85" customFormat="false" ht="12.75" hidden="false" customHeight="true" outlineLevel="0" collapsed="false">
      <c r="A85" s="26" t="n">
        <v>62520</v>
      </c>
      <c r="B85" s="26" t="s">
        <v>183</v>
      </c>
      <c r="C85" s="26" t="s">
        <v>2814</v>
      </c>
    </row>
    <row r="86" customFormat="false" ht="12.75" hidden="false" customHeight="true" outlineLevel="0" collapsed="false">
      <c r="A86" s="26" t="n">
        <v>35400</v>
      </c>
      <c r="B86" s="26" t="s">
        <v>183</v>
      </c>
      <c r="C86" s="26" t="s">
        <v>2815</v>
      </c>
    </row>
    <row r="87" customFormat="false" ht="12.75" hidden="false" customHeight="true" outlineLevel="0" collapsed="false">
      <c r="A87" s="26" t="n">
        <v>83160</v>
      </c>
      <c r="B87" s="26" t="s">
        <v>183</v>
      </c>
      <c r="C87" s="26" t="s">
        <v>2816</v>
      </c>
    </row>
    <row r="88" customFormat="false" ht="12.75" hidden="false" customHeight="true" outlineLevel="0" collapsed="false">
      <c r="A88" s="26" t="n">
        <v>83190</v>
      </c>
      <c r="B88" s="26" t="s">
        <v>183</v>
      </c>
      <c r="C88" s="26" t="s">
        <v>2817</v>
      </c>
    </row>
    <row r="89" customFormat="false" ht="12.75" hidden="false" customHeight="true" outlineLevel="0" collapsed="false">
      <c r="A89" s="26" t="n">
        <v>22700</v>
      </c>
      <c r="B89" s="26" t="s">
        <v>183</v>
      </c>
      <c r="C89" s="26" t="s">
        <v>2818</v>
      </c>
    </row>
    <row r="90" customFormat="false" ht="12.75" hidden="false" customHeight="true" outlineLevel="0" collapsed="false">
      <c r="A90" s="26" t="n">
        <v>75001</v>
      </c>
      <c r="B90" s="26" t="s">
        <v>183</v>
      </c>
      <c r="C90" s="26" t="s">
        <v>2819</v>
      </c>
    </row>
    <row r="91" customFormat="false" ht="12.75" hidden="false" customHeight="true" outlineLevel="0" collapsed="false">
      <c r="A91" s="26" t="n">
        <v>75002</v>
      </c>
      <c r="B91" s="26" t="s">
        <v>183</v>
      </c>
      <c r="C91" s="26" t="s">
        <v>2819</v>
      </c>
    </row>
    <row r="92" customFormat="false" ht="12.75" hidden="false" customHeight="true" outlineLevel="0" collapsed="false">
      <c r="A92" s="26" t="n">
        <v>75003</v>
      </c>
      <c r="B92" s="26" t="s">
        <v>183</v>
      </c>
      <c r="C92" s="26" t="s">
        <v>2819</v>
      </c>
    </row>
    <row r="93" customFormat="false" ht="12.75" hidden="false" customHeight="true" outlineLevel="0" collapsed="false">
      <c r="A93" s="26" t="n">
        <v>75004</v>
      </c>
      <c r="B93" s="26" t="s">
        <v>183</v>
      </c>
      <c r="C93" s="26" t="s">
        <v>2819</v>
      </c>
    </row>
    <row r="94" customFormat="false" ht="12.75" hidden="false" customHeight="true" outlineLevel="0" collapsed="false">
      <c r="A94" s="26" t="n">
        <v>75005</v>
      </c>
      <c r="B94" s="26" t="s">
        <v>183</v>
      </c>
      <c r="C94" s="26" t="s">
        <v>2819</v>
      </c>
    </row>
    <row r="95" customFormat="false" ht="12.75" hidden="false" customHeight="true" outlineLevel="0" collapsed="false">
      <c r="A95" s="26" t="n">
        <v>75006</v>
      </c>
      <c r="B95" s="26" t="s">
        <v>183</v>
      </c>
      <c r="C95" s="26" t="s">
        <v>2819</v>
      </c>
    </row>
    <row r="96" customFormat="false" ht="12.75" hidden="false" customHeight="true" outlineLevel="0" collapsed="false">
      <c r="A96" s="26" t="n">
        <v>75007</v>
      </c>
      <c r="B96" s="26" t="s">
        <v>183</v>
      </c>
      <c r="C96" s="26" t="s">
        <v>2819</v>
      </c>
    </row>
    <row r="97" customFormat="false" ht="12.75" hidden="false" customHeight="true" outlineLevel="0" collapsed="false">
      <c r="A97" s="26" t="n">
        <v>75008</v>
      </c>
      <c r="B97" s="26" t="s">
        <v>183</v>
      </c>
      <c r="C97" s="26" t="s">
        <v>2819</v>
      </c>
    </row>
    <row r="98" customFormat="false" ht="12.75" hidden="false" customHeight="true" outlineLevel="0" collapsed="false">
      <c r="A98" s="26" t="n">
        <v>75009</v>
      </c>
      <c r="B98" s="26" t="s">
        <v>183</v>
      </c>
      <c r="C98" s="26" t="s">
        <v>2819</v>
      </c>
    </row>
    <row r="99" customFormat="false" ht="12.75" hidden="false" customHeight="true" outlineLevel="0" collapsed="false">
      <c r="A99" s="26" t="n">
        <v>75010</v>
      </c>
      <c r="B99" s="26" t="s">
        <v>183</v>
      </c>
      <c r="C99" s="26" t="s">
        <v>2819</v>
      </c>
    </row>
    <row r="100" customFormat="false" ht="12.75" hidden="false" customHeight="true" outlineLevel="0" collapsed="false">
      <c r="A100" s="26" t="n">
        <v>75011</v>
      </c>
      <c r="B100" s="26" t="s">
        <v>183</v>
      </c>
      <c r="C100" s="26" t="s">
        <v>2819</v>
      </c>
    </row>
    <row r="101" customFormat="false" ht="12.75" hidden="false" customHeight="true" outlineLevel="0" collapsed="false">
      <c r="A101" s="26" t="n">
        <v>75012</v>
      </c>
      <c r="B101" s="26" t="s">
        <v>183</v>
      </c>
      <c r="C101" s="26" t="s">
        <v>2819</v>
      </c>
    </row>
    <row r="102" customFormat="false" ht="12.75" hidden="false" customHeight="true" outlineLevel="0" collapsed="false">
      <c r="A102" s="26" t="n">
        <v>75013</v>
      </c>
      <c r="B102" s="26" t="s">
        <v>183</v>
      </c>
      <c r="C102" s="26" t="s">
        <v>2819</v>
      </c>
    </row>
    <row r="103" customFormat="false" ht="12.75" hidden="false" customHeight="true" outlineLevel="0" collapsed="false">
      <c r="A103" s="26" t="n">
        <v>75015</v>
      </c>
      <c r="B103" s="26" t="s">
        <v>183</v>
      </c>
      <c r="C103" s="26" t="s">
        <v>2819</v>
      </c>
    </row>
    <row r="104" customFormat="false" ht="12.75" hidden="false" customHeight="true" outlineLevel="0" collapsed="false">
      <c r="A104" s="26" t="n">
        <v>75016</v>
      </c>
      <c r="B104" s="26" t="s">
        <v>183</v>
      </c>
      <c r="C104" s="26" t="s">
        <v>2819</v>
      </c>
    </row>
    <row r="105" customFormat="false" ht="12.75" hidden="false" customHeight="true" outlineLevel="0" collapsed="false">
      <c r="A105" s="26" t="n">
        <v>75017</v>
      </c>
      <c r="B105" s="26" t="s">
        <v>183</v>
      </c>
      <c r="C105" s="26" t="s">
        <v>2819</v>
      </c>
    </row>
    <row r="106" customFormat="false" ht="12.75" hidden="false" customHeight="true" outlineLevel="0" collapsed="false">
      <c r="A106" s="26" t="n">
        <v>75018</v>
      </c>
      <c r="B106" s="26" t="s">
        <v>183</v>
      </c>
      <c r="C106" s="26" t="s">
        <v>2819</v>
      </c>
    </row>
    <row r="107" customFormat="false" ht="12.75" hidden="false" customHeight="true" outlineLevel="0" collapsed="false">
      <c r="A107" s="26" t="n">
        <v>75020</v>
      </c>
      <c r="B107" s="26" t="s">
        <v>183</v>
      </c>
      <c r="C107" s="26" t="s">
        <v>2819</v>
      </c>
    </row>
    <row r="108" customFormat="false" ht="12.75" hidden="false" customHeight="true" outlineLevel="0" collapsed="false">
      <c r="A108" s="26" t="n">
        <v>93100</v>
      </c>
      <c r="B108" s="26" t="s">
        <v>183</v>
      </c>
      <c r="C108" s="26" t="s">
        <v>2820</v>
      </c>
    </row>
    <row r="109" customFormat="false" ht="12.75" hidden="false" customHeight="true" outlineLevel="0" collapsed="false">
      <c r="A109" s="26" t="n">
        <v>9000</v>
      </c>
      <c r="B109" s="26" t="s">
        <v>1299</v>
      </c>
      <c r="C109" s="26" t="s">
        <v>2821</v>
      </c>
    </row>
    <row r="110" customFormat="false" ht="12.75" hidden="false" customHeight="true" outlineLevel="0" collapsed="false">
      <c r="A110" s="26" t="n">
        <v>8300</v>
      </c>
      <c r="B110" s="26" t="s">
        <v>1299</v>
      </c>
      <c r="C110" s="26" t="s">
        <v>2822</v>
      </c>
    </row>
    <row r="111" customFormat="false" ht="12.75" hidden="false" customHeight="true" outlineLevel="0" collapsed="false">
      <c r="A111" s="26" t="n">
        <v>1000</v>
      </c>
      <c r="B111" s="26" t="s">
        <v>1299</v>
      </c>
      <c r="C111" s="26" t="s">
        <v>2823</v>
      </c>
    </row>
    <row r="112" customFormat="false" ht="12.75" hidden="false" customHeight="true" outlineLevel="0" collapsed="false">
      <c r="A112" s="26" t="n">
        <v>1040</v>
      </c>
      <c r="B112" s="26" t="s">
        <v>1299</v>
      </c>
      <c r="C112" s="26" t="s">
        <v>2823</v>
      </c>
    </row>
    <row r="113" customFormat="false" ht="12.75" hidden="false" customHeight="true" outlineLevel="0" collapsed="false">
      <c r="A113" s="26" t="n">
        <v>1050</v>
      </c>
      <c r="B113" s="26" t="s">
        <v>1299</v>
      </c>
      <c r="C113" s="26" t="s">
        <v>2823</v>
      </c>
    </row>
    <row r="114" customFormat="false" ht="12.75" hidden="false" customHeight="true" outlineLevel="0" collapsed="false">
      <c r="A114" s="26" t="n">
        <v>1060</v>
      </c>
      <c r="B114" s="26" t="s">
        <v>1299</v>
      </c>
      <c r="C114" s="26" t="s">
        <v>2823</v>
      </c>
    </row>
    <row r="115" customFormat="false" ht="12.75" hidden="false" customHeight="true" outlineLevel="0" collapsed="false">
      <c r="A115" s="26" t="n">
        <v>1080</v>
      </c>
      <c r="B115" s="26" t="s">
        <v>1299</v>
      </c>
      <c r="C115" s="26" t="s">
        <v>2823</v>
      </c>
    </row>
    <row r="116" customFormat="false" ht="12.75" hidden="false" customHeight="true" outlineLevel="0" collapsed="false">
      <c r="A116" s="26" t="n">
        <v>1180</v>
      </c>
      <c r="B116" s="26" t="s">
        <v>1299</v>
      </c>
      <c r="C116" s="26" t="s">
        <v>2823</v>
      </c>
    </row>
    <row r="117" customFormat="false" ht="12.75" hidden="false" customHeight="true" outlineLevel="0" collapsed="false">
      <c r="A117" s="138" t="s">
        <v>1911</v>
      </c>
      <c r="B117" s="26" t="s">
        <v>1017</v>
      </c>
      <c r="C117" s="26" t="s">
        <v>1020</v>
      </c>
    </row>
    <row r="118" customFormat="false" ht="12.75" hidden="false" customHeight="true" outlineLevel="0" collapsed="false">
      <c r="A118" s="138" t="s">
        <v>1917</v>
      </c>
      <c r="B118" s="26" t="s">
        <v>1017</v>
      </c>
      <c r="C118" s="26" t="s">
        <v>1020</v>
      </c>
    </row>
    <row r="119" customFormat="false" ht="12.75" hidden="false" customHeight="true" outlineLevel="0" collapsed="false">
      <c r="A119" s="26" t="s">
        <v>1922</v>
      </c>
      <c r="B119" s="26" t="s">
        <v>1017</v>
      </c>
      <c r="C119" s="26" t="s">
        <v>1020</v>
      </c>
    </row>
    <row r="120" customFormat="false" ht="12.75" hidden="false" customHeight="true" outlineLevel="0" collapsed="false">
      <c r="A120" s="26" t="s">
        <v>1927</v>
      </c>
      <c r="B120" s="26" t="s">
        <v>1017</v>
      </c>
      <c r="C120" s="26" t="s">
        <v>1020</v>
      </c>
    </row>
    <row r="121" customFormat="false" ht="12.75" hidden="false" customHeight="true" outlineLevel="0" collapsed="false">
      <c r="A121" s="26" t="s">
        <v>1933</v>
      </c>
      <c r="B121" s="26" t="s">
        <v>1017</v>
      </c>
      <c r="C121" s="26" t="s">
        <v>1020</v>
      </c>
    </row>
    <row r="122" customFormat="false" ht="12.75" hidden="false" customHeight="true" outlineLevel="0" collapsed="false">
      <c r="A122" s="26" t="s">
        <v>1937</v>
      </c>
      <c r="B122" s="26" t="s">
        <v>1017</v>
      </c>
      <c r="C122" s="26" t="s">
        <v>1020</v>
      </c>
    </row>
    <row r="123" customFormat="false" ht="12.75" hidden="false" customHeight="true" outlineLevel="0" collapsed="false">
      <c r="A123" s="26" t="s">
        <v>1940</v>
      </c>
      <c r="B123" s="26" t="s">
        <v>1017</v>
      </c>
      <c r="C123" s="26" t="s">
        <v>1020</v>
      </c>
    </row>
    <row r="124" customFormat="false" ht="12.75" hidden="false" customHeight="true" outlineLevel="0" collapsed="false">
      <c r="A124" s="69" t="s">
        <v>2161</v>
      </c>
      <c r="B124" s="26" t="s">
        <v>1017</v>
      </c>
      <c r="C124" s="26" t="s">
        <v>1020</v>
      </c>
    </row>
    <row r="125" customFormat="false" ht="12.75" hidden="false" customHeight="true" outlineLevel="0" collapsed="false">
      <c r="A125" s="26" t="s">
        <v>1949</v>
      </c>
      <c r="B125" s="26" t="s">
        <v>1017</v>
      </c>
      <c r="C125" s="26" t="s">
        <v>1020</v>
      </c>
    </row>
    <row r="126" customFormat="false" ht="12.75" hidden="false" customHeight="true" outlineLevel="0" collapsed="false">
      <c r="A126" s="26" t="s">
        <v>1955</v>
      </c>
      <c r="B126" s="26" t="s">
        <v>1017</v>
      </c>
      <c r="C126" s="26" t="s">
        <v>1020</v>
      </c>
    </row>
    <row r="127" customFormat="false" ht="12.75" hidden="false" customHeight="true" outlineLevel="0" collapsed="false">
      <c r="A127" s="26" t="s">
        <v>1958</v>
      </c>
      <c r="B127" s="26" t="s">
        <v>1017</v>
      </c>
      <c r="C127" s="26" t="s">
        <v>2824</v>
      </c>
    </row>
    <row r="128" customFormat="false" ht="12.75" hidden="false" customHeight="true" outlineLevel="0" collapsed="false">
      <c r="A128" s="26" t="s">
        <v>1960</v>
      </c>
      <c r="B128" s="26" t="s">
        <v>1017</v>
      </c>
      <c r="C128" s="26" t="s">
        <v>2825</v>
      </c>
    </row>
    <row r="129" customFormat="false" ht="12.75" hidden="false" customHeight="true" outlineLevel="0" collapsed="false">
      <c r="A129" s="26" t="s">
        <v>1963</v>
      </c>
      <c r="B129" s="26" t="s">
        <v>1017</v>
      </c>
      <c r="C129" s="26" t="s">
        <v>1020</v>
      </c>
    </row>
    <row r="130" customFormat="false" ht="12.75" hidden="false" customHeight="true" outlineLevel="0" collapsed="false">
      <c r="A130" s="26" t="s">
        <v>1967</v>
      </c>
      <c r="B130" s="26" t="s">
        <v>1017</v>
      </c>
      <c r="C130" s="26" t="s">
        <v>1020</v>
      </c>
    </row>
    <row r="131" customFormat="false" ht="12.75" hidden="false" customHeight="true" outlineLevel="0" collapsed="false">
      <c r="A131" s="26" t="s">
        <v>1972</v>
      </c>
      <c r="B131" s="26" t="s">
        <v>1017</v>
      </c>
      <c r="C131" s="26" t="s">
        <v>1020</v>
      </c>
    </row>
    <row r="132" customFormat="false" ht="12.75" hidden="false" customHeight="true" outlineLevel="0" collapsed="false">
      <c r="A132" s="26" t="s">
        <v>1977</v>
      </c>
      <c r="B132" s="26" t="s">
        <v>1017</v>
      </c>
      <c r="C132" s="26" t="s">
        <v>1020</v>
      </c>
    </row>
    <row r="133" customFormat="false" ht="12.75" hidden="false" customHeight="true" outlineLevel="0" collapsed="false">
      <c r="A133" s="26" t="s">
        <v>1981</v>
      </c>
      <c r="B133" s="26" t="s">
        <v>1017</v>
      </c>
      <c r="C133" s="26" t="s">
        <v>1020</v>
      </c>
    </row>
    <row r="134" customFormat="false" ht="12.75" hidden="false" customHeight="true" outlineLevel="0" collapsed="false">
      <c r="A134" s="26" t="s">
        <v>1985</v>
      </c>
      <c r="B134" s="26" t="s">
        <v>1017</v>
      </c>
      <c r="C134" s="26" t="s">
        <v>1020</v>
      </c>
    </row>
    <row r="135" customFormat="false" ht="12.75" hidden="false" customHeight="true" outlineLevel="0" collapsed="false">
      <c r="A135" s="26" t="s">
        <v>1990</v>
      </c>
      <c r="B135" s="26" t="s">
        <v>1017</v>
      </c>
      <c r="C135" s="26" t="s">
        <v>1020</v>
      </c>
    </row>
    <row r="136" customFormat="false" ht="12.75" hidden="false" customHeight="true" outlineLevel="0" collapsed="false">
      <c r="A136" s="26" t="s">
        <v>1996</v>
      </c>
      <c r="B136" s="26" t="s">
        <v>1017</v>
      </c>
      <c r="C136" s="26" t="s">
        <v>1020</v>
      </c>
    </row>
    <row r="137" customFormat="false" ht="12.75" hidden="false" customHeight="true" outlineLevel="0" collapsed="false">
      <c r="A137" s="26" t="s">
        <v>2000</v>
      </c>
      <c r="B137" s="26" t="s">
        <v>1017</v>
      </c>
      <c r="C137" s="26" t="s">
        <v>1020</v>
      </c>
    </row>
    <row r="138" customFormat="false" ht="12.75" hidden="false" customHeight="true" outlineLevel="0" collapsed="false">
      <c r="A138" s="26" t="s">
        <v>2005</v>
      </c>
      <c r="B138" s="26" t="s">
        <v>1017</v>
      </c>
      <c r="C138" s="26" t="s">
        <v>1020</v>
      </c>
    </row>
    <row r="139" customFormat="false" ht="12.75" hidden="false" customHeight="true" outlineLevel="0" collapsed="false">
      <c r="A139" s="139" t="s">
        <v>2009</v>
      </c>
      <c r="B139" s="26" t="s">
        <v>1017</v>
      </c>
      <c r="C139" s="26" t="s">
        <v>1020</v>
      </c>
    </row>
    <row r="140" customFormat="false" ht="12.75" hidden="false" customHeight="true" outlineLevel="0" collapsed="false">
      <c r="A140" s="26" t="s">
        <v>2000</v>
      </c>
      <c r="B140" s="26" t="s">
        <v>1017</v>
      </c>
      <c r="C140" s="26" t="s">
        <v>1020</v>
      </c>
    </row>
    <row r="141" customFormat="false" ht="12.75" hidden="false" customHeight="true" outlineLevel="0" collapsed="false">
      <c r="A141" s="26" t="s">
        <v>1222</v>
      </c>
      <c r="B141" s="26" t="s">
        <v>1017</v>
      </c>
      <c r="C141" s="26" t="s">
        <v>1020</v>
      </c>
    </row>
    <row r="142" customFormat="false" ht="12.75" hidden="false" customHeight="true" outlineLevel="0" collapsed="false">
      <c r="A142" s="26" t="s">
        <v>2021</v>
      </c>
      <c r="B142" s="26" t="s">
        <v>1017</v>
      </c>
      <c r="C142" s="26" t="s">
        <v>1020</v>
      </c>
    </row>
    <row r="143" customFormat="false" ht="12.75" hidden="false" customHeight="true" outlineLevel="0" collapsed="false">
      <c r="A143" s="26" t="s">
        <v>1927</v>
      </c>
      <c r="B143" s="26" t="s">
        <v>1017</v>
      </c>
      <c r="C143" s="26" t="s">
        <v>1020</v>
      </c>
    </row>
    <row r="144" customFormat="false" ht="12.75" hidden="false" customHeight="true" outlineLevel="0" collapsed="false">
      <c r="A144" s="26" t="s">
        <v>2028</v>
      </c>
      <c r="B144" s="26" t="s">
        <v>1017</v>
      </c>
      <c r="C144" s="26" t="s">
        <v>1020</v>
      </c>
    </row>
    <row r="145" customFormat="false" ht="12.75" hidden="false" customHeight="true" outlineLevel="0" collapsed="false">
      <c r="A145" s="26" t="s">
        <v>2031</v>
      </c>
      <c r="B145" s="26" t="s">
        <v>1017</v>
      </c>
      <c r="C145" s="26" t="s">
        <v>1020</v>
      </c>
    </row>
    <row r="146" customFormat="false" ht="12.75" hidden="false" customHeight="true" outlineLevel="0" collapsed="false">
      <c r="A146" s="26" t="s">
        <v>2034</v>
      </c>
      <c r="B146" s="26" t="s">
        <v>1017</v>
      </c>
      <c r="C146" s="26" t="s">
        <v>2826</v>
      </c>
    </row>
    <row r="147" customFormat="false" ht="12.75" hidden="false" customHeight="true" outlineLevel="0" collapsed="false">
      <c r="A147" s="26" t="s">
        <v>2028</v>
      </c>
      <c r="B147" s="26" t="s">
        <v>1017</v>
      </c>
      <c r="C147" s="26" t="s">
        <v>1020</v>
      </c>
    </row>
    <row r="148" customFormat="false" ht="12.75" hidden="false" customHeight="true" outlineLevel="0" collapsed="false">
      <c r="A148" s="26" t="s">
        <v>2043</v>
      </c>
      <c r="B148" s="26" t="s">
        <v>1017</v>
      </c>
      <c r="C148" s="26" t="s">
        <v>1020</v>
      </c>
    </row>
    <row r="149" customFormat="false" ht="12.75" hidden="false" customHeight="true" outlineLevel="0" collapsed="false">
      <c r="A149" s="69" t="s">
        <v>2048</v>
      </c>
      <c r="B149" s="26" t="s">
        <v>1017</v>
      </c>
      <c r="C149" s="26" t="s">
        <v>1020</v>
      </c>
    </row>
    <row r="150" customFormat="false" ht="12.75" hidden="false" customHeight="true" outlineLevel="0" collapsed="false">
      <c r="A150" s="26" t="s">
        <v>2052</v>
      </c>
      <c r="B150" s="26" t="s">
        <v>1017</v>
      </c>
      <c r="C150" s="26" t="s">
        <v>1020</v>
      </c>
    </row>
    <row r="151" customFormat="false" ht="12.75" hidden="false" customHeight="true" outlineLevel="0" collapsed="false">
      <c r="A151" s="26" t="s">
        <v>2043</v>
      </c>
      <c r="B151" s="26" t="s">
        <v>1017</v>
      </c>
      <c r="C151" s="26" t="s">
        <v>1020</v>
      </c>
    </row>
    <row r="152" customFormat="false" ht="12.75" hidden="false" customHeight="true" outlineLevel="0" collapsed="false">
      <c r="A152" s="26" t="s">
        <v>2061</v>
      </c>
      <c r="B152" s="26" t="s">
        <v>1017</v>
      </c>
      <c r="C152" s="26" t="s">
        <v>1020</v>
      </c>
    </row>
    <row r="153" customFormat="false" ht="12.75" hidden="false" customHeight="true" outlineLevel="0" collapsed="false">
      <c r="A153" s="26" t="s">
        <v>2065</v>
      </c>
      <c r="B153" s="26" t="s">
        <v>1017</v>
      </c>
      <c r="C153" s="26" t="s">
        <v>1020</v>
      </c>
    </row>
    <row r="154" customFormat="false" ht="12.75" hidden="false" customHeight="true" outlineLevel="0" collapsed="false">
      <c r="A154" s="101" t="s">
        <v>2067</v>
      </c>
      <c r="B154" s="26" t="s">
        <v>1017</v>
      </c>
      <c r="C154" s="26" t="s">
        <v>1020</v>
      </c>
    </row>
    <row r="155" customFormat="false" ht="12.75" hidden="false" customHeight="true" outlineLevel="0" collapsed="false">
      <c r="A155" s="26" t="s">
        <v>2070</v>
      </c>
      <c r="B155" s="26" t="s">
        <v>1017</v>
      </c>
      <c r="C155" s="26" t="s">
        <v>1020</v>
      </c>
    </row>
    <row r="156" customFormat="false" ht="12.75" hidden="false" customHeight="true" outlineLevel="0" collapsed="false">
      <c r="A156" s="26" t="s">
        <v>2074</v>
      </c>
      <c r="B156" s="26" t="s">
        <v>1017</v>
      </c>
      <c r="C156" s="26" t="s">
        <v>1020</v>
      </c>
    </row>
    <row r="157" customFormat="false" ht="12.75" hidden="false" customHeight="true" outlineLevel="0" collapsed="false">
      <c r="A157" s="69" t="s">
        <v>2079</v>
      </c>
      <c r="B157" s="26" t="s">
        <v>1017</v>
      </c>
      <c r="C157" s="26" t="s">
        <v>1020</v>
      </c>
    </row>
    <row r="158" customFormat="false" ht="12.75" hidden="false" customHeight="true" outlineLevel="0" collapsed="false">
      <c r="A158" s="26" t="s">
        <v>2084</v>
      </c>
      <c r="B158" s="26" t="s">
        <v>1017</v>
      </c>
      <c r="C158" s="26" t="s">
        <v>1020</v>
      </c>
    </row>
    <row r="159" customFormat="false" ht="12.75" hidden="false" customHeight="true" outlineLevel="0" collapsed="false">
      <c r="A159" s="26" t="s">
        <v>2087</v>
      </c>
      <c r="B159" s="26" t="s">
        <v>1017</v>
      </c>
      <c r="C159" s="26" t="s">
        <v>1020</v>
      </c>
    </row>
    <row r="160" customFormat="false" ht="12.75" hidden="false" customHeight="true" outlineLevel="0" collapsed="false">
      <c r="A160" s="26" t="s">
        <v>2090</v>
      </c>
      <c r="B160" s="26" t="s">
        <v>1017</v>
      </c>
      <c r="C160" s="26" t="s">
        <v>1020</v>
      </c>
    </row>
    <row r="161" customFormat="false" ht="12.75" hidden="false" customHeight="true" outlineLevel="0" collapsed="false">
      <c r="A161" s="26" t="s">
        <v>2095</v>
      </c>
      <c r="B161" s="26" t="s">
        <v>1017</v>
      </c>
      <c r="C161" s="26" t="s">
        <v>1020</v>
      </c>
    </row>
    <row r="162" customFormat="false" ht="12.75" hidden="false" customHeight="true" outlineLevel="0" collapsed="false">
      <c r="A162" s="26" t="s">
        <v>2100</v>
      </c>
      <c r="B162" s="26" t="s">
        <v>1017</v>
      </c>
      <c r="C162" s="26" t="s">
        <v>1020</v>
      </c>
    </row>
    <row r="163" customFormat="false" ht="12.75" hidden="false" customHeight="true" outlineLevel="0" collapsed="false">
      <c r="A163" s="69" t="s">
        <v>2106</v>
      </c>
      <c r="B163" s="26" t="s">
        <v>1017</v>
      </c>
      <c r="C163" s="26" t="s">
        <v>1020</v>
      </c>
    </row>
    <row r="164" customFormat="false" ht="12.75" hidden="false" customHeight="true" outlineLevel="0" collapsed="false">
      <c r="A164" s="26" t="s">
        <v>2111</v>
      </c>
      <c r="B164" s="26" t="s">
        <v>1017</v>
      </c>
      <c r="C164" s="26" t="s">
        <v>1020</v>
      </c>
    </row>
    <row r="165" customFormat="false" ht="12.75" hidden="false" customHeight="true" outlineLevel="0" collapsed="false">
      <c r="A165" s="69" t="s">
        <v>2116</v>
      </c>
      <c r="B165" s="26" t="s">
        <v>1017</v>
      </c>
      <c r="C165" s="26" t="s">
        <v>1020</v>
      </c>
    </row>
    <row r="166" customFormat="false" ht="12.75" hidden="false" customHeight="true" outlineLevel="0" collapsed="false">
      <c r="A166" s="26" t="s">
        <v>2122</v>
      </c>
      <c r="B166" s="26" t="s">
        <v>1017</v>
      </c>
      <c r="C166" s="26" t="s">
        <v>1020</v>
      </c>
    </row>
    <row r="167" customFormat="false" ht="12.75" hidden="false" customHeight="true" outlineLevel="0" collapsed="false">
      <c r="A167" s="140" t="s">
        <v>2028</v>
      </c>
      <c r="B167" s="26" t="s">
        <v>1017</v>
      </c>
      <c r="C167" s="26" t="s">
        <v>1020</v>
      </c>
    </row>
    <row r="168" customFormat="false" ht="12.75" hidden="false" customHeight="true" outlineLevel="0" collapsed="false">
      <c r="A168" s="26" t="s">
        <v>2126</v>
      </c>
      <c r="B168" s="26" t="s">
        <v>1017</v>
      </c>
      <c r="C168" s="26" t="s">
        <v>1020</v>
      </c>
    </row>
    <row r="169" customFormat="false" ht="12.75" hidden="false" customHeight="true" outlineLevel="0" collapsed="false">
      <c r="A169" s="26" t="s">
        <v>2128</v>
      </c>
      <c r="B169" s="26" t="s">
        <v>1017</v>
      </c>
      <c r="C169" s="26" t="s">
        <v>1020</v>
      </c>
    </row>
    <row r="170" customFormat="false" ht="12.75" hidden="false" customHeight="true" outlineLevel="0" collapsed="false">
      <c r="A170" s="74" t="n">
        <v>7002</v>
      </c>
      <c r="B170" s="26" t="s">
        <v>1301</v>
      </c>
      <c r="C170" s="26" t="s">
        <v>2827</v>
      </c>
    </row>
    <row r="171" customFormat="false" ht="12.75" hidden="false" customHeight="true" outlineLevel="0" collapsed="false">
      <c r="A171" s="26" t="s">
        <v>2828</v>
      </c>
      <c r="B171" s="26" t="s">
        <v>1017</v>
      </c>
      <c r="C171" s="26" t="s">
        <v>1020</v>
      </c>
    </row>
    <row r="172" customFormat="false" ht="12.75" hidden="false" customHeight="true" outlineLevel="0" collapsed="false">
      <c r="A172" s="26" t="s">
        <v>2142</v>
      </c>
      <c r="B172" s="26" t="s">
        <v>1017</v>
      </c>
      <c r="C172" s="26" t="s">
        <v>1020</v>
      </c>
    </row>
    <row r="173" customFormat="false" ht="12.75" hidden="false" customHeight="true" outlineLevel="0" collapsed="false">
      <c r="A173" s="26" t="s">
        <v>2147</v>
      </c>
      <c r="B173" s="26" t="s">
        <v>1017</v>
      </c>
      <c r="C173" s="26" t="s">
        <v>1020</v>
      </c>
    </row>
    <row r="174" customFormat="false" ht="12.75" hidden="false" customHeight="true" outlineLevel="0" collapsed="false">
      <c r="A174" s="141"/>
    </row>
    <row r="175" customFormat="false" ht="12.75" hidden="false" customHeight="true" outlineLevel="0" collapsed="false">
      <c r="A175" s="26" t="s">
        <v>2151</v>
      </c>
      <c r="B175" s="26" t="s">
        <v>2829</v>
      </c>
      <c r="C175" s="26" t="s">
        <v>1020</v>
      </c>
    </row>
    <row r="176" customFormat="false" ht="12.75" hidden="false" customHeight="true" outlineLevel="0" collapsed="false">
      <c r="A176" s="26" t="s">
        <v>2155</v>
      </c>
      <c r="B176" s="26" t="s">
        <v>2829</v>
      </c>
      <c r="C176" s="26" t="s">
        <v>1020</v>
      </c>
    </row>
    <row r="177" customFormat="false" ht="12.75" hidden="false" customHeight="true" outlineLevel="0" collapsed="false">
      <c r="A177" s="26" t="s">
        <v>2158</v>
      </c>
      <c r="B177" s="26" t="s">
        <v>2829</v>
      </c>
      <c r="C177" s="26" t="s">
        <v>1020</v>
      </c>
    </row>
    <row r="178" customFormat="false" ht="12.75" hidden="false" customHeight="true" outlineLevel="0" collapsed="false">
      <c r="A178" s="26" t="s">
        <v>2161</v>
      </c>
      <c r="B178" s="26" t="s">
        <v>2829</v>
      </c>
      <c r="C178" s="26" t="s">
        <v>1020</v>
      </c>
    </row>
    <row r="179" customFormat="false" ht="12.75" hidden="false" customHeight="true" outlineLevel="0" collapsed="false">
      <c r="A179" s="26" t="s">
        <v>2167</v>
      </c>
      <c r="B179" s="26" t="s">
        <v>2829</v>
      </c>
      <c r="C179" s="26" t="s">
        <v>1020</v>
      </c>
    </row>
    <row r="180" customFormat="false" ht="12.75" hidden="false" customHeight="true" outlineLevel="0" collapsed="false">
      <c r="A180" s="26" t="s">
        <v>2172</v>
      </c>
      <c r="B180" s="26" t="s">
        <v>2829</v>
      </c>
      <c r="C180" s="26" t="s">
        <v>1020</v>
      </c>
    </row>
    <row r="181" customFormat="false" ht="12.75" hidden="false" customHeight="true" outlineLevel="0" collapsed="false">
      <c r="A181" s="26" t="s">
        <v>2181</v>
      </c>
      <c r="B181" s="26" t="s">
        <v>2829</v>
      </c>
      <c r="C181" s="26" t="s">
        <v>1020</v>
      </c>
    </row>
    <row r="182" customFormat="false" ht="12.75" hidden="false" customHeight="true" outlineLevel="0" collapsed="false">
      <c r="A182" s="26" t="s">
        <v>2186</v>
      </c>
      <c r="B182" s="26" t="s">
        <v>2829</v>
      </c>
      <c r="C182" s="26" t="s">
        <v>1020</v>
      </c>
    </row>
    <row r="183" customFormat="false" ht="12.75" hidden="false" customHeight="true" outlineLevel="0" collapsed="false">
      <c r="A183" s="26" t="s">
        <v>2191</v>
      </c>
      <c r="B183" s="26" t="s">
        <v>2829</v>
      </c>
      <c r="C183" s="26" t="s">
        <v>2830</v>
      </c>
    </row>
    <row r="184" customFormat="false" ht="12.75" hidden="false" customHeight="true" outlineLevel="0" collapsed="false">
      <c r="A184" s="26" t="s">
        <v>2195</v>
      </c>
      <c r="B184" s="26" t="s">
        <v>2829</v>
      </c>
      <c r="C184" s="26" t="s">
        <v>2830</v>
      </c>
    </row>
    <row r="185" customFormat="false" ht="12.75" hidden="false" customHeight="true" outlineLevel="0" collapsed="false">
      <c r="A185" s="26" t="s">
        <v>2199</v>
      </c>
      <c r="B185" s="26" t="s">
        <v>2829</v>
      </c>
      <c r="C185" s="26" t="s">
        <v>2830</v>
      </c>
    </row>
    <row r="186" customFormat="false" ht="12.75" hidden="false" customHeight="true" outlineLevel="0" collapsed="false">
      <c r="A186" s="26" t="s">
        <v>2204</v>
      </c>
      <c r="B186" s="26" t="s">
        <v>2829</v>
      </c>
      <c r="C186" s="26" t="s">
        <v>2830</v>
      </c>
    </row>
    <row r="187" customFormat="false" ht="12.75" hidden="false" customHeight="true" outlineLevel="0" collapsed="false">
      <c r="A187" s="26" t="s">
        <v>2210</v>
      </c>
      <c r="B187" s="26" t="s">
        <v>2829</v>
      </c>
      <c r="C187" s="26" t="s">
        <v>2830</v>
      </c>
    </row>
    <row r="188" customFormat="false" ht="12.75" hidden="false" customHeight="true" outlineLevel="0" collapsed="false">
      <c r="A188" s="26" t="s">
        <v>2214</v>
      </c>
      <c r="B188" s="26" t="s">
        <v>2829</v>
      </c>
      <c r="C188" s="26" t="s">
        <v>2830</v>
      </c>
    </row>
    <row r="189" customFormat="false" ht="12.75" hidden="false" customHeight="true" outlineLevel="0" collapsed="false">
      <c r="A189" s="26" t="s">
        <v>2218</v>
      </c>
      <c r="B189" s="26" t="s">
        <v>2829</v>
      </c>
      <c r="C189" s="26" t="s">
        <v>2830</v>
      </c>
    </row>
    <row r="190" customFormat="false" ht="12.75" hidden="false" customHeight="true" outlineLevel="0" collapsed="false">
      <c r="A190" s="26" t="s">
        <v>2223</v>
      </c>
      <c r="B190" s="26" t="s">
        <v>2829</v>
      </c>
      <c r="C190" s="26" t="s">
        <v>2830</v>
      </c>
    </row>
    <row r="191" customFormat="false" ht="12.75" hidden="false" customHeight="true" outlineLevel="0" collapsed="false">
      <c r="A191" s="26" t="s">
        <v>2227</v>
      </c>
      <c r="B191" s="26" t="s">
        <v>2829</v>
      </c>
      <c r="C191" s="26" t="s">
        <v>2830</v>
      </c>
    </row>
    <row r="192" customFormat="false" ht="12.75" hidden="false" customHeight="true" outlineLevel="0" collapsed="false">
      <c r="A192" s="26" t="s">
        <v>2231</v>
      </c>
      <c r="B192" s="26" t="s">
        <v>2829</v>
      </c>
      <c r="C192" s="26" t="s">
        <v>2824</v>
      </c>
    </row>
    <row r="193" customFormat="false" ht="12.75" hidden="false" customHeight="true" outlineLevel="0" collapsed="false">
      <c r="A193" s="26" t="s">
        <v>2237</v>
      </c>
      <c r="B193" s="26" t="s">
        <v>2829</v>
      </c>
      <c r="C193" s="26" t="s">
        <v>2824</v>
      </c>
    </row>
    <row r="194" customFormat="false" ht="12.75" hidden="false" customHeight="true" outlineLevel="0" collapsed="false">
      <c r="A194" s="26" t="s">
        <v>2241</v>
      </c>
      <c r="B194" s="26" t="s">
        <v>2829</v>
      </c>
      <c r="C194" s="26" t="s">
        <v>2824</v>
      </c>
    </row>
    <row r="195" customFormat="false" ht="12.75" hidden="false" customHeight="true" outlineLevel="0" collapsed="false">
      <c r="A195" s="26" t="s">
        <v>2244</v>
      </c>
      <c r="B195" s="26" t="s">
        <v>2829</v>
      </c>
      <c r="C195" s="26" t="s">
        <v>2824</v>
      </c>
    </row>
    <row r="196" customFormat="false" ht="12.75" hidden="false" customHeight="true" outlineLevel="0" collapsed="false">
      <c r="A196" s="26" t="s">
        <v>2246</v>
      </c>
      <c r="B196" s="26" t="s">
        <v>2829</v>
      </c>
      <c r="C196" s="26" t="s">
        <v>2824</v>
      </c>
    </row>
    <row r="197" customFormat="false" ht="12.75" hidden="false" customHeight="true" outlineLevel="0" collapsed="false">
      <c r="A197" s="26" t="s">
        <v>2249</v>
      </c>
      <c r="B197" s="26" t="s">
        <v>2829</v>
      </c>
      <c r="C197" s="26" t="s">
        <v>2824</v>
      </c>
    </row>
    <row r="198" customFormat="false" ht="12.75" hidden="false" customHeight="true" outlineLevel="0" collapsed="false">
      <c r="A198" s="26" t="s">
        <v>2231</v>
      </c>
      <c r="B198" s="26" t="s">
        <v>2829</v>
      </c>
      <c r="C198" s="26" t="s">
        <v>2824</v>
      </c>
    </row>
    <row r="199" customFormat="false" ht="12.75" hidden="false" customHeight="true" outlineLevel="0" collapsed="false">
      <c r="A199" s="26" t="s">
        <v>2261</v>
      </c>
      <c r="B199" s="26" t="s">
        <v>2829</v>
      </c>
      <c r="C199" s="26" t="s">
        <v>2824</v>
      </c>
    </row>
    <row r="200" customFormat="false" ht="12.75" hidden="false" customHeight="true" outlineLevel="0" collapsed="false">
      <c r="A200" s="26" t="s">
        <v>2266</v>
      </c>
      <c r="B200" s="26" t="s">
        <v>2829</v>
      </c>
      <c r="C200" s="26" t="s">
        <v>2824</v>
      </c>
    </row>
    <row r="201" customFormat="false" ht="12.75" hidden="false" customHeight="true" outlineLevel="0" collapsed="false">
      <c r="A201" s="26" t="s">
        <v>2270</v>
      </c>
      <c r="B201" s="26" t="s">
        <v>2829</v>
      </c>
      <c r="C201" s="26" t="s">
        <v>2824</v>
      </c>
    </row>
    <row r="202" customFormat="false" ht="12.75" hidden="false" customHeight="true" outlineLevel="0" collapsed="false">
      <c r="A202" s="26" t="s">
        <v>2275</v>
      </c>
      <c r="B202" s="26" t="s">
        <v>2829</v>
      </c>
      <c r="C202" s="26" t="s">
        <v>2824</v>
      </c>
    </row>
    <row r="203" customFormat="false" ht="12.75" hidden="false" customHeight="true" outlineLevel="0" collapsed="false">
      <c r="A203" s="26" t="s">
        <v>2279</v>
      </c>
      <c r="B203" s="26" t="s">
        <v>2829</v>
      </c>
      <c r="C203" s="26" t="s">
        <v>2824</v>
      </c>
    </row>
    <row r="204" customFormat="false" ht="12.75" hidden="false" customHeight="true" outlineLevel="0" collapsed="false">
      <c r="A204" s="26" t="s">
        <v>2283</v>
      </c>
      <c r="B204" s="26" t="s">
        <v>2829</v>
      </c>
      <c r="C204" s="26" t="s">
        <v>2824</v>
      </c>
    </row>
    <row r="205" customFormat="false" ht="12.75" hidden="false" customHeight="true" outlineLevel="0" collapsed="false">
      <c r="A205" s="26" t="s">
        <v>2831</v>
      </c>
      <c r="B205" s="26" t="s">
        <v>2829</v>
      </c>
      <c r="C205" s="26" t="s">
        <v>2824</v>
      </c>
    </row>
    <row r="206" customFormat="false" ht="12.75" hidden="false" customHeight="true" outlineLevel="0" collapsed="false">
      <c r="A206" s="69" t="s">
        <v>2832</v>
      </c>
      <c r="B206" s="26" t="s">
        <v>2829</v>
      </c>
      <c r="C206" s="26" t="s">
        <v>2824</v>
      </c>
    </row>
    <row r="207" customFormat="false" ht="12.75" hidden="false" customHeight="true" outlineLevel="0" collapsed="false">
      <c r="A207" s="26" t="s">
        <v>2293</v>
      </c>
      <c r="B207" s="26" t="s">
        <v>2829</v>
      </c>
      <c r="C207" s="26" t="s">
        <v>2824</v>
      </c>
    </row>
    <row r="208" customFormat="false" ht="12.75" hidden="false" customHeight="true" outlineLevel="0" collapsed="false">
      <c r="A208" s="26" t="s">
        <v>2298</v>
      </c>
      <c r="B208" s="26" t="s">
        <v>2829</v>
      </c>
      <c r="C208" s="26" t="s">
        <v>2824</v>
      </c>
    </row>
    <row r="209" customFormat="false" ht="12.75" hidden="false" customHeight="true" outlineLevel="0" collapsed="false">
      <c r="A209" s="74" t="n">
        <v>20129</v>
      </c>
      <c r="B209" s="26" t="s">
        <v>2302</v>
      </c>
      <c r="C209" s="26" t="s">
        <v>2833</v>
      </c>
    </row>
    <row r="210" customFormat="false" ht="12.75" hidden="false" customHeight="true" outlineLevel="0" collapsed="false">
      <c r="A210" s="101" t="n">
        <v>20100</v>
      </c>
      <c r="B210" s="26" t="s">
        <v>2302</v>
      </c>
      <c r="C210" s="26" t="s">
        <v>2833</v>
      </c>
    </row>
    <row r="211" customFormat="false" ht="12.75" hidden="false" customHeight="true" outlineLevel="0" collapsed="false">
      <c r="A211" s="74" t="n">
        <v>20123</v>
      </c>
      <c r="B211" s="26" t="s">
        <v>2302</v>
      </c>
      <c r="C211" s="26" t="s">
        <v>2833</v>
      </c>
    </row>
    <row r="212" customFormat="false" ht="12.75" hidden="false" customHeight="true" outlineLevel="0" collapsed="false">
      <c r="A212" s="74" t="n">
        <v>20122</v>
      </c>
      <c r="B212" s="26" t="s">
        <v>2302</v>
      </c>
      <c r="C212" s="26" t="s">
        <v>2833</v>
      </c>
    </row>
    <row r="213" customFormat="false" ht="12.75" hidden="false" customHeight="true" outlineLevel="0" collapsed="false">
      <c r="A213" s="69" t="n">
        <v>20121</v>
      </c>
      <c r="B213" s="26" t="s">
        <v>2302</v>
      </c>
      <c r="C213" s="26" t="s">
        <v>2833</v>
      </c>
    </row>
    <row r="214" customFormat="false" ht="12.75" hidden="false" customHeight="true" outlineLevel="0" collapsed="false">
      <c r="A214" s="69" t="n">
        <v>20145</v>
      </c>
      <c r="B214" s="26" t="s">
        <v>2302</v>
      </c>
      <c r="C214" s="26" t="s">
        <v>2833</v>
      </c>
    </row>
    <row r="215" customFormat="false" ht="12.75" hidden="false" customHeight="true" outlineLevel="0" collapsed="false">
      <c r="A215" s="74" t="n">
        <v>20135</v>
      </c>
      <c r="B215" s="26" t="s">
        <v>2302</v>
      </c>
      <c r="C215" s="26" t="s">
        <v>2833</v>
      </c>
    </row>
    <row r="216" customFormat="false" ht="12.75" hidden="false" customHeight="true" outlineLevel="0" collapsed="false">
      <c r="A216" s="74" t="n">
        <v>20144</v>
      </c>
      <c r="B216" s="26" t="s">
        <v>2302</v>
      </c>
      <c r="C216" s="26" t="s">
        <v>2833</v>
      </c>
    </row>
    <row r="217" customFormat="false" ht="12.75" hidden="false" customHeight="true" outlineLevel="0" collapsed="false">
      <c r="A217" s="74" t="n">
        <v>20149</v>
      </c>
      <c r="B217" s="26" t="s">
        <v>2302</v>
      </c>
      <c r="C217" s="26" t="s">
        <v>2833</v>
      </c>
    </row>
    <row r="218" customFormat="false" ht="12.75" hidden="false" customHeight="true" outlineLevel="0" collapsed="false">
      <c r="A218" s="74" t="n">
        <v>20143</v>
      </c>
      <c r="B218" s="26" t="s">
        <v>2302</v>
      </c>
      <c r="C218" s="26" t="s">
        <v>2833</v>
      </c>
    </row>
    <row r="219" customFormat="false" ht="12.75" hidden="false" customHeight="true" outlineLevel="0" collapsed="false">
      <c r="A219" s="69" t="n">
        <v>20135</v>
      </c>
      <c r="B219" s="26" t="s">
        <v>2302</v>
      </c>
      <c r="C219" s="26" t="s">
        <v>2833</v>
      </c>
    </row>
    <row r="220" customFormat="false" ht="12.75" hidden="false" customHeight="true" outlineLevel="0" collapsed="false">
      <c r="A220" s="69" t="n">
        <v>20139</v>
      </c>
      <c r="B220" s="26" t="s">
        <v>2302</v>
      </c>
      <c r="C220" s="26" t="s">
        <v>2833</v>
      </c>
    </row>
    <row r="221" customFormat="false" ht="12.75" hidden="false" customHeight="true" outlineLevel="0" collapsed="false">
      <c r="A221" s="74" t="n">
        <v>20124</v>
      </c>
      <c r="B221" s="26" t="s">
        <v>2302</v>
      </c>
      <c r="C221" s="26" t="s">
        <v>2833</v>
      </c>
    </row>
    <row r="222" customFormat="false" ht="12.75" hidden="false" customHeight="true" outlineLevel="0" collapsed="false">
      <c r="A222" s="69" t="n">
        <v>20154</v>
      </c>
      <c r="B222" s="26" t="s">
        <v>2302</v>
      </c>
      <c r="C222" s="26" t="s">
        <v>2833</v>
      </c>
    </row>
    <row r="223" customFormat="false" ht="12.75" hidden="false" customHeight="true" outlineLevel="0" collapsed="false">
      <c r="A223" s="69" t="n">
        <v>20141</v>
      </c>
      <c r="B223" s="26" t="s">
        <v>2302</v>
      </c>
      <c r="C223" s="26" t="s">
        <v>2833</v>
      </c>
    </row>
    <row r="224" customFormat="false" ht="12.75" hidden="false" customHeight="true" outlineLevel="0" collapsed="false">
      <c r="A224" s="26" t="s">
        <v>2448</v>
      </c>
      <c r="B224" s="26" t="s">
        <v>2302</v>
      </c>
      <c r="C224" s="26" t="s">
        <v>2834</v>
      </c>
    </row>
    <row r="225" customFormat="false" ht="12.75" hidden="false" customHeight="true" outlineLevel="0" collapsed="false">
      <c r="A225" s="69" t="n">
        <v>20131</v>
      </c>
      <c r="B225" s="26" t="s">
        <v>2302</v>
      </c>
      <c r="C225" s="26" t="s">
        <v>2833</v>
      </c>
    </row>
    <row r="226" customFormat="false" ht="12.75" hidden="false" customHeight="true" outlineLevel="0" collapsed="false">
      <c r="A226" s="74" t="n">
        <v>55042</v>
      </c>
      <c r="B226" s="26" t="s">
        <v>2302</v>
      </c>
      <c r="C226" s="26" t="s">
        <v>2835</v>
      </c>
    </row>
    <row r="227" customFormat="false" ht="12.75" hidden="false" customHeight="true" outlineLevel="0" collapsed="false">
      <c r="A227" s="69" t="n">
        <v>20127</v>
      </c>
      <c r="B227" s="26" t="s">
        <v>2302</v>
      </c>
      <c r="C227" s="26" t="s">
        <v>2833</v>
      </c>
    </row>
    <row r="228" customFormat="false" ht="12.75" hidden="false" customHeight="true" outlineLevel="0" collapsed="false">
      <c r="A228" s="142" t="n">
        <v>20149</v>
      </c>
      <c r="B228" s="26" t="s">
        <v>2302</v>
      </c>
      <c r="C228" s="26" t="s">
        <v>2833</v>
      </c>
    </row>
    <row r="229" customFormat="false" ht="12.75" hidden="false" customHeight="true" outlineLevel="0" collapsed="false">
      <c r="A229" s="74" t="n">
        <v>20146</v>
      </c>
      <c r="B229" s="26" t="s">
        <v>2302</v>
      </c>
      <c r="C229" s="26" t="s">
        <v>2833</v>
      </c>
    </row>
    <row r="230" customFormat="false" ht="12.75" hidden="false" customHeight="true" outlineLevel="0" collapsed="false">
      <c r="A230" s="69" t="n">
        <v>46100</v>
      </c>
      <c r="B230" s="26" t="s">
        <v>2302</v>
      </c>
      <c r="C230" s="26" t="s">
        <v>2836</v>
      </c>
    </row>
    <row r="231" customFormat="false" ht="12.75" hidden="false" customHeight="true" outlineLevel="0" collapsed="false">
      <c r="A231" s="26" t="s">
        <v>2525</v>
      </c>
      <c r="B231" s="26" t="s">
        <v>2302</v>
      </c>
      <c r="C231" s="26" t="s">
        <v>2834</v>
      </c>
    </row>
    <row r="232" customFormat="false" ht="12.75" hidden="false" customHeight="true" outlineLevel="0" collapsed="false">
      <c r="A232" s="26" t="s">
        <v>2568</v>
      </c>
      <c r="B232" s="26" t="s">
        <v>2302</v>
      </c>
      <c r="C232" s="26" t="s">
        <v>2834</v>
      </c>
    </row>
    <row r="233" customFormat="false" ht="12.75" hidden="false" customHeight="true" outlineLevel="0" collapsed="false">
      <c r="A233" s="26" t="s">
        <v>2551</v>
      </c>
      <c r="B233" s="26" t="s">
        <v>2302</v>
      </c>
      <c r="C233" s="26" t="s">
        <v>2834</v>
      </c>
    </row>
    <row r="234" customFormat="false" ht="12.75" hidden="false" customHeight="true" outlineLevel="0" collapsed="false">
      <c r="A234" s="26" t="s">
        <v>2555</v>
      </c>
      <c r="B234" s="26" t="s">
        <v>2302</v>
      </c>
      <c r="C234" s="26" t="s">
        <v>2834</v>
      </c>
    </row>
    <row r="235" customFormat="false" ht="12.75" hidden="false" customHeight="true" outlineLevel="0" collapsed="false">
      <c r="A235" s="26" t="s">
        <v>2568</v>
      </c>
      <c r="B235" s="26" t="s">
        <v>2302</v>
      </c>
      <c r="C235" s="26" t="s">
        <v>2834</v>
      </c>
    </row>
    <row r="236" customFormat="false" ht="12.75" hidden="false" customHeight="true" outlineLevel="0" collapsed="false">
      <c r="A236" s="26" t="s">
        <v>2448</v>
      </c>
      <c r="B236" s="26" t="s">
        <v>2302</v>
      </c>
      <c r="C236" s="26" t="s">
        <v>2834</v>
      </c>
    </row>
    <row r="237" customFormat="false" ht="12.75" hidden="false" customHeight="true" outlineLevel="0" collapsed="false">
      <c r="A237" s="26" t="s">
        <v>2565</v>
      </c>
      <c r="B237" s="26" t="s">
        <v>2302</v>
      </c>
      <c r="C237" s="26" t="s">
        <v>2834</v>
      </c>
    </row>
    <row r="238" customFormat="false" ht="12.75" hidden="false" customHeight="true" outlineLevel="0" collapsed="false">
      <c r="A238" s="134" t="n">
        <v>50122</v>
      </c>
      <c r="B238" s="26" t="s">
        <v>2302</v>
      </c>
      <c r="C238" s="26" t="s">
        <v>2837</v>
      </c>
    </row>
    <row r="239" customFormat="false" ht="12.75" hidden="false" customHeight="true" outlineLevel="0" collapsed="false">
      <c r="A239" s="74" t="n">
        <v>32043</v>
      </c>
      <c r="B239" s="26" t="s">
        <v>2302</v>
      </c>
      <c r="C239" s="26" t="s">
        <v>2838</v>
      </c>
    </row>
    <row r="240" customFormat="false" ht="12.75" hidden="false" customHeight="true" outlineLevel="0" collapsed="false">
      <c r="A240" s="26" t="s">
        <v>2576</v>
      </c>
      <c r="B240" s="26" t="s">
        <v>2302</v>
      </c>
      <c r="C240" s="26" t="s">
        <v>2834</v>
      </c>
    </row>
    <row r="241" customFormat="false" ht="12.75" hidden="false" customHeight="true" outlineLevel="0" collapsed="false">
      <c r="A241" s="26" t="s">
        <v>2565</v>
      </c>
      <c r="B241" s="26" t="s">
        <v>2302</v>
      </c>
      <c r="C241" s="26" t="s">
        <v>2834</v>
      </c>
    </row>
    <row r="242" customFormat="false" ht="12.75" hidden="false" customHeight="true" outlineLevel="0" collapsed="false">
      <c r="A242" s="26" t="s">
        <v>2613</v>
      </c>
      <c r="B242" s="26" t="s">
        <v>2302</v>
      </c>
      <c r="C242" s="26" t="s">
        <v>2834</v>
      </c>
    </row>
    <row r="243" customFormat="false" ht="12.75" hidden="false" customHeight="true" outlineLevel="0" collapsed="false">
      <c r="A243" s="26" t="s">
        <v>2618</v>
      </c>
      <c r="B243" s="26" t="s">
        <v>2302</v>
      </c>
      <c r="C243" s="26" t="s">
        <v>2834</v>
      </c>
    </row>
    <row r="244" customFormat="false" ht="12.75" hidden="false" customHeight="true" outlineLevel="0" collapsed="false">
      <c r="A244" s="26" t="s">
        <v>2537</v>
      </c>
      <c r="B244" s="26" t="s">
        <v>2302</v>
      </c>
      <c r="C244" s="26" t="s">
        <v>2834</v>
      </c>
    </row>
    <row r="245" customFormat="false" ht="12.75" hidden="false" customHeight="true" outlineLevel="0" collapsed="false">
      <c r="A245" s="69" t="n">
        <v>50122</v>
      </c>
      <c r="B245" s="26" t="s">
        <v>2302</v>
      </c>
      <c r="C245" s="26" t="s">
        <v>2837</v>
      </c>
    </row>
    <row r="246" customFormat="false" ht="12.75" hidden="false" customHeight="true" outlineLevel="0" collapsed="false">
      <c r="A246" s="26" t="s">
        <v>2547</v>
      </c>
      <c r="B246" s="26" t="s">
        <v>2302</v>
      </c>
      <c r="C246" s="26" t="s">
        <v>2834</v>
      </c>
    </row>
    <row r="247" customFormat="false" ht="12.75" hidden="false" customHeight="true" outlineLevel="0" collapsed="false">
      <c r="A247" s="26" t="s">
        <v>2598</v>
      </c>
      <c r="B247" s="26" t="s">
        <v>2302</v>
      </c>
      <c r="C247" s="26" t="s">
        <v>2834</v>
      </c>
    </row>
    <row r="248" customFormat="false" ht="12.75" hidden="false" customHeight="true" outlineLevel="0" collapsed="false">
      <c r="A248" s="26" t="s">
        <v>2638</v>
      </c>
      <c r="B248" s="26" t="s">
        <v>2302</v>
      </c>
      <c r="C248" s="26" t="s">
        <v>2834</v>
      </c>
    </row>
    <row r="249" customFormat="false" ht="12.75" hidden="false" customHeight="true" outlineLevel="0" collapsed="false">
      <c r="A249" s="134" t="n">
        <v>50124</v>
      </c>
      <c r="B249" s="26" t="s">
        <v>2302</v>
      </c>
      <c r="C249" s="26" t="s">
        <v>2837</v>
      </c>
    </row>
    <row r="250" customFormat="false" ht="12.75" hidden="false" customHeight="true" outlineLevel="0" collapsed="false">
      <c r="A250" s="74" t="n">
        <v>50121</v>
      </c>
      <c r="B250" s="26" t="s">
        <v>2302</v>
      </c>
      <c r="C250" s="26" t="s">
        <v>2837</v>
      </c>
    </row>
    <row r="251" customFormat="false" ht="12.75" hidden="false" customHeight="true" outlineLevel="0" collapsed="false">
      <c r="A251" s="69" t="n">
        <v>50123</v>
      </c>
      <c r="B251" s="26" t="s">
        <v>2302</v>
      </c>
      <c r="C251" s="26" t="s">
        <v>2837</v>
      </c>
    </row>
    <row r="252" customFormat="false" ht="12.75" hidden="false" customHeight="true" outlineLevel="0" collapsed="false">
      <c r="A252" s="74" t="n">
        <v>50012</v>
      </c>
      <c r="B252" s="26" t="s">
        <v>2302</v>
      </c>
      <c r="C252" s="26" t="s">
        <v>2839</v>
      </c>
    </row>
    <row r="253" customFormat="false" ht="12.75" hidden="false" customHeight="true" outlineLevel="0" collapsed="false">
      <c r="A253" s="69" t="n">
        <v>50125</v>
      </c>
      <c r="B253" s="26" t="s">
        <v>2302</v>
      </c>
      <c r="C253" s="26" t="s">
        <v>2837</v>
      </c>
    </row>
    <row r="254" customFormat="false" ht="12.75" hidden="false" customHeight="true" outlineLevel="0" collapsed="false">
      <c r="A254" s="69" t="n">
        <v>48121</v>
      </c>
      <c r="B254" s="26" t="s">
        <v>2302</v>
      </c>
      <c r="C254" s="26" t="s">
        <v>2840</v>
      </c>
    </row>
    <row r="255" customFormat="false" ht="12.75" hidden="false" customHeight="true" outlineLevel="0" collapsed="false">
      <c r="A255" s="69" t="n">
        <v>16124</v>
      </c>
      <c r="B255" s="26" t="s">
        <v>2302</v>
      </c>
      <c r="C255" s="26" t="s">
        <v>2841</v>
      </c>
    </row>
    <row r="256" customFormat="false" ht="12.75" hidden="false" customHeight="true" outlineLevel="0" collapsed="false">
      <c r="A256" s="74" t="n">
        <v>26900</v>
      </c>
      <c r="B256" s="26" t="s">
        <v>2302</v>
      </c>
      <c r="C256" s="26" t="s">
        <v>2842</v>
      </c>
    </row>
    <row r="257" customFormat="false" ht="12.75" hidden="false" customHeight="true" outlineLevel="0" collapsed="false">
      <c r="A257" s="74" t="n">
        <v>32000</v>
      </c>
      <c r="B257" s="26" t="s">
        <v>183</v>
      </c>
      <c r="C257" s="26" t="s">
        <v>2843</v>
      </c>
    </row>
    <row r="258" customFormat="false" ht="12.75" hidden="false" customHeight="true" outlineLevel="0" collapsed="false">
      <c r="A258" s="26" t="s">
        <v>2724</v>
      </c>
      <c r="B258" s="26" t="s">
        <v>1301</v>
      </c>
      <c r="C258" s="26" t="s">
        <v>2844</v>
      </c>
    </row>
    <row r="259" customFormat="false" ht="12.75" hidden="false" customHeight="true" outlineLevel="0" collapsed="false">
      <c r="A259" s="74" t="n">
        <v>40134</v>
      </c>
      <c r="B259" s="26" t="s">
        <v>2302</v>
      </c>
      <c r="C259" s="26" t="s">
        <v>2845</v>
      </c>
    </row>
    <row r="260" customFormat="false" ht="12.75" hidden="false" customHeight="true" outlineLevel="0" collapsed="false">
      <c r="A260" s="74" t="n">
        <v>8000</v>
      </c>
      <c r="B260" s="26" t="s">
        <v>183</v>
      </c>
      <c r="C260" s="26" t="s">
        <v>2846</v>
      </c>
    </row>
    <row r="261" customFormat="false" ht="12.75" hidden="false" customHeight="true" outlineLevel="0" collapsed="false">
      <c r="A261" s="69" t="n">
        <v>60200</v>
      </c>
      <c r="B261" s="26" t="s">
        <v>183</v>
      </c>
      <c r="C261" s="26" t="s">
        <v>2847</v>
      </c>
    </row>
    <row r="262" customFormat="false" ht="12.75" hidden="false" customHeight="true" outlineLevel="0" collapsed="false">
      <c r="A262" s="69" t="n">
        <v>51100</v>
      </c>
      <c r="B262" s="26" t="s">
        <v>183</v>
      </c>
      <c r="C262" s="26" t="s">
        <v>2848</v>
      </c>
    </row>
    <row r="263" customFormat="false" ht="12.75" hidden="false" customHeight="true" outlineLevel="0" collapsed="false">
      <c r="A263" s="136" t="s">
        <v>2849</v>
      </c>
      <c r="B263" s="26" t="s">
        <v>2829</v>
      </c>
      <c r="C263" s="26" t="s">
        <v>1020</v>
      </c>
    </row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19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26.13"/>
    <col collapsed="false" customWidth="true" hidden="false" outlineLevel="0" max="26" min="3" style="0" width="10.71"/>
    <col collapsed="false" customWidth="true" hidden="false" outlineLevel="0" max="1025" min="27" style="0" width="14.42"/>
  </cols>
  <sheetData>
    <row r="1" customFormat="false" ht="12.75" hidden="false" customHeight="true" outlineLevel="0" collapsed="false">
      <c r="A1" s="143"/>
      <c r="B1" s="2" t="s">
        <v>1</v>
      </c>
    </row>
    <row r="2" customFormat="false" ht="12.75" hidden="false" customHeight="true" outlineLevel="0" collapsed="false">
      <c r="A2" s="143"/>
      <c r="B2" s="2" t="s">
        <v>185</v>
      </c>
    </row>
    <row r="3" customFormat="false" ht="12.75" hidden="false" customHeight="true" outlineLevel="0" collapsed="false">
      <c r="A3" s="143"/>
      <c r="B3" s="2" t="s">
        <v>187</v>
      </c>
    </row>
    <row r="4" customFormat="false" ht="12.75" hidden="false" customHeight="true" outlineLevel="0" collapsed="false">
      <c r="A4" s="143"/>
      <c r="B4" s="2" t="s">
        <v>189</v>
      </c>
    </row>
    <row r="5" customFormat="false" ht="12.75" hidden="false" customHeight="true" outlineLevel="0" collapsed="false">
      <c r="A5" s="143"/>
      <c r="B5" s="2" t="s">
        <v>191</v>
      </c>
    </row>
    <row r="6" customFormat="false" ht="12.75" hidden="false" customHeight="true" outlineLevel="0" collapsed="false">
      <c r="A6" s="143"/>
      <c r="B6" s="2" t="s">
        <v>193</v>
      </c>
    </row>
    <row r="7" customFormat="false" ht="12.75" hidden="false" customHeight="true" outlineLevel="0" collapsed="false">
      <c r="A7" s="143"/>
      <c r="B7" s="2" t="s">
        <v>196</v>
      </c>
    </row>
    <row r="8" customFormat="false" ht="12.75" hidden="false" customHeight="true" outlineLevel="0" collapsed="false">
      <c r="A8" s="143"/>
      <c r="B8" s="2" t="s">
        <v>189</v>
      </c>
    </row>
    <row r="9" customFormat="false" ht="12.75" hidden="false" customHeight="true" outlineLevel="0" collapsed="false">
      <c r="A9" s="143"/>
      <c r="B9" s="2" t="s">
        <v>189</v>
      </c>
    </row>
    <row r="10" customFormat="false" ht="12.75" hidden="false" customHeight="true" outlineLevel="0" collapsed="false">
      <c r="A10" s="143"/>
      <c r="B10" s="2" t="s">
        <v>199</v>
      </c>
    </row>
    <row r="11" customFormat="false" ht="12.75" hidden="false" customHeight="true" outlineLevel="0" collapsed="false">
      <c r="A11" s="143"/>
      <c r="B11" s="2" t="s">
        <v>201</v>
      </c>
    </row>
    <row r="12" customFormat="false" ht="12.75" hidden="false" customHeight="true" outlineLevel="0" collapsed="false">
      <c r="A12" s="143"/>
      <c r="B12" s="2" t="s">
        <v>202</v>
      </c>
    </row>
    <row r="13" customFormat="false" ht="12.75" hidden="false" customHeight="true" outlineLevel="0" collapsed="false">
      <c r="A13" s="143"/>
      <c r="B13" s="2" t="s">
        <v>204</v>
      </c>
    </row>
    <row r="14" customFormat="false" ht="12.75" hidden="false" customHeight="true" outlineLevel="0" collapsed="false">
      <c r="A14" s="143"/>
      <c r="B14" s="2" t="s">
        <v>206</v>
      </c>
    </row>
    <row r="15" customFormat="false" ht="12.75" hidden="false" customHeight="true" outlineLevel="0" collapsed="false">
      <c r="A15" s="143"/>
      <c r="B15" s="2" t="s">
        <v>208</v>
      </c>
    </row>
    <row r="16" customFormat="false" ht="12.75" hidden="false" customHeight="true" outlineLevel="0" collapsed="false">
      <c r="A16" s="143"/>
      <c r="B16" s="2" t="s">
        <v>210</v>
      </c>
    </row>
    <row r="17" customFormat="false" ht="12.75" hidden="false" customHeight="true" outlineLevel="0" collapsed="false">
      <c r="A17" s="143"/>
      <c r="B17" s="2" t="s">
        <v>212</v>
      </c>
    </row>
    <row r="18" customFormat="false" ht="12.75" hidden="false" customHeight="true" outlineLevel="0" collapsed="false">
      <c r="A18" s="143"/>
      <c r="B18" s="2" t="s">
        <v>214</v>
      </c>
    </row>
    <row r="19" customFormat="false" ht="12.75" hidden="false" customHeight="true" outlineLevel="0" collapsed="false">
      <c r="A19" s="143"/>
      <c r="B19" s="25" t="s">
        <v>214</v>
      </c>
    </row>
    <row r="20" customFormat="false" ht="12.75" hidden="false" customHeight="true" outlineLevel="0" collapsed="false">
      <c r="A20" s="143"/>
      <c r="B20" s="25" t="s">
        <v>214</v>
      </c>
    </row>
    <row r="21" customFormat="false" ht="12.75" hidden="false" customHeight="true" outlineLevel="0" collapsed="false">
      <c r="A21" s="143"/>
      <c r="B21" s="2" t="s">
        <v>216</v>
      </c>
    </row>
    <row r="22" customFormat="false" ht="12.75" hidden="false" customHeight="true" outlineLevel="0" collapsed="false">
      <c r="A22" s="143"/>
      <c r="B22" s="2" t="s">
        <v>216</v>
      </c>
    </row>
    <row r="23" customFormat="false" ht="12.75" hidden="false" customHeight="true" outlineLevel="0" collapsed="false">
      <c r="A23" s="143"/>
      <c r="B23" s="2" t="s">
        <v>218</v>
      </c>
    </row>
    <row r="24" customFormat="false" ht="12.75" hidden="false" customHeight="true" outlineLevel="0" collapsed="false">
      <c r="A24" s="143"/>
      <c r="B24" s="2" t="s">
        <v>220</v>
      </c>
    </row>
    <row r="25" customFormat="false" ht="12.75" hidden="false" customHeight="true" outlineLevel="0" collapsed="false">
      <c r="A25" s="143"/>
      <c r="B25" s="2" t="s">
        <v>222</v>
      </c>
    </row>
    <row r="26" customFormat="false" ht="12.75" hidden="false" customHeight="true" outlineLevel="0" collapsed="false">
      <c r="A26" s="143"/>
      <c r="B26" s="2" t="s">
        <v>224</v>
      </c>
    </row>
    <row r="27" customFormat="false" ht="12.75" hidden="false" customHeight="true" outlineLevel="0" collapsed="false">
      <c r="A27" s="143"/>
      <c r="B27" s="2" t="s">
        <v>224</v>
      </c>
    </row>
    <row r="28" customFormat="false" ht="12.75" hidden="false" customHeight="true" outlineLevel="0" collapsed="false">
      <c r="A28" s="143"/>
      <c r="B28" s="2" t="s">
        <v>228</v>
      </c>
    </row>
    <row r="29" customFormat="false" ht="12.75" hidden="false" customHeight="true" outlineLevel="0" collapsed="false">
      <c r="A29" s="143"/>
      <c r="B29" s="2" t="s">
        <v>231</v>
      </c>
    </row>
    <row r="30" customFormat="false" ht="12.75" hidden="false" customHeight="true" outlineLevel="0" collapsed="false">
      <c r="A30" s="143"/>
      <c r="B30" s="2" t="s">
        <v>234</v>
      </c>
    </row>
    <row r="31" customFormat="false" ht="12.75" hidden="false" customHeight="true" outlineLevel="0" collapsed="false">
      <c r="A31" s="143"/>
      <c r="B31" s="2" t="s">
        <v>236</v>
      </c>
    </row>
    <row r="32" customFormat="false" ht="12.75" hidden="false" customHeight="true" outlineLevel="0" collapsed="false">
      <c r="A32" s="143"/>
      <c r="B32" s="2" t="s">
        <v>239</v>
      </c>
    </row>
    <row r="33" customFormat="false" ht="12.75" hidden="false" customHeight="true" outlineLevel="0" collapsed="false">
      <c r="A33" s="143"/>
      <c r="B33" s="2" t="s">
        <v>241</v>
      </c>
    </row>
    <row r="34" customFormat="false" ht="12.75" hidden="false" customHeight="true" outlineLevel="0" collapsed="false">
      <c r="A34" s="143"/>
      <c r="B34" s="2" t="s">
        <v>243</v>
      </c>
    </row>
    <row r="35" customFormat="false" ht="12.75" hidden="false" customHeight="true" outlineLevel="0" collapsed="false">
      <c r="A35" s="143"/>
      <c r="B35" s="2" t="s">
        <v>239</v>
      </c>
    </row>
    <row r="36" customFormat="false" ht="12.75" hidden="false" customHeight="true" outlineLevel="0" collapsed="false">
      <c r="A36" s="143"/>
      <c r="B36" s="2" t="s">
        <v>245</v>
      </c>
    </row>
    <row r="37" customFormat="false" ht="12.75" hidden="false" customHeight="true" outlineLevel="0" collapsed="false">
      <c r="A37" s="143"/>
      <c r="B37" s="2" t="s">
        <v>191</v>
      </c>
    </row>
    <row r="38" customFormat="false" ht="12.75" hidden="false" customHeight="true" outlineLevel="0" collapsed="false">
      <c r="A38" s="143"/>
      <c r="B38" s="2" t="s">
        <v>253</v>
      </c>
    </row>
    <row r="39" customFormat="false" ht="12.75" hidden="false" customHeight="true" outlineLevel="0" collapsed="false">
      <c r="A39" s="143"/>
      <c r="B39" s="2" t="s">
        <v>258</v>
      </c>
    </row>
    <row r="40" customFormat="false" ht="12.75" hidden="false" customHeight="true" outlineLevel="0" collapsed="false">
      <c r="A40" s="143"/>
      <c r="B40" s="2" t="s">
        <v>263</v>
      </c>
    </row>
    <row r="41" customFormat="false" ht="12.75" hidden="false" customHeight="true" outlineLevel="0" collapsed="false">
      <c r="A41" s="143"/>
      <c r="B41" s="2" t="s">
        <v>266</v>
      </c>
    </row>
    <row r="42" customFormat="false" ht="12.75" hidden="false" customHeight="true" outlineLevel="0" collapsed="false">
      <c r="A42" s="143"/>
      <c r="B42" s="2" t="s">
        <v>269</v>
      </c>
    </row>
    <row r="43" customFormat="false" ht="12.75" hidden="false" customHeight="true" outlineLevel="0" collapsed="false">
      <c r="A43" s="143"/>
      <c r="B43" s="2" t="s">
        <v>224</v>
      </c>
    </row>
    <row r="44" customFormat="false" ht="12.75" hidden="false" customHeight="true" outlineLevel="0" collapsed="false">
      <c r="A44" s="143"/>
      <c r="B44" s="2" t="s">
        <v>224</v>
      </c>
    </row>
    <row r="45" customFormat="false" ht="12.75" hidden="false" customHeight="true" outlineLevel="0" collapsed="false">
      <c r="A45" s="143"/>
      <c r="B45" s="2" t="s">
        <v>281</v>
      </c>
    </row>
    <row r="46" customFormat="false" ht="12.75" hidden="false" customHeight="true" outlineLevel="0" collapsed="false">
      <c r="A46" s="143"/>
      <c r="B46" s="2" t="s">
        <v>286</v>
      </c>
    </row>
    <row r="47" customFormat="false" ht="12.75" hidden="false" customHeight="true" outlineLevel="0" collapsed="false">
      <c r="A47" s="143"/>
      <c r="B47" s="2" t="s">
        <v>239</v>
      </c>
    </row>
    <row r="48" customFormat="false" ht="12.75" hidden="false" customHeight="true" outlineLevel="0" collapsed="false">
      <c r="A48" s="143"/>
      <c r="B48" s="2" t="s">
        <v>292</v>
      </c>
    </row>
    <row r="49" customFormat="false" ht="12.75" hidden="false" customHeight="true" outlineLevel="0" collapsed="false">
      <c r="A49" s="143"/>
      <c r="B49" s="2" t="s">
        <v>297</v>
      </c>
    </row>
    <row r="50" customFormat="false" ht="12.75" hidden="false" customHeight="true" outlineLevel="0" collapsed="false">
      <c r="A50" s="143"/>
      <c r="B50" s="2" t="s">
        <v>301</v>
      </c>
    </row>
    <row r="51" customFormat="false" ht="12.75" hidden="false" customHeight="true" outlineLevel="0" collapsed="false">
      <c r="A51" s="143"/>
      <c r="B51" s="2" t="s">
        <v>306</v>
      </c>
    </row>
    <row r="52" customFormat="false" ht="12.75" hidden="false" customHeight="true" outlineLevel="0" collapsed="false">
      <c r="A52" s="143"/>
      <c r="B52" s="2" t="s">
        <v>269</v>
      </c>
    </row>
    <row r="53" customFormat="false" ht="12.75" hidden="false" customHeight="true" outlineLevel="0" collapsed="false">
      <c r="A53" s="143"/>
      <c r="B53" s="2" t="s">
        <v>313</v>
      </c>
    </row>
    <row r="54" customFormat="false" ht="12.75" hidden="false" customHeight="true" outlineLevel="0" collapsed="false">
      <c r="A54" s="143"/>
      <c r="B54" s="2" t="s">
        <v>318</v>
      </c>
    </row>
    <row r="55" customFormat="false" ht="12.75" hidden="false" customHeight="true" outlineLevel="0" collapsed="false">
      <c r="A55" s="143"/>
      <c r="B55" s="2" t="s">
        <v>324</v>
      </c>
    </row>
    <row r="56" customFormat="false" ht="12.75" hidden="false" customHeight="true" outlineLevel="0" collapsed="false">
      <c r="A56" s="143"/>
      <c r="B56" s="2" t="s">
        <v>236</v>
      </c>
    </row>
    <row r="57" customFormat="false" ht="12.75" hidden="false" customHeight="true" outlineLevel="0" collapsed="false">
      <c r="A57" s="143"/>
      <c r="B57" s="2" t="s">
        <v>331</v>
      </c>
    </row>
    <row r="58" customFormat="false" ht="12.75" hidden="false" customHeight="true" outlineLevel="0" collapsed="false">
      <c r="A58" s="143"/>
      <c r="B58" s="2" t="s">
        <v>336</v>
      </c>
    </row>
    <row r="59" customFormat="false" ht="12.75" hidden="false" customHeight="true" outlineLevel="0" collapsed="false">
      <c r="A59" s="143"/>
      <c r="B59" s="2" t="s">
        <v>341</v>
      </c>
    </row>
    <row r="60" customFormat="false" ht="12.75" hidden="false" customHeight="true" outlineLevel="0" collapsed="false">
      <c r="A60" s="143"/>
      <c r="B60" s="2" t="s">
        <v>239</v>
      </c>
    </row>
    <row r="61" customFormat="false" ht="12.75" hidden="false" customHeight="true" outlineLevel="0" collapsed="false">
      <c r="A61" s="143"/>
      <c r="B61" s="2" t="s">
        <v>224</v>
      </c>
    </row>
    <row r="62" customFormat="false" ht="12.75" hidden="false" customHeight="true" outlineLevel="0" collapsed="false">
      <c r="A62" s="143"/>
      <c r="B62" s="2" t="s">
        <v>239</v>
      </c>
    </row>
    <row r="63" customFormat="false" ht="12.75" hidden="false" customHeight="true" outlineLevel="0" collapsed="false">
      <c r="A63" s="143"/>
      <c r="B63" s="2" t="s">
        <v>354</v>
      </c>
    </row>
    <row r="64" customFormat="false" ht="12.75" hidden="false" customHeight="true" outlineLevel="0" collapsed="false">
      <c r="A64" s="143"/>
      <c r="B64" s="2" t="s">
        <v>357</v>
      </c>
    </row>
    <row r="65" customFormat="false" ht="12.75" hidden="false" customHeight="true" outlineLevel="0" collapsed="false">
      <c r="A65" s="143"/>
      <c r="B65" s="2" t="s">
        <v>362</v>
      </c>
    </row>
    <row r="66" customFormat="false" ht="12.75" hidden="false" customHeight="true" outlineLevel="0" collapsed="false">
      <c r="A66" s="143"/>
      <c r="B66" s="2" t="s">
        <v>236</v>
      </c>
    </row>
    <row r="67" customFormat="false" ht="12.75" hidden="false" customHeight="true" outlineLevel="0" collapsed="false">
      <c r="A67" s="143"/>
      <c r="B67" s="2" t="s">
        <v>236</v>
      </c>
    </row>
    <row r="68" customFormat="false" ht="12.75" hidden="false" customHeight="true" outlineLevel="0" collapsed="false">
      <c r="A68" s="143"/>
      <c r="B68" s="2" t="s">
        <v>371</v>
      </c>
    </row>
    <row r="69" customFormat="false" ht="12.75" hidden="false" customHeight="true" outlineLevel="0" collapsed="false">
      <c r="A69" s="143"/>
      <c r="B69" s="2" t="s">
        <v>376</v>
      </c>
    </row>
    <row r="70" customFormat="false" ht="12.75" hidden="false" customHeight="true" outlineLevel="0" collapsed="false">
      <c r="A70" s="143"/>
      <c r="B70" s="2" t="s">
        <v>380</v>
      </c>
    </row>
    <row r="71" customFormat="false" ht="12.75" hidden="false" customHeight="true" outlineLevel="0" collapsed="false">
      <c r="A71" s="143"/>
      <c r="B71" s="2" t="s">
        <v>384</v>
      </c>
    </row>
    <row r="72" customFormat="false" ht="12.75" hidden="false" customHeight="true" outlineLevel="0" collapsed="false">
      <c r="A72" s="143"/>
      <c r="B72" s="2" t="s">
        <v>239</v>
      </c>
    </row>
    <row r="73" customFormat="false" ht="12.75" hidden="false" customHeight="true" outlineLevel="0" collapsed="false">
      <c r="A73" s="144"/>
      <c r="B73" s="28" t="s">
        <v>391</v>
      </c>
    </row>
    <row r="74" customFormat="false" ht="12.75" hidden="false" customHeight="true" outlineLevel="0" collapsed="false">
      <c r="A74" s="144"/>
      <c r="B74" s="28" t="s">
        <v>301</v>
      </c>
    </row>
    <row r="75" customFormat="false" ht="12.75" hidden="false" customHeight="true" outlineLevel="0" collapsed="false">
      <c r="A75" s="144"/>
      <c r="B75" s="28" t="s">
        <v>398</v>
      </c>
    </row>
    <row r="76" customFormat="false" ht="12.75" hidden="false" customHeight="true" outlineLevel="0" collapsed="false">
      <c r="A76" s="144"/>
      <c r="B76" s="28" t="s">
        <v>391</v>
      </c>
    </row>
    <row r="77" customFormat="false" ht="12.75" hidden="false" customHeight="true" outlineLevel="0" collapsed="false">
      <c r="A77" s="144"/>
      <c r="B77" s="28" t="s">
        <v>331</v>
      </c>
    </row>
    <row r="78" customFormat="false" ht="12.75" hidden="false" customHeight="true" outlineLevel="0" collapsed="false">
      <c r="A78" s="144"/>
      <c r="B78" s="28" t="s">
        <v>239</v>
      </c>
    </row>
    <row r="79" customFormat="false" ht="12.75" hidden="false" customHeight="true" outlineLevel="0" collapsed="false">
      <c r="A79" s="144"/>
      <c r="B79" s="28" t="s">
        <v>414</v>
      </c>
    </row>
    <row r="80" customFormat="false" ht="12.75" hidden="false" customHeight="true" outlineLevel="0" collapsed="false">
      <c r="A80" s="144"/>
      <c r="B80" s="28" t="s">
        <v>418</v>
      </c>
    </row>
    <row r="81" customFormat="false" ht="12.75" hidden="false" customHeight="true" outlineLevel="0" collapsed="false">
      <c r="A81" s="144"/>
      <c r="B81" s="28" t="s">
        <v>422</v>
      </c>
    </row>
    <row r="82" customFormat="false" ht="12.75" hidden="false" customHeight="true" outlineLevel="0" collapsed="false">
      <c r="A82" s="144"/>
      <c r="B82" s="28" t="s">
        <v>384</v>
      </c>
    </row>
    <row r="83" customFormat="false" ht="12.75" hidden="false" customHeight="true" outlineLevel="0" collapsed="false">
      <c r="A83" s="144"/>
      <c r="B83" s="28" t="s">
        <v>191</v>
      </c>
    </row>
    <row r="84" customFormat="false" ht="12.75" hidden="false" customHeight="true" outlineLevel="0" collapsed="false">
      <c r="A84" s="144"/>
      <c r="B84" s="2" t="s">
        <v>384</v>
      </c>
    </row>
    <row r="85" customFormat="false" ht="12.75" hidden="false" customHeight="true" outlineLevel="0" collapsed="false">
      <c r="A85" s="144"/>
      <c r="B85" s="2" t="s">
        <v>437</v>
      </c>
    </row>
    <row r="86" customFormat="false" ht="12.75" hidden="false" customHeight="true" outlineLevel="0" collapsed="false">
      <c r="A86" s="144"/>
      <c r="B86" s="28" t="s">
        <v>442</v>
      </c>
    </row>
    <row r="87" customFormat="false" ht="12.75" hidden="false" customHeight="true" outlineLevel="0" collapsed="false">
      <c r="A87" s="144"/>
      <c r="B87" s="28" t="s">
        <v>391</v>
      </c>
    </row>
    <row r="88" customFormat="false" ht="12.75" hidden="false" customHeight="true" outlineLevel="0" collapsed="false">
      <c r="A88" s="144"/>
      <c r="B88" s="28" t="s">
        <v>452</v>
      </c>
    </row>
    <row r="89" customFormat="false" ht="12.75" hidden="false" customHeight="true" outlineLevel="0" collapsed="false">
      <c r="A89" s="144"/>
      <c r="B89" s="28" t="s">
        <v>380</v>
      </c>
    </row>
    <row r="90" customFormat="false" ht="12.75" hidden="false" customHeight="true" outlineLevel="0" collapsed="false">
      <c r="A90" s="144"/>
      <c r="B90" s="59" t="s">
        <v>380</v>
      </c>
    </row>
    <row r="91" customFormat="false" ht="12.75" hidden="false" customHeight="true" outlineLevel="0" collapsed="false">
      <c r="A91" s="144"/>
      <c r="B91" s="2" t="s">
        <v>239</v>
      </c>
    </row>
    <row r="92" customFormat="false" ht="12.75" hidden="false" customHeight="true" outlineLevel="0" collapsed="false">
      <c r="A92" s="144"/>
      <c r="B92" s="59" t="s">
        <v>224</v>
      </c>
    </row>
    <row r="93" customFormat="false" ht="12.75" hidden="false" customHeight="true" outlineLevel="0" collapsed="false">
      <c r="A93" s="144"/>
      <c r="B93" s="46" t="s">
        <v>224</v>
      </c>
    </row>
    <row r="94" customFormat="false" ht="12.75" hidden="false" customHeight="true" outlineLevel="0" collapsed="false">
      <c r="A94" s="144"/>
      <c r="B94" s="46" t="s">
        <v>224</v>
      </c>
    </row>
    <row r="95" customFormat="false" ht="12.75" hidden="false" customHeight="true" outlineLevel="0" collapsed="false">
      <c r="A95" s="144"/>
      <c r="B95" s="46" t="s">
        <v>331</v>
      </c>
    </row>
    <row r="96" customFormat="false" ht="12.75" hidden="false" customHeight="true" outlineLevel="0" collapsed="false">
      <c r="A96" s="144"/>
      <c r="B96" s="46" t="s">
        <v>239</v>
      </c>
    </row>
    <row r="97" customFormat="false" ht="12.75" hidden="false" customHeight="true" outlineLevel="0" collapsed="false">
      <c r="A97" s="144"/>
      <c r="B97" s="46" t="s">
        <v>478</v>
      </c>
    </row>
    <row r="98" customFormat="false" ht="12.75" hidden="false" customHeight="true" outlineLevel="0" collapsed="false">
      <c r="A98" s="144"/>
      <c r="B98" s="46" t="s">
        <v>384</v>
      </c>
    </row>
    <row r="99" customFormat="false" ht="12.75" hidden="false" customHeight="true" outlineLevel="0" collapsed="false">
      <c r="A99" s="144"/>
      <c r="B99" s="46" t="s">
        <v>487</v>
      </c>
    </row>
    <row r="100" customFormat="false" ht="12.75" hidden="false" customHeight="true" outlineLevel="0" collapsed="false">
      <c r="A100" s="144"/>
      <c r="B100" s="50" t="s">
        <v>331</v>
      </c>
    </row>
    <row r="101" customFormat="false" ht="12.75" hidden="false" customHeight="true" outlineLevel="0" collapsed="false">
      <c r="A101" s="144"/>
      <c r="B101" s="50" t="s">
        <v>331</v>
      </c>
    </row>
    <row r="102" customFormat="false" ht="12.75" hidden="false" customHeight="true" outlineLevel="0" collapsed="false">
      <c r="A102" s="144"/>
      <c r="B102" s="50" t="s">
        <v>437</v>
      </c>
    </row>
    <row r="103" customFormat="false" ht="12.75" hidden="false" customHeight="true" outlineLevel="0" collapsed="false">
      <c r="A103" s="144"/>
      <c r="B103" s="50" t="s">
        <v>503</v>
      </c>
    </row>
    <row r="104" customFormat="false" ht="12.75" hidden="false" customHeight="true" outlineLevel="0" collapsed="false">
      <c r="A104" s="144"/>
      <c r="B104" s="50" t="s">
        <v>239</v>
      </c>
    </row>
    <row r="105" customFormat="false" ht="12.75" hidden="false" customHeight="true" outlineLevel="0" collapsed="false">
      <c r="A105" s="144"/>
      <c r="B105" s="50" t="s">
        <v>509</v>
      </c>
    </row>
    <row r="106" customFormat="false" ht="12.75" hidden="false" customHeight="true" outlineLevel="0" collapsed="false">
      <c r="A106" s="144"/>
      <c r="B106" s="46" t="s">
        <v>512</v>
      </c>
    </row>
    <row r="107" customFormat="false" ht="12.75" hidden="false" customHeight="true" outlineLevel="0" collapsed="false">
      <c r="A107" s="144"/>
      <c r="B107" s="46" t="s">
        <v>239</v>
      </c>
    </row>
    <row r="108" customFormat="false" ht="12.75" hidden="false" customHeight="true" outlineLevel="0" collapsed="false">
      <c r="A108" s="144"/>
      <c r="B108" s="46" t="s">
        <v>191</v>
      </c>
    </row>
    <row r="109" customFormat="false" ht="12.75" hidden="false" customHeight="true" outlineLevel="0" collapsed="false">
      <c r="A109" s="144"/>
      <c r="B109" s="46" t="s">
        <v>224</v>
      </c>
    </row>
    <row r="110" customFormat="false" ht="12.75" hidden="false" customHeight="true" outlineLevel="0" collapsed="false">
      <c r="A110" s="144"/>
      <c r="B110" s="46" t="s">
        <v>524</v>
      </c>
    </row>
    <row r="111" customFormat="false" ht="12.75" hidden="false" customHeight="true" outlineLevel="0" collapsed="false">
      <c r="A111" s="144"/>
      <c r="B111" s="46" t="s">
        <v>331</v>
      </c>
    </row>
    <row r="112" customFormat="false" ht="12.75" hidden="false" customHeight="true" outlineLevel="0" collapsed="false">
      <c r="A112" s="144"/>
      <c r="B112" s="46" t="s">
        <v>239</v>
      </c>
    </row>
    <row r="113" customFormat="false" ht="12.75" hidden="false" customHeight="true" outlineLevel="0" collapsed="false">
      <c r="A113" s="144"/>
      <c r="B113" s="46" t="s">
        <v>331</v>
      </c>
    </row>
    <row r="114" customFormat="false" ht="12.75" hidden="false" customHeight="true" outlineLevel="0" collapsed="false">
      <c r="A114" s="144"/>
      <c r="B114" s="46" t="s">
        <v>541</v>
      </c>
    </row>
    <row r="115" customFormat="false" ht="12.75" hidden="false" customHeight="true" outlineLevel="0" collapsed="false">
      <c r="A115" s="144"/>
      <c r="B115" s="46" t="s">
        <v>546</v>
      </c>
    </row>
    <row r="116" customFormat="false" ht="12.75" hidden="false" customHeight="true" outlineLevel="0" collapsed="false">
      <c r="A116" s="144"/>
      <c r="B116" s="46" t="s">
        <v>551</v>
      </c>
    </row>
    <row r="117" customFormat="false" ht="12.75" hidden="false" customHeight="true" outlineLevel="0" collapsed="false">
      <c r="A117" s="144"/>
      <c r="B117" s="46" t="s">
        <v>380</v>
      </c>
    </row>
    <row r="118" customFormat="false" ht="12.75" hidden="false" customHeight="true" outlineLevel="0" collapsed="false">
      <c r="A118" s="144"/>
      <c r="B118" s="46" t="s">
        <v>236</v>
      </c>
    </row>
    <row r="119" customFormat="false" ht="12.75" hidden="false" customHeight="true" outlineLevel="0" collapsed="false">
      <c r="A119" s="144"/>
      <c r="B119" s="46" t="s">
        <v>560</v>
      </c>
    </row>
    <row r="120" customFormat="false" ht="12.75" hidden="false" customHeight="true" outlineLevel="0" collapsed="false">
      <c r="A120" s="144"/>
      <c r="B120" s="46" t="s">
        <v>560</v>
      </c>
    </row>
    <row r="121" customFormat="false" ht="12.75" hidden="false" customHeight="true" outlineLevel="0" collapsed="false">
      <c r="A121" s="144"/>
      <c r="B121" s="46" t="s">
        <v>566</v>
      </c>
    </row>
    <row r="122" customFormat="false" ht="12.75" hidden="false" customHeight="true" outlineLevel="0" collapsed="false">
      <c r="A122" s="144"/>
      <c r="B122" s="46" t="s">
        <v>570</v>
      </c>
    </row>
    <row r="123" customFormat="false" ht="12.75" hidden="false" customHeight="true" outlineLevel="0" collapsed="false">
      <c r="A123" s="144"/>
      <c r="B123" s="46" t="s">
        <v>574</v>
      </c>
    </row>
    <row r="124" customFormat="false" ht="12.75" hidden="false" customHeight="true" outlineLevel="0" collapsed="false">
      <c r="A124" s="144"/>
      <c r="B124" s="46" t="s">
        <v>239</v>
      </c>
    </row>
    <row r="125" customFormat="false" ht="12.75" hidden="false" customHeight="true" outlineLevel="0" collapsed="false">
      <c r="A125" s="144"/>
      <c r="B125" s="46" t="s">
        <v>331</v>
      </c>
    </row>
    <row r="126" customFormat="false" ht="12.75" hidden="false" customHeight="true" outlineLevel="0" collapsed="false">
      <c r="A126" s="144"/>
      <c r="B126" s="46" t="s">
        <v>584</v>
      </c>
    </row>
    <row r="127" customFormat="false" ht="12.75" hidden="false" customHeight="true" outlineLevel="0" collapsed="false">
      <c r="A127" s="144"/>
      <c r="B127" s="2" t="s">
        <v>391</v>
      </c>
    </row>
    <row r="128" customFormat="false" ht="15" hidden="false" customHeight="false" outlineLevel="0" collapsed="false">
      <c r="A128" s="144"/>
      <c r="B128" s="46" t="s">
        <v>331</v>
      </c>
    </row>
    <row r="129" customFormat="false" ht="12.75" hidden="false" customHeight="true" outlineLevel="0" collapsed="false">
      <c r="A129" s="144"/>
      <c r="B129" s="46" t="s">
        <v>595</v>
      </c>
    </row>
    <row r="130" customFormat="false" ht="12.75" hidden="false" customHeight="true" outlineLevel="0" collapsed="false">
      <c r="A130" s="144"/>
      <c r="B130" s="46" t="s">
        <v>263</v>
      </c>
    </row>
    <row r="131" customFormat="false" ht="12.75" hidden="false" customHeight="true" outlineLevel="0" collapsed="false">
      <c r="A131" s="144"/>
      <c r="B131" s="46" t="s">
        <v>331</v>
      </c>
    </row>
    <row r="132" customFormat="false" ht="12.75" hidden="false" customHeight="true" outlineLevel="0" collapsed="false">
      <c r="A132" s="144"/>
      <c r="B132" s="46" t="s">
        <v>606</v>
      </c>
    </row>
    <row r="133" customFormat="false" ht="12.75" hidden="false" customHeight="true" outlineLevel="0" collapsed="false">
      <c r="A133" s="144"/>
      <c r="B133" s="46" t="s">
        <v>331</v>
      </c>
    </row>
    <row r="134" customFormat="false" ht="12.75" hidden="false" customHeight="true" outlineLevel="0" collapsed="false">
      <c r="A134" s="144"/>
      <c r="B134" s="46" t="s">
        <v>391</v>
      </c>
    </row>
    <row r="135" customFormat="false" ht="12.75" hidden="false" customHeight="true" outlineLevel="0" collapsed="false">
      <c r="A135" s="144"/>
      <c r="B135" s="46" t="s">
        <v>560</v>
      </c>
    </row>
    <row r="136" customFormat="false" ht="12.75" hidden="false" customHeight="true" outlineLevel="0" collapsed="false">
      <c r="A136" s="144"/>
      <c r="B136" s="2" t="s">
        <v>239</v>
      </c>
    </row>
    <row r="137" customFormat="false" ht="12.75" hidden="false" customHeight="true" outlineLevel="0" collapsed="false">
      <c r="A137" s="144"/>
      <c r="B137" s="46" t="s">
        <v>269</v>
      </c>
    </row>
    <row r="138" customFormat="false" ht="12.75" hidden="false" customHeight="true" outlineLevel="0" collapsed="false">
      <c r="A138" s="144"/>
      <c r="B138" s="46" t="s">
        <v>239</v>
      </c>
    </row>
    <row r="139" customFormat="false" ht="12.75" hidden="false" customHeight="true" outlineLevel="0" collapsed="false">
      <c r="A139" s="144"/>
      <c r="B139" s="46" t="s">
        <v>236</v>
      </c>
    </row>
    <row r="140" customFormat="false" ht="12.75" hidden="false" customHeight="true" outlineLevel="0" collapsed="false">
      <c r="A140" s="144"/>
      <c r="B140" s="46" t="s">
        <v>236</v>
      </c>
    </row>
    <row r="141" customFormat="false" ht="12.75" hidden="false" customHeight="true" outlineLevel="0" collapsed="false">
      <c r="A141" s="144"/>
      <c r="B141" s="46" t="s">
        <v>635</v>
      </c>
    </row>
    <row r="142" customFormat="false" ht="12.75" hidden="false" customHeight="true" outlineLevel="0" collapsed="false">
      <c r="A142" s="144"/>
      <c r="B142" s="46" t="s">
        <v>639</v>
      </c>
    </row>
    <row r="143" customFormat="false" ht="12.75" hidden="false" customHeight="true" outlineLevel="0" collapsed="false">
      <c r="A143" s="144"/>
      <c r="B143" s="46" t="s">
        <v>643</v>
      </c>
    </row>
    <row r="144" customFormat="false" ht="12.75" hidden="false" customHeight="true" outlineLevel="0" collapsed="false">
      <c r="A144" s="144"/>
      <c r="B144" s="46" t="s">
        <v>647</v>
      </c>
    </row>
    <row r="145" customFormat="false" ht="12.75" hidden="false" customHeight="true" outlineLevel="0" collapsed="false">
      <c r="A145" s="144"/>
      <c r="B145" s="46" t="s">
        <v>651</v>
      </c>
    </row>
    <row r="146" customFormat="false" ht="12.75" hidden="false" customHeight="true" outlineLevel="0" collapsed="false">
      <c r="A146" s="144"/>
      <c r="B146" s="46" t="s">
        <v>331</v>
      </c>
    </row>
    <row r="147" customFormat="false" ht="12.75" hidden="false" customHeight="true" outlineLevel="0" collapsed="false">
      <c r="A147" s="144"/>
      <c r="B147" s="46" t="s">
        <v>658</v>
      </c>
    </row>
    <row r="148" customFormat="false" ht="12.75" hidden="false" customHeight="true" outlineLevel="0" collapsed="false">
      <c r="A148" s="144"/>
      <c r="B148" s="46" t="s">
        <v>236</v>
      </c>
    </row>
    <row r="149" customFormat="false" ht="12.75" hidden="false" customHeight="true" outlineLevel="0" collapsed="false">
      <c r="A149" s="144"/>
      <c r="B149" s="46" t="s">
        <v>667</v>
      </c>
    </row>
    <row r="150" customFormat="false" ht="12.75" hidden="false" customHeight="true" outlineLevel="0" collapsed="false">
      <c r="A150" s="144"/>
      <c r="B150" s="46" t="s">
        <v>671</v>
      </c>
    </row>
    <row r="151" customFormat="false" ht="12.75" hidden="false" customHeight="true" outlineLevel="0" collapsed="false">
      <c r="A151" s="144"/>
      <c r="B151" s="46" t="s">
        <v>671</v>
      </c>
    </row>
    <row r="152" customFormat="false" ht="12.75" hidden="false" customHeight="true" outlineLevel="0" collapsed="false">
      <c r="A152" s="144"/>
      <c r="B152" s="46" t="s">
        <v>671</v>
      </c>
    </row>
    <row r="153" customFormat="false" ht="12.75" hidden="false" customHeight="true" outlineLevel="0" collapsed="false">
      <c r="A153" s="144"/>
      <c r="B153" s="46" t="s">
        <v>301</v>
      </c>
    </row>
    <row r="154" customFormat="false" ht="12.75" hidden="false" customHeight="true" outlineLevel="0" collapsed="false">
      <c r="A154" s="144"/>
      <c r="B154" s="46" t="s">
        <v>680</v>
      </c>
    </row>
    <row r="155" customFormat="false" ht="12.75" hidden="false" customHeight="true" outlineLevel="0" collapsed="false">
      <c r="A155" s="144"/>
      <c r="B155" s="46" t="s">
        <v>341</v>
      </c>
    </row>
    <row r="156" customFormat="false" ht="12.75" hidden="false" customHeight="true" outlineLevel="0" collapsed="false">
      <c r="A156" s="144"/>
      <c r="B156" s="46" t="s">
        <v>301</v>
      </c>
    </row>
    <row r="157" customFormat="false" ht="12.75" hidden="false" customHeight="true" outlineLevel="0" collapsed="false">
      <c r="A157" s="144"/>
      <c r="B157" s="46" t="s">
        <v>692</v>
      </c>
    </row>
    <row r="158" customFormat="false" ht="12.75" hidden="false" customHeight="true" outlineLevel="0" collapsed="false">
      <c r="A158" s="144"/>
      <c r="B158" s="46" t="s">
        <v>331</v>
      </c>
    </row>
    <row r="159" customFormat="false" ht="12.75" hidden="false" customHeight="true" outlineLevel="0" collapsed="false">
      <c r="A159" s="144"/>
      <c r="B159" s="46" t="s">
        <v>306</v>
      </c>
    </row>
    <row r="160" customFormat="false" ht="12.75" hidden="false" customHeight="true" outlineLevel="0" collapsed="false">
      <c r="A160" s="144"/>
      <c r="B160" s="46" t="s">
        <v>703</v>
      </c>
    </row>
    <row r="161" customFormat="false" ht="12.75" hidden="false" customHeight="true" outlineLevel="0" collapsed="false">
      <c r="A161" s="144"/>
      <c r="B161" s="46" t="s">
        <v>380</v>
      </c>
    </row>
    <row r="162" customFormat="false" ht="12.75" hidden="false" customHeight="true" outlineLevel="0" collapsed="false">
      <c r="A162" s="144"/>
      <c r="B162" s="46" t="s">
        <v>711</v>
      </c>
    </row>
    <row r="163" customFormat="false" ht="12.75" hidden="false" customHeight="true" outlineLevel="0" collapsed="false">
      <c r="A163" s="144"/>
      <c r="B163" s="2" t="s">
        <v>331</v>
      </c>
    </row>
    <row r="164" customFormat="false" ht="12.75" hidden="false" customHeight="true" outlineLevel="0" collapsed="false">
      <c r="A164" s="144"/>
      <c r="B164" s="46" t="s">
        <v>719</v>
      </c>
    </row>
    <row r="165" customFormat="false" ht="12.75" hidden="false" customHeight="true" outlineLevel="0" collapsed="false">
      <c r="A165" s="144"/>
      <c r="B165" s="46" t="s">
        <v>380</v>
      </c>
    </row>
    <row r="166" customFormat="false" ht="12.75" hidden="false" customHeight="true" outlineLevel="0" collapsed="false">
      <c r="A166" s="144"/>
      <c r="B166" s="46" t="s">
        <v>726</v>
      </c>
    </row>
    <row r="167" customFormat="false" ht="12.75" hidden="false" customHeight="true" outlineLevel="0" collapsed="false">
      <c r="A167" s="144"/>
      <c r="B167" s="50" t="s">
        <v>726</v>
      </c>
    </row>
    <row r="168" customFormat="false" ht="12.75" hidden="false" customHeight="true" outlineLevel="0" collapsed="false">
      <c r="A168" s="144"/>
      <c r="B168" s="50" t="s">
        <v>731</v>
      </c>
    </row>
    <row r="169" customFormat="false" ht="12.75" hidden="false" customHeight="true" outlineLevel="0" collapsed="false">
      <c r="A169" s="144"/>
      <c r="B169" s="50" t="s">
        <v>551</v>
      </c>
    </row>
    <row r="170" customFormat="false" ht="12.75" hidden="false" customHeight="true" outlineLevel="0" collapsed="false">
      <c r="A170" s="144"/>
      <c r="B170" s="46" t="s">
        <v>239</v>
      </c>
    </row>
    <row r="171" customFormat="false" ht="12.75" hidden="false" customHeight="true" outlineLevel="0" collapsed="false">
      <c r="A171" s="144"/>
      <c r="B171" s="46" t="s">
        <v>224</v>
      </c>
    </row>
    <row r="172" customFormat="false" ht="12.75" hidden="false" customHeight="true" outlineLevel="0" collapsed="false">
      <c r="A172" s="144"/>
      <c r="B172" s="46" t="s">
        <v>742</v>
      </c>
    </row>
    <row r="173" customFormat="false" ht="12.75" hidden="false" customHeight="true" outlineLevel="0" collapsed="false">
      <c r="A173" s="144"/>
      <c r="B173" s="46" t="s">
        <v>224</v>
      </c>
    </row>
    <row r="174" customFormat="false" ht="12.75" hidden="false" customHeight="true" outlineLevel="0" collapsed="false">
      <c r="A174" s="144"/>
      <c r="B174" s="46" t="s">
        <v>224</v>
      </c>
    </row>
    <row r="175" customFormat="false" ht="12.75" hidden="false" customHeight="true" outlineLevel="0" collapsed="false">
      <c r="A175" s="144"/>
      <c r="B175" s="46" t="s">
        <v>191</v>
      </c>
    </row>
    <row r="176" customFormat="false" ht="12.75" hidden="false" customHeight="true" outlineLevel="0" collapsed="false">
      <c r="A176" s="144"/>
      <c r="B176" s="46" t="s">
        <v>306</v>
      </c>
    </row>
    <row r="177" customFormat="false" ht="12.75" hidden="false" customHeight="true" outlineLevel="0" collapsed="false">
      <c r="B177" s="73" t="s">
        <v>755</v>
      </c>
    </row>
    <row r="178" customFormat="false" ht="12.75" hidden="false" customHeight="true" outlineLevel="0" collapsed="false">
      <c r="B178" s="74" t="n">
        <v>2</v>
      </c>
    </row>
    <row r="179" customFormat="false" ht="12.75" hidden="false" customHeight="true" outlineLevel="0" collapsed="false">
      <c r="B179" s="26" t="s">
        <v>764</v>
      </c>
    </row>
    <row r="180" customFormat="false" ht="12.75" hidden="false" customHeight="true" outlineLevel="0" collapsed="false">
      <c r="B180" s="26" t="s">
        <v>768</v>
      </c>
    </row>
    <row r="181" customFormat="false" ht="12.75" hidden="false" customHeight="true" outlineLevel="0" collapsed="false">
      <c r="B181" s="26" t="s">
        <v>773</v>
      </c>
    </row>
    <row r="182" customFormat="false" ht="12.75" hidden="false" customHeight="true" outlineLevel="0" collapsed="false">
      <c r="B182" s="74" t="n">
        <v>19</v>
      </c>
    </row>
    <row r="183" customFormat="false" ht="12.75" hidden="false" customHeight="true" outlineLevel="0" collapsed="false">
      <c r="B183" s="26" t="s">
        <v>764</v>
      </c>
    </row>
    <row r="184" customFormat="false" ht="12.75" hidden="false" customHeight="true" outlineLevel="0" collapsed="false">
      <c r="B184" s="26" t="s">
        <v>785</v>
      </c>
    </row>
    <row r="185" customFormat="false" ht="12.75" hidden="false" customHeight="true" outlineLevel="0" collapsed="false">
      <c r="B185" s="76" t="n">
        <v>40210</v>
      </c>
    </row>
    <row r="186" customFormat="false" ht="12.75" hidden="false" customHeight="true" outlineLevel="0" collapsed="false">
      <c r="B186" s="26" t="s">
        <v>795</v>
      </c>
    </row>
    <row r="187" customFormat="false" ht="12.75" hidden="false" customHeight="true" outlineLevel="0" collapsed="false">
      <c r="B187" s="74" t="n">
        <v>10</v>
      </c>
    </row>
    <row r="188" customFormat="false" ht="12.75" hidden="false" customHeight="true" outlineLevel="0" collapsed="false">
      <c r="B188" s="74" t="n">
        <v>6</v>
      </c>
    </row>
    <row r="189" customFormat="false" ht="12.75" hidden="false" customHeight="true" outlineLevel="0" collapsed="false">
      <c r="B189" s="26" t="s">
        <v>807</v>
      </c>
    </row>
    <row r="190" customFormat="false" ht="12.75" hidden="false" customHeight="true" outlineLevel="0" collapsed="false">
      <c r="B190" s="74" t="n">
        <v>2.4</v>
      </c>
    </row>
    <row r="191" customFormat="false" ht="12.75" hidden="false" customHeight="true" outlineLevel="0" collapsed="false">
      <c r="B191" s="26" t="s">
        <v>292</v>
      </c>
    </row>
    <row r="192" customFormat="false" ht="12.75" hidden="false" customHeight="true" outlineLevel="0" collapsed="false">
      <c r="B192" s="74" t="s">
        <v>819</v>
      </c>
    </row>
    <row r="193" customFormat="false" ht="12.75" hidden="false" customHeight="true" outlineLevel="0" collapsed="false">
      <c r="B193" s="74" t="n">
        <v>5</v>
      </c>
    </row>
    <row r="194" customFormat="false" ht="12.75" hidden="false" customHeight="true" outlineLevel="0" collapsed="false">
      <c r="B194" s="74" t="n">
        <v>5</v>
      </c>
    </row>
    <row r="195" customFormat="false" ht="12.75" hidden="false" customHeight="true" outlineLevel="0" collapsed="false">
      <c r="B195" s="74" t="n">
        <v>5</v>
      </c>
    </row>
    <row r="196" customFormat="false" ht="12.75" hidden="false" customHeight="true" outlineLevel="0" collapsed="false">
      <c r="B196" s="74" t="n">
        <v>5</v>
      </c>
    </row>
    <row r="197" customFormat="false" ht="12.75" hidden="false" customHeight="true" outlineLevel="0" collapsed="false">
      <c r="B197" s="74" t="n">
        <v>5</v>
      </c>
    </row>
    <row r="198" customFormat="false" ht="12.75" hidden="false" customHeight="true" outlineLevel="0" collapsed="false">
      <c r="B198" s="74" t="n">
        <v>5</v>
      </c>
    </row>
    <row r="199" customFormat="false" ht="12.75" hidden="false" customHeight="true" outlineLevel="0" collapsed="false">
      <c r="B199" s="74" t="n">
        <v>5</v>
      </c>
    </row>
    <row r="200" customFormat="false" ht="12.75" hidden="false" customHeight="true" outlineLevel="0" collapsed="false">
      <c r="B200" s="74" t="n">
        <v>5</v>
      </c>
    </row>
    <row r="201" customFormat="false" ht="12.75" hidden="false" customHeight="true" outlineLevel="0" collapsed="false">
      <c r="B201" s="74" t="n">
        <v>5</v>
      </c>
    </row>
    <row r="202" customFormat="false" ht="12.75" hidden="false" customHeight="true" outlineLevel="0" collapsed="false">
      <c r="B202" s="74" t="n">
        <v>5</v>
      </c>
    </row>
    <row r="203" customFormat="false" ht="12.75" hidden="false" customHeight="true" outlineLevel="0" collapsed="false">
      <c r="B203" s="74" t="n">
        <v>9</v>
      </c>
    </row>
    <row r="204" customFormat="false" ht="12.75" hidden="false" customHeight="true" outlineLevel="0" collapsed="false">
      <c r="B204" s="74" t="n">
        <v>9</v>
      </c>
    </row>
    <row r="205" customFormat="false" ht="12.75" hidden="false" customHeight="true" outlineLevel="0" collapsed="false">
      <c r="B205" s="26" t="s">
        <v>848</v>
      </c>
    </row>
    <row r="206" customFormat="false" ht="12.75" hidden="false" customHeight="true" outlineLevel="0" collapsed="false">
      <c r="B206" s="74" t="n">
        <v>20</v>
      </c>
    </row>
    <row r="207" customFormat="false" ht="12.75" hidden="false" customHeight="true" outlineLevel="0" collapsed="false">
      <c r="B207" s="74" t="n">
        <v>20</v>
      </c>
    </row>
    <row r="208" customFormat="false" ht="12.75" hidden="false" customHeight="true" outlineLevel="0" collapsed="false">
      <c r="B208" s="74" t="n">
        <v>20</v>
      </c>
    </row>
    <row r="209" customFormat="false" ht="12.75" hidden="false" customHeight="true" outlineLevel="0" collapsed="false">
      <c r="B209" s="74" t="n">
        <v>20</v>
      </c>
    </row>
    <row r="210" customFormat="false" ht="12.75" hidden="false" customHeight="true" outlineLevel="0" collapsed="false">
      <c r="B210" s="74" t="n">
        <v>20</v>
      </c>
    </row>
    <row r="211" customFormat="false" ht="12.75" hidden="false" customHeight="true" outlineLevel="0" collapsed="false">
      <c r="B211" s="74" t="n">
        <v>20</v>
      </c>
    </row>
    <row r="212" customFormat="false" ht="12.75" hidden="false" customHeight="true" outlineLevel="0" collapsed="false">
      <c r="B212" s="74" t="n">
        <v>20</v>
      </c>
    </row>
    <row r="213" customFormat="false" ht="12.75" hidden="false" customHeight="true" outlineLevel="0" collapsed="false">
      <c r="B213" s="74" t="n">
        <v>20</v>
      </c>
    </row>
    <row r="214" customFormat="false" ht="12.75" hidden="false" customHeight="true" outlineLevel="0" collapsed="false">
      <c r="B214" s="74" t="n">
        <v>20</v>
      </c>
    </row>
    <row r="215" customFormat="false" ht="12.75" hidden="false" customHeight="true" outlineLevel="0" collapsed="false">
      <c r="B215" s="74" t="n">
        <v>20</v>
      </c>
    </row>
    <row r="216" customFormat="false" ht="12.75" hidden="false" customHeight="true" outlineLevel="0" collapsed="false">
      <c r="B216" s="74" t="n">
        <v>20</v>
      </c>
    </row>
    <row r="217" customFormat="false" ht="12.75" hidden="false" customHeight="true" outlineLevel="0" collapsed="false">
      <c r="B217" s="74" t="n">
        <v>20</v>
      </c>
    </row>
    <row r="218" customFormat="false" ht="12.75" hidden="false" customHeight="true" outlineLevel="0" collapsed="false">
      <c r="B218" s="74" t="n">
        <v>20</v>
      </c>
    </row>
    <row r="219" customFormat="false" ht="12.75" hidden="false" customHeight="true" outlineLevel="0" collapsed="false">
      <c r="B219" s="74" t="n">
        <v>20</v>
      </c>
    </row>
    <row r="220" customFormat="false" ht="12.75" hidden="false" customHeight="true" outlineLevel="0" collapsed="false">
      <c r="B220" s="74" t="n">
        <v>20</v>
      </c>
    </row>
    <row r="221" customFormat="false" ht="12.75" hidden="false" customHeight="true" outlineLevel="0" collapsed="false">
      <c r="B221" s="74" t="n">
        <v>20</v>
      </c>
    </row>
    <row r="222" customFormat="false" ht="12.75" hidden="false" customHeight="true" outlineLevel="0" collapsed="false">
      <c r="B222" s="74" t="n">
        <v>20</v>
      </c>
    </row>
    <row r="223" customFormat="false" ht="12.75" hidden="false" customHeight="true" outlineLevel="0" collapsed="false">
      <c r="B223" s="74" t="n">
        <v>2</v>
      </c>
    </row>
    <row r="224" customFormat="false" ht="12.75" hidden="false" customHeight="true" outlineLevel="0" collapsed="false">
      <c r="B224" s="74" t="n">
        <v>6</v>
      </c>
    </row>
    <row r="225" customFormat="false" ht="12.75" hidden="false" customHeight="true" outlineLevel="0" collapsed="false">
      <c r="B225" s="74" t="n">
        <v>5</v>
      </c>
    </row>
    <row r="226" customFormat="false" ht="12.75" hidden="false" customHeight="true" outlineLevel="0" collapsed="false">
      <c r="B226" s="74" t="n">
        <v>5</v>
      </c>
    </row>
    <row r="227" customFormat="false" ht="12.75" hidden="false" customHeight="true" outlineLevel="0" collapsed="false">
      <c r="B227" s="74" t="n">
        <v>2</v>
      </c>
    </row>
    <row r="228" customFormat="false" ht="12.75" hidden="false" customHeight="true" outlineLevel="0" collapsed="false">
      <c r="B228" s="26" t="s">
        <v>886</v>
      </c>
    </row>
    <row r="229" customFormat="false" ht="12.75" hidden="false" customHeight="true" outlineLevel="0" collapsed="false">
      <c r="B229" s="74" t="n">
        <v>6</v>
      </c>
    </row>
    <row r="230" customFormat="false" ht="12.75" hidden="false" customHeight="true" outlineLevel="0" collapsed="false">
      <c r="B230" s="74" t="n">
        <v>2.5</v>
      </c>
    </row>
    <row r="231" customFormat="false" ht="12.75" hidden="false" customHeight="true" outlineLevel="0" collapsed="false">
      <c r="B231" s="74" t="n">
        <v>2</v>
      </c>
    </row>
    <row r="232" customFormat="false" ht="12.75" hidden="false" customHeight="true" outlineLevel="0" collapsed="false">
      <c r="B232" s="74" t="n">
        <v>2</v>
      </c>
    </row>
    <row r="233" customFormat="false" ht="12.75" hidden="false" customHeight="true" outlineLevel="0" collapsed="false">
      <c r="B233" s="26" t="s">
        <v>764</v>
      </c>
    </row>
    <row r="234" customFormat="false" ht="12.75" hidden="false" customHeight="true" outlineLevel="0" collapsed="false">
      <c r="B234" s="26" t="s">
        <v>905</v>
      </c>
    </row>
    <row r="235" customFormat="false" ht="12.75" hidden="false" customHeight="true" outlineLevel="0" collapsed="false">
      <c r="B235" s="74" t="n">
        <v>3</v>
      </c>
    </row>
    <row r="236" customFormat="false" ht="12.75" hidden="false" customHeight="true" outlineLevel="0" collapsed="false">
      <c r="B236" s="26" t="s">
        <v>764</v>
      </c>
    </row>
    <row r="237" customFormat="false" ht="12.75" hidden="false" customHeight="true" outlineLevel="0" collapsed="false">
      <c r="B237" s="74" t="n">
        <v>10</v>
      </c>
    </row>
    <row r="238" customFormat="false" ht="12.75" hidden="false" customHeight="true" outlineLevel="0" collapsed="false">
      <c r="B238" s="26" t="s">
        <v>919</v>
      </c>
    </row>
    <row r="239" customFormat="false" ht="12.75" hidden="false" customHeight="true" outlineLevel="0" collapsed="false">
      <c r="B239" s="74" t="n">
        <v>21</v>
      </c>
    </row>
    <row r="240" customFormat="false" ht="12.75" hidden="false" customHeight="true" outlineLevel="0" collapsed="false">
      <c r="B240" s="74" t="n">
        <v>17.9</v>
      </c>
    </row>
    <row r="241" customFormat="false" ht="12.75" hidden="false" customHeight="true" outlineLevel="0" collapsed="false">
      <c r="B241" s="74" t="n">
        <v>17.9</v>
      </c>
    </row>
    <row r="242" customFormat="false" ht="12.75" hidden="false" customHeight="true" outlineLevel="0" collapsed="false">
      <c r="B242" s="74" t="n">
        <v>6</v>
      </c>
    </row>
    <row r="243" customFormat="false" ht="12.75" hidden="false" customHeight="true" outlineLevel="0" collapsed="false">
      <c r="B243" s="26" t="s">
        <v>934</v>
      </c>
    </row>
    <row r="244" customFormat="false" ht="12.75" hidden="false" customHeight="true" outlineLevel="0" collapsed="false">
      <c r="B244" s="26" t="s">
        <v>934</v>
      </c>
    </row>
    <row r="245" customFormat="false" ht="12.75" hidden="false" customHeight="true" outlineLevel="0" collapsed="false">
      <c r="B245" s="26" t="s">
        <v>941</v>
      </c>
    </row>
    <row r="246" customFormat="false" ht="12.75" hidden="false" customHeight="true" outlineLevel="0" collapsed="false">
      <c r="B246" s="74" t="s">
        <v>764</v>
      </c>
    </row>
    <row r="247" customFormat="false" ht="12.75" hidden="false" customHeight="true" outlineLevel="0" collapsed="false">
      <c r="B247" s="74" t="n">
        <v>4</v>
      </c>
    </row>
    <row r="248" customFormat="false" ht="12.75" hidden="false" customHeight="true" outlineLevel="0" collapsed="false">
      <c r="B248" s="74" t="n">
        <v>4</v>
      </c>
    </row>
    <row r="249" customFormat="false" ht="12.75" hidden="false" customHeight="true" outlineLevel="0" collapsed="false">
      <c r="B249" s="74" t="n">
        <v>4</v>
      </c>
    </row>
    <row r="250" customFormat="false" ht="12.75" hidden="false" customHeight="true" outlineLevel="0" collapsed="false">
      <c r="B250" s="26" t="s">
        <v>2850</v>
      </c>
    </row>
    <row r="251" customFormat="false" ht="12.75" hidden="false" customHeight="true" outlineLevel="0" collapsed="false">
      <c r="B251" s="88" t="n">
        <v>43222</v>
      </c>
    </row>
    <row r="252" customFormat="false" ht="12.75" hidden="false" customHeight="true" outlineLevel="0" collapsed="false">
      <c r="B252" s="145" t="n">
        <v>43222</v>
      </c>
    </row>
    <row r="253" customFormat="false" ht="12.75" hidden="false" customHeight="true" outlineLevel="0" collapsed="false">
      <c r="B253" s="145" t="n">
        <v>43222</v>
      </c>
    </row>
    <row r="254" customFormat="false" ht="12.75" hidden="false" customHeight="true" outlineLevel="0" collapsed="false">
      <c r="B254" s="145" t="n">
        <v>43222</v>
      </c>
    </row>
    <row r="255" customFormat="false" ht="12.75" hidden="false" customHeight="true" outlineLevel="0" collapsed="false">
      <c r="B255" s="145" t="n">
        <v>43222</v>
      </c>
    </row>
    <row r="256" customFormat="false" ht="12.75" hidden="false" customHeight="true" outlineLevel="0" collapsed="false">
      <c r="B256" s="145" t="n">
        <v>43222</v>
      </c>
    </row>
    <row r="257" customFormat="false" ht="12.75" hidden="false" customHeight="true" outlineLevel="0" collapsed="false">
      <c r="B257" s="145" t="n">
        <v>43222</v>
      </c>
    </row>
    <row r="258" customFormat="false" ht="12.75" hidden="false" customHeight="true" outlineLevel="0" collapsed="false">
      <c r="B258" s="145" t="n">
        <v>43222</v>
      </c>
    </row>
    <row r="259" customFormat="false" ht="12.75" hidden="false" customHeight="true" outlineLevel="0" collapsed="false">
      <c r="B259" s="145" t="n">
        <v>43222</v>
      </c>
    </row>
    <row r="260" customFormat="false" ht="12.75" hidden="false" customHeight="true" outlineLevel="0" collapsed="false">
      <c r="B260" s="145" t="n">
        <v>43222</v>
      </c>
    </row>
    <row r="261" customFormat="false" ht="12.75" hidden="false" customHeight="true" outlineLevel="0" collapsed="false">
      <c r="B261" s="145" t="n">
        <v>43222</v>
      </c>
    </row>
    <row r="262" customFormat="false" ht="12.75" hidden="false" customHeight="true" outlineLevel="0" collapsed="false">
      <c r="B262" s="88" t="n">
        <v>40331</v>
      </c>
    </row>
    <row r="263" customFormat="false" ht="12.75" hidden="false" customHeight="true" outlineLevel="0" collapsed="false">
      <c r="B263" s="74" t="n">
        <v>5</v>
      </c>
    </row>
    <row r="264" customFormat="false" ht="12.75" hidden="false" customHeight="true" outlineLevel="0" collapsed="false">
      <c r="B264" s="26" t="s">
        <v>991</v>
      </c>
    </row>
    <row r="265" customFormat="false" ht="12.75" hidden="false" customHeight="true" outlineLevel="0" collapsed="false">
      <c r="B265" s="88" t="n">
        <v>40210</v>
      </c>
    </row>
    <row r="266" customFormat="false" ht="12.75" hidden="false" customHeight="true" outlineLevel="0" collapsed="false">
      <c r="B266" s="26" t="s">
        <v>998</v>
      </c>
    </row>
    <row r="267" customFormat="false" ht="12.75" hidden="false" customHeight="true" outlineLevel="0" collapsed="false">
      <c r="B267" s="26" t="s">
        <v>1002</v>
      </c>
    </row>
    <row r="268" customFormat="false" ht="12.75" hidden="false" customHeight="true" outlineLevel="0" collapsed="false">
      <c r="B268" s="73" t="s">
        <v>1007</v>
      </c>
    </row>
    <row r="269" customFormat="false" ht="12.75" hidden="false" customHeight="true" outlineLevel="0" collapsed="false">
      <c r="B269" s="73" t="s">
        <v>1010</v>
      </c>
    </row>
    <row r="270" customFormat="false" ht="12.75" hidden="false" customHeight="true" outlineLevel="0" collapsed="false">
      <c r="B270" s="74" t="n">
        <v>6</v>
      </c>
    </row>
    <row r="271" customFormat="false" ht="12.75" hidden="false" customHeight="true" outlineLevel="0" collapsed="false">
      <c r="B271" s="74" t="n">
        <v>6</v>
      </c>
    </row>
    <row r="272" customFormat="false" ht="12.75" hidden="false" customHeight="true" outlineLevel="0" collapsed="false">
      <c r="B272" s="74" t="n">
        <v>6</v>
      </c>
    </row>
    <row r="273" customFormat="false" ht="12.75" hidden="false" customHeight="true" outlineLevel="0" collapsed="false">
      <c r="B273" s="74" t="n">
        <v>6</v>
      </c>
    </row>
    <row r="274" customFormat="false" ht="12.75" hidden="false" customHeight="true" outlineLevel="0" collapsed="false">
      <c r="B274" s="26" t="s">
        <v>1028</v>
      </c>
    </row>
    <row r="275" customFormat="false" ht="12.75" hidden="false" customHeight="true" outlineLevel="0" collapsed="false">
      <c r="B275" s="74" t="n">
        <v>7.18</v>
      </c>
    </row>
    <row r="276" customFormat="false" ht="12.75" hidden="false" customHeight="true" outlineLevel="0" collapsed="false">
      <c r="B276" s="74" t="n">
        <v>6</v>
      </c>
    </row>
    <row r="277" customFormat="false" ht="12.75" hidden="false" customHeight="true" outlineLevel="0" collapsed="false">
      <c r="B277" s="74" t="n">
        <v>6</v>
      </c>
    </row>
    <row r="278" customFormat="false" ht="12.75" hidden="false" customHeight="true" outlineLevel="0" collapsed="false">
      <c r="B278" s="74" t="n">
        <v>10</v>
      </c>
    </row>
    <row r="279" customFormat="false" ht="12.75" hidden="false" customHeight="true" outlineLevel="0" collapsed="false">
      <c r="B279" s="26" t="s">
        <v>1042</v>
      </c>
    </row>
    <row r="280" customFormat="false" ht="12.75" hidden="false" customHeight="true" outlineLevel="0" collapsed="false">
      <c r="B280" s="88" t="n">
        <v>42096</v>
      </c>
    </row>
    <row r="281" customFormat="false" ht="12.75" hidden="false" customHeight="true" outlineLevel="0" collapsed="false">
      <c r="B281" s="74" t="n">
        <v>6</v>
      </c>
    </row>
    <row r="282" customFormat="false" ht="12.75" hidden="false" customHeight="true" outlineLevel="0" collapsed="false">
      <c r="B282" s="88" t="n">
        <v>41366</v>
      </c>
    </row>
    <row r="283" customFormat="false" ht="12.75" hidden="false" customHeight="true" outlineLevel="0" collapsed="false">
      <c r="B283" s="26" t="s">
        <v>768</v>
      </c>
    </row>
    <row r="284" customFormat="false" ht="12.75" hidden="false" customHeight="true" outlineLevel="0" collapsed="false">
      <c r="B284" s="74" t="n">
        <v>6</v>
      </c>
    </row>
    <row r="285" customFormat="false" ht="12.75" hidden="false" customHeight="true" outlineLevel="0" collapsed="false">
      <c r="B285" s="26" t="s">
        <v>1067</v>
      </c>
    </row>
    <row r="286" customFormat="false" ht="12.75" hidden="false" customHeight="true" outlineLevel="0" collapsed="false">
      <c r="B286" s="74" t="n">
        <v>2</v>
      </c>
    </row>
    <row r="287" customFormat="false" ht="12.75" hidden="false" customHeight="true" outlineLevel="0" collapsed="false">
      <c r="B287" s="74" t="n">
        <v>2</v>
      </c>
    </row>
    <row r="288" customFormat="false" ht="12.75" hidden="false" customHeight="true" outlineLevel="0" collapsed="false">
      <c r="B288" s="74" t="n">
        <v>1</v>
      </c>
    </row>
    <row r="289" customFormat="false" ht="12.75" hidden="false" customHeight="true" outlineLevel="0" collapsed="false">
      <c r="B289" s="74" t="n">
        <v>6</v>
      </c>
    </row>
    <row r="290" customFormat="false" ht="12.75" hidden="false" customHeight="true" outlineLevel="0" collapsed="false">
      <c r="B290" s="74" t="n">
        <v>6</v>
      </c>
    </row>
    <row r="291" customFormat="false" ht="12.75" hidden="false" customHeight="true" outlineLevel="0" collapsed="false">
      <c r="B291" s="88" t="n">
        <v>41459</v>
      </c>
    </row>
    <row r="292" customFormat="false" ht="12.75" hidden="false" customHeight="true" outlineLevel="0" collapsed="false">
      <c r="B292" s="74" t="n">
        <v>2</v>
      </c>
    </row>
    <row r="293" customFormat="false" ht="12.75" hidden="false" customHeight="true" outlineLevel="0" collapsed="false">
      <c r="B293" s="74" t="n">
        <v>2</v>
      </c>
    </row>
    <row r="294" customFormat="false" ht="12.75" hidden="false" customHeight="true" outlineLevel="0" collapsed="false">
      <c r="B294" s="74" t="n">
        <v>2</v>
      </c>
    </row>
    <row r="295" customFormat="false" ht="12.75" hidden="false" customHeight="true" outlineLevel="0" collapsed="false">
      <c r="B295" s="74" t="n">
        <v>18</v>
      </c>
    </row>
    <row r="296" customFormat="false" ht="12.75" hidden="false" customHeight="true" outlineLevel="0" collapsed="false">
      <c r="B296" s="74" t="n">
        <v>2</v>
      </c>
    </row>
    <row r="297" customFormat="false" ht="12.75" hidden="false" customHeight="true" outlineLevel="0" collapsed="false">
      <c r="B297" s="74" t="n">
        <v>1.2</v>
      </c>
    </row>
    <row r="298" customFormat="false" ht="12.75" hidden="false" customHeight="true" outlineLevel="0" collapsed="false">
      <c r="B298" s="74" t="n">
        <v>4</v>
      </c>
    </row>
    <row r="299" customFormat="false" ht="12.75" hidden="false" customHeight="true" outlineLevel="0" collapsed="false">
      <c r="B299" s="74" t="n">
        <v>6</v>
      </c>
    </row>
    <row r="300" customFormat="false" ht="12.75" hidden="false" customHeight="true" outlineLevel="0" collapsed="false">
      <c r="B300" s="74" t="n">
        <v>6</v>
      </c>
    </row>
    <row r="301" customFormat="false" ht="12.75" hidden="false" customHeight="true" outlineLevel="0" collapsed="false">
      <c r="B301" s="26" t="s">
        <v>1115</v>
      </c>
    </row>
    <row r="302" customFormat="false" ht="12.75" hidden="false" customHeight="true" outlineLevel="0" collapsed="false">
      <c r="B302" s="74" t="n">
        <v>13</v>
      </c>
    </row>
    <row r="303" customFormat="false" ht="12.75" hidden="false" customHeight="true" outlineLevel="0" collapsed="false">
      <c r="B303" s="74" t="n">
        <v>6</v>
      </c>
    </row>
    <row r="304" customFormat="false" ht="12.75" hidden="false" customHeight="true" outlineLevel="0" collapsed="false">
      <c r="B304" s="74" t="n">
        <v>18</v>
      </c>
    </row>
    <row r="305" customFormat="false" ht="12.75" hidden="false" customHeight="true" outlineLevel="0" collapsed="false">
      <c r="B305" s="74" t="n">
        <v>18</v>
      </c>
    </row>
    <row r="306" customFormat="false" ht="12.75" hidden="false" customHeight="true" outlineLevel="0" collapsed="false">
      <c r="B306" s="74" t="n">
        <v>18</v>
      </c>
    </row>
    <row r="307" customFormat="false" ht="12.75" hidden="false" customHeight="true" outlineLevel="0" collapsed="false">
      <c r="B307" s="74" t="n">
        <v>3</v>
      </c>
    </row>
    <row r="308" customFormat="false" ht="12.75" hidden="false" customHeight="true" outlineLevel="0" collapsed="false">
      <c r="B308" s="26" t="s">
        <v>1136</v>
      </c>
    </row>
    <row r="309" customFormat="false" ht="12.75" hidden="false" customHeight="true" outlineLevel="0" collapsed="false">
      <c r="B309" s="74" t="n">
        <v>6</v>
      </c>
    </row>
    <row r="310" customFormat="false" ht="12.75" hidden="false" customHeight="true" outlineLevel="0" collapsed="false">
      <c r="B310" s="26" t="s">
        <v>1143</v>
      </c>
    </row>
    <row r="311" customFormat="false" ht="12.75" hidden="false" customHeight="true" outlineLevel="0" collapsed="false">
      <c r="B311" s="74" t="n">
        <v>13</v>
      </c>
    </row>
    <row r="312" customFormat="false" ht="12.75" hidden="false" customHeight="true" outlineLevel="0" collapsed="false">
      <c r="B312" s="74" t="n">
        <v>6</v>
      </c>
    </row>
    <row r="313" customFormat="false" ht="12.75" hidden="false" customHeight="true" outlineLevel="0" collapsed="false">
      <c r="B313" s="26" t="s">
        <v>1154</v>
      </c>
    </row>
    <row r="314" customFormat="false" ht="12.75" hidden="false" customHeight="true" outlineLevel="0" collapsed="false">
      <c r="B314" s="74" t="n">
        <v>6</v>
      </c>
    </row>
    <row r="315" customFormat="false" ht="12.75" hidden="false" customHeight="true" outlineLevel="0" collapsed="false">
      <c r="B315" s="74" t="n">
        <v>6</v>
      </c>
    </row>
    <row r="316" customFormat="false" ht="12.75" hidden="false" customHeight="true" outlineLevel="0" collapsed="false">
      <c r="B316" s="74" t="n">
        <v>5</v>
      </c>
    </row>
    <row r="317" customFormat="false" ht="12.75" hidden="false" customHeight="true" outlineLevel="0" collapsed="false">
      <c r="B317" s="74" t="n">
        <v>5</v>
      </c>
    </row>
    <row r="318" customFormat="false" ht="12.75" hidden="false" customHeight="true" outlineLevel="0" collapsed="false">
      <c r="B318" s="74" t="n">
        <v>10</v>
      </c>
    </row>
    <row r="319" customFormat="false" ht="12.75" hidden="false" customHeight="true" outlineLevel="0" collapsed="false">
      <c r="B319" s="74" t="n">
        <v>4</v>
      </c>
    </row>
    <row r="320" customFormat="false" ht="12.75" hidden="false" customHeight="true" outlineLevel="0" collapsed="false">
      <c r="B320" s="74" t="n">
        <v>1</v>
      </c>
    </row>
    <row r="321" customFormat="false" ht="12.75" hidden="false" customHeight="true" outlineLevel="0" collapsed="false">
      <c r="B321" s="74" t="n">
        <v>1</v>
      </c>
    </row>
    <row r="322" customFormat="false" ht="12.75" hidden="false" customHeight="true" outlineLevel="0" collapsed="false">
      <c r="B322" s="74" t="n">
        <v>4</v>
      </c>
    </row>
    <row r="323" customFormat="false" ht="12.75" hidden="false" customHeight="true" outlineLevel="0" collapsed="false">
      <c r="B323" s="99" t="n">
        <v>42311</v>
      </c>
    </row>
    <row r="324" customFormat="false" ht="12.75" hidden="false" customHeight="true" outlineLevel="0" collapsed="false">
      <c r="B324" s="77" t="s">
        <v>1190</v>
      </c>
    </row>
    <row r="325" customFormat="false" ht="12.75" hidden="false" customHeight="true" outlineLevel="0" collapsed="false">
      <c r="B325" s="74" t="n">
        <v>13</v>
      </c>
    </row>
    <row r="326" customFormat="false" ht="12.75" hidden="false" customHeight="true" outlineLevel="0" collapsed="false">
      <c r="B326" s="26" t="s">
        <v>1198</v>
      </c>
    </row>
    <row r="327" customFormat="false" ht="12.75" hidden="false" customHeight="true" outlineLevel="0" collapsed="false">
      <c r="B327" s="74" t="n">
        <v>6</v>
      </c>
    </row>
    <row r="328" customFormat="false" ht="12.75" hidden="false" customHeight="true" outlineLevel="0" collapsed="false">
      <c r="B328" s="74" t="n">
        <v>13</v>
      </c>
    </row>
    <row r="329" customFormat="false" ht="12.75" hidden="false" customHeight="true" outlineLevel="0" collapsed="false">
      <c r="B329" s="74" t="n">
        <v>6</v>
      </c>
    </row>
    <row r="330" customFormat="false" ht="12.75" hidden="false" customHeight="true" outlineLevel="0" collapsed="false">
      <c r="B330" s="26" t="s">
        <v>1214</v>
      </c>
    </row>
    <row r="331" customFormat="false" ht="12.75" hidden="false" customHeight="true" outlineLevel="0" collapsed="false">
      <c r="B331" s="74" t="n">
        <v>4</v>
      </c>
    </row>
    <row r="332" customFormat="false" ht="12.75" hidden="false" customHeight="true" outlineLevel="0" collapsed="false">
      <c r="B332" s="74" t="n">
        <v>4</v>
      </c>
    </row>
    <row r="333" customFormat="false" ht="12.75" hidden="false" customHeight="true" outlineLevel="0" collapsed="false">
      <c r="B333" s="74" t="n">
        <v>4</v>
      </c>
    </row>
    <row r="334" customFormat="false" ht="12.75" hidden="false" customHeight="true" outlineLevel="0" collapsed="false">
      <c r="B334" s="74" t="n">
        <v>4</v>
      </c>
    </row>
    <row r="335" customFormat="false" ht="12.75" hidden="false" customHeight="true" outlineLevel="0" collapsed="false">
      <c r="B335" s="74" t="n">
        <v>9</v>
      </c>
    </row>
    <row r="336" customFormat="false" ht="12.75" hidden="false" customHeight="true" outlineLevel="0" collapsed="false">
      <c r="B336" s="74" t="n">
        <v>2.4</v>
      </c>
    </row>
    <row r="337" customFormat="false" ht="12.75" hidden="false" customHeight="true" outlineLevel="0" collapsed="false">
      <c r="B337" s="74" t="n">
        <v>1</v>
      </c>
    </row>
    <row r="338" customFormat="false" ht="12.75" hidden="false" customHeight="true" outlineLevel="0" collapsed="false">
      <c r="B338" s="74" t="n">
        <v>5</v>
      </c>
    </row>
    <row r="339" customFormat="false" ht="12.75" hidden="false" customHeight="true" outlineLevel="0" collapsed="false">
      <c r="B339" s="74" t="n">
        <v>5</v>
      </c>
    </row>
    <row r="340" customFormat="false" ht="12.75" hidden="false" customHeight="true" outlineLevel="0" collapsed="false">
      <c r="B340" s="74" t="n">
        <v>5</v>
      </c>
    </row>
    <row r="341" customFormat="false" ht="12.75" hidden="false" customHeight="true" outlineLevel="0" collapsed="false">
      <c r="B341" s="74" t="n">
        <v>5</v>
      </c>
    </row>
    <row r="342" customFormat="false" ht="12.75" hidden="false" customHeight="true" outlineLevel="0" collapsed="false">
      <c r="B342" s="74" t="n">
        <v>5</v>
      </c>
    </row>
    <row r="343" customFormat="false" ht="12.75" hidden="false" customHeight="true" outlineLevel="0" collapsed="false">
      <c r="B343" s="74" t="n">
        <v>5</v>
      </c>
    </row>
    <row r="344" customFormat="false" ht="12.75" hidden="false" customHeight="true" outlineLevel="0" collapsed="false">
      <c r="B344" s="74" t="n">
        <v>5</v>
      </c>
    </row>
    <row r="345" customFormat="false" ht="12.75" hidden="false" customHeight="true" outlineLevel="0" collapsed="false">
      <c r="B345" s="74" t="n">
        <v>5</v>
      </c>
    </row>
    <row r="346" customFormat="false" ht="12.75" hidden="false" customHeight="true" outlineLevel="0" collapsed="false">
      <c r="B346" s="74" t="n">
        <v>5</v>
      </c>
    </row>
    <row r="347" customFormat="false" ht="12.75" hidden="false" customHeight="true" outlineLevel="0" collapsed="false">
      <c r="B347" s="74" t="n">
        <v>5</v>
      </c>
    </row>
    <row r="348" customFormat="false" ht="12.75" hidden="false" customHeight="true" outlineLevel="0" collapsed="false">
      <c r="B348" s="26" t="s">
        <v>1247</v>
      </c>
    </row>
    <row r="349" customFormat="false" ht="12.75" hidden="false" customHeight="true" outlineLevel="0" collapsed="false">
      <c r="B349" s="101" t="s">
        <v>1247</v>
      </c>
    </row>
    <row r="350" customFormat="false" ht="12.75" hidden="false" customHeight="true" outlineLevel="0" collapsed="false">
      <c r="B350" s="101" t="s">
        <v>1247</v>
      </c>
    </row>
    <row r="351" customFormat="false" ht="12.75" hidden="false" customHeight="true" outlineLevel="0" collapsed="false">
      <c r="B351" s="101" t="s">
        <v>1247</v>
      </c>
    </row>
    <row r="352" customFormat="false" ht="12.75" hidden="false" customHeight="true" outlineLevel="0" collapsed="false">
      <c r="B352" s="101" t="s">
        <v>1247</v>
      </c>
    </row>
    <row r="353" customFormat="false" ht="12.75" hidden="false" customHeight="true" outlineLevel="0" collapsed="false">
      <c r="B353" s="101" t="s">
        <v>1247</v>
      </c>
    </row>
    <row r="354" customFormat="false" ht="12.75" hidden="false" customHeight="true" outlineLevel="0" collapsed="false">
      <c r="B354" s="101" t="s">
        <v>1247</v>
      </c>
    </row>
    <row r="355" customFormat="false" ht="12.75" hidden="false" customHeight="true" outlineLevel="0" collapsed="false">
      <c r="B355" s="101" t="s">
        <v>1247</v>
      </c>
    </row>
    <row r="356" customFormat="false" ht="12.75" hidden="false" customHeight="true" outlineLevel="0" collapsed="false">
      <c r="B356" s="101" t="s">
        <v>1247</v>
      </c>
    </row>
    <row r="357" customFormat="false" ht="12.75" hidden="false" customHeight="true" outlineLevel="0" collapsed="false">
      <c r="B357" s="101" t="s">
        <v>1247</v>
      </c>
    </row>
    <row r="358" customFormat="false" ht="12.75" hidden="false" customHeight="true" outlineLevel="0" collapsed="false">
      <c r="B358" s="101" t="s">
        <v>1247</v>
      </c>
    </row>
    <row r="359" customFormat="false" ht="12.75" hidden="false" customHeight="true" outlineLevel="0" collapsed="false">
      <c r="B359" s="101" t="s">
        <v>1247</v>
      </c>
    </row>
    <row r="360" customFormat="false" ht="12.75" hidden="false" customHeight="true" outlineLevel="0" collapsed="false">
      <c r="B360" s="101" t="s">
        <v>1247</v>
      </c>
    </row>
    <row r="361" customFormat="false" ht="12.75" hidden="false" customHeight="true" outlineLevel="0" collapsed="false">
      <c r="B361" s="26" t="s">
        <v>1272</v>
      </c>
    </row>
    <row r="362" customFormat="false" ht="12.75" hidden="false" customHeight="true" outlineLevel="0" collapsed="false">
      <c r="B362" s="74" t="n">
        <v>2</v>
      </c>
    </row>
    <row r="363" customFormat="false" ht="12.75" hidden="false" customHeight="true" outlineLevel="0" collapsed="false">
      <c r="A363" s="26" t="s">
        <v>863</v>
      </c>
      <c r="B363" s="77" t="s">
        <v>1279</v>
      </c>
    </row>
    <row r="364" customFormat="false" ht="12.75" hidden="false" customHeight="true" outlineLevel="0" collapsed="false">
      <c r="B364" s="74" t="n">
        <v>3</v>
      </c>
    </row>
    <row r="365" customFormat="false" ht="12.75" hidden="false" customHeight="true" outlineLevel="0" collapsed="false">
      <c r="B365" s="74" t="n">
        <v>3</v>
      </c>
    </row>
    <row r="366" customFormat="false" ht="12.75" hidden="false" customHeight="true" outlineLevel="0" collapsed="false">
      <c r="B366" s="74" t="n">
        <v>3</v>
      </c>
    </row>
    <row r="367" customFormat="false" ht="12.75" hidden="false" customHeight="true" outlineLevel="0" collapsed="false">
      <c r="B367" s="74" t="n">
        <v>3</v>
      </c>
    </row>
    <row r="368" customFormat="false" ht="12.75" hidden="false" customHeight="true" outlineLevel="0" collapsed="false">
      <c r="B368" s="74" t="n">
        <v>3</v>
      </c>
    </row>
    <row r="369" customFormat="false" ht="12.75" hidden="false" customHeight="true" outlineLevel="0" collapsed="false">
      <c r="B369" s="74" t="n">
        <v>3</v>
      </c>
    </row>
    <row r="370" customFormat="false" ht="12.75" hidden="false" customHeight="true" outlineLevel="0" collapsed="false">
      <c r="B370" s="74" t="n">
        <v>3</v>
      </c>
    </row>
    <row r="371" customFormat="false" ht="12.75" hidden="false" customHeight="true" outlineLevel="0" collapsed="false">
      <c r="B371" s="74" t="n">
        <v>3</v>
      </c>
    </row>
    <row r="372" customFormat="false" ht="12.75" hidden="false" customHeight="true" outlineLevel="0" collapsed="false">
      <c r="B372" s="74" t="n">
        <v>3</v>
      </c>
    </row>
    <row r="373" customFormat="false" ht="12.75" hidden="false" customHeight="true" outlineLevel="0" collapsed="false">
      <c r="B373" s="74" t="n">
        <v>3</v>
      </c>
    </row>
    <row r="374" customFormat="false" ht="12.75" hidden="false" customHeight="true" outlineLevel="0" collapsed="false">
      <c r="B374" s="74" t="n">
        <v>3</v>
      </c>
    </row>
    <row r="375" customFormat="false" ht="12.75" hidden="false" customHeight="true" outlineLevel="0" collapsed="false">
      <c r="B375" s="74" t="n">
        <v>3</v>
      </c>
    </row>
    <row r="376" customFormat="false" ht="12.75" hidden="false" customHeight="true" outlineLevel="0" collapsed="false">
      <c r="B376" s="74" t="n">
        <v>3</v>
      </c>
    </row>
    <row r="377" customFormat="false" ht="12.75" hidden="false" customHeight="true" outlineLevel="0" collapsed="false">
      <c r="B377" s="74" t="n">
        <v>3</v>
      </c>
    </row>
    <row r="378" customFormat="false" ht="12.75" hidden="false" customHeight="true" outlineLevel="0" collapsed="false">
      <c r="B378" s="74" t="n">
        <v>1</v>
      </c>
    </row>
    <row r="379" customFormat="false" ht="12.75" hidden="false" customHeight="true" outlineLevel="0" collapsed="false">
      <c r="B379" s="77" t="s">
        <v>1315</v>
      </c>
    </row>
    <row r="380" customFormat="false" ht="12.75" hidden="false" customHeight="true" outlineLevel="0" collapsed="false">
      <c r="B380" s="73" t="s">
        <v>1320</v>
      </c>
    </row>
    <row r="381" customFormat="false" ht="12.75" hidden="false" customHeight="true" outlineLevel="0" collapsed="false">
      <c r="B381" s="26" t="s">
        <v>1325</v>
      </c>
    </row>
    <row r="382" customFormat="false" ht="12.75" hidden="false" customHeight="true" outlineLevel="0" collapsed="false">
      <c r="B382" s="74" t="n">
        <v>9</v>
      </c>
    </row>
    <row r="383" customFormat="false" ht="12.75" hidden="false" customHeight="true" outlineLevel="0" collapsed="false">
      <c r="B383" s="74" t="n">
        <v>2</v>
      </c>
    </row>
    <row r="384" customFormat="false" ht="12.75" hidden="false" customHeight="true" outlineLevel="0" collapsed="false">
      <c r="B384" s="73" t="s">
        <v>1334</v>
      </c>
    </row>
    <row r="385" customFormat="false" ht="12.75" hidden="false" customHeight="true" outlineLevel="0" collapsed="false">
      <c r="B385" s="26" t="s">
        <v>1338</v>
      </c>
    </row>
    <row r="386" customFormat="false" ht="12.75" hidden="false" customHeight="true" outlineLevel="0" collapsed="false">
      <c r="B386" s="88" t="n">
        <v>40635</v>
      </c>
    </row>
    <row r="387" customFormat="false" ht="12.75" hidden="false" customHeight="true" outlineLevel="0" collapsed="false">
      <c r="B387" s="26" t="s">
        <v>1344</v>
      </c>
    </row>
    <row r="388" customFormat="false" ht="12.75" hidden="false" customHeight="true" outlineLevel="0" collapsed="false">
      <c r="B388" s="26" t="s">
        <v>1348</v>
      </c>
    </row>
    <row r="389" customFormat="false" ht="12.75" hidden="false" customHeight="true" outlineLevel="0" collapsed="false">
      <c r="B389" s="74" t="n">
        <v>6</v>
      </c>
    </row>
    <row r="390" customFormat="false" ht="12.75" hidden="false" customHeight="true" outlineLevel="0" collapsed="false">
      <c r="B390" s="74" t="n">
        <v>6</v>
      </c>
    </row>
    <row r="391" customFormat="false" ht="12.75" hidden="false" customHeight="true" outlineLevel="0" collapsed="false">
      <c r="B391" s="74" t="n">
        <v>9</v>
      </c>
    </row>
    <row r="392" customFormat="false" ht="12.75" hidden="false" customHeight="true" outlineLevel="0" collapsed="false">
      <c r="B392" s="74" t="n">
        <v>4</v>
      </c>
    </row>
    <row r="393" customFormat="false" ht="12.75" hidden="false" customHeight="true" outlineLevel="0" collapsed="false">
      <c r="B393" s="76" t="n">
        <v>40210</v>
      </c>
    </row>
    <row r="394" customFormat="false" ht="12.75" hidden="false" customHeight="true" outlineLevel="0" collapsed="false">
      <c r="B394" s="74" t="n">
        <v>6</v>
      </c>
    </row>
    <row r="395" customFormat="false" ht="12.75" hidden="false" customHeight="true" outlineLevel="0" collapsed="false">
      <c r="B395" s="88" t="n">
        <v>42310</v>
      </c>
    </row>
    <row r="396" customFormat="false" ht="12.75" hidden="false" customHeight="true" outlineLevel="0" collapsed="false">
      <c r="B396" s="73" t="s">
        <v>1379</v>
      </c>
    </row>
    <row r="397" customFormat="false" ht="12.75" hidden="false" customHeight="true" outlineLevel="0" collapsed="false">
      <c r="B397" s="76" t="n">
        <v>43286</v>
      </c>
    </row>
    <row r="398" customFormat="false" ht="12.75" hidden="false" customHeight="true" outlineLevel="0" collapsed="false">
      <c r="B398" s="26" t="s">
        <v>1028</v>
      </c>
    </row>
    <row r="399" customFormat="false" ht="12.75" hidden="false" customHeight="true" outlineLevel="0" collapsed="false">
      <c r="B399" s="74" t="n">
        <v>9</v>
      </c>
    </row>
    <row r="400" customFormat="false" ht="12.75" hidden="false" customHeight="true" outlineLevel="0" collapsed="false">
      <c r="B400" s="73" t="s">
        <v>1396</v>
      </c>
    </row>
    <row r="401" customFormat="false" ht="12.75" hidden="false" customHeight="true" outlineLevel="0" collapsed="false">
      <c r="B401" s="26" t="s">
        <v>1401</v>
      </c>
    </row>
    <row r="402" customFormat="false" ht="12.75" hidden="false" customHeight="true" outlineLevel="0" collapsed="false">
      <c r="B402" s="74" t="n">
        <v>10</v>
      </c>
    </row>
    <row r="403" customFormat="false" ht="12.75" hidden="false" customHeight="true" outlineLevel="0" collapsed="false">
      <c r="B403" s="74" t="n">
        <v>10</v>
      </c>
    </row>
    <row r="404" customFormat="false" ht="12.75" hidden="false" customHeight="true" outlineLevel="0" collapsed="false">
      <c r="B404" s="74" t="n">
        <v>18</v>
      </c>
    </row>
    <row r="405" customFormat="false" ht="12.75" hidden="false" customHeight="true" outlineLevel="0" collapsed="false">
      <c r="B405" s="74" t="n">
        <v>5</v>
      </c>
    </row>
    <row r="406" customFormat="false" ht="12.75" hidden="false" customHeight="true" outlineLevel="0" collapsed="false">
      <c r="B406" s="74" t="n">
        <v>5</v>
      </c>
    </row>
    <row r="407" customFormat="false" ht="12.75" hidden="false" customHeight="true" outlineLevel="0" collapsed="false">
      <c r="B407" s="74" t="n">
        <v>5</v>
      </c>
    </row>
    <row r="408" customFormat="false" ht="12.75" hidden="false" customHeight="true" outlineLevel="0" collapsed="false">
      <c r="B408" s="74" t="n">
        <v>5</v>
      </c>
    </row>
    <row r="409" customFormat="false" ht="12.75" hidden="false" customHeight="true" outlineLevel="0" collapsed="false">
      <c r="B409" s="26" t="s">
        <v>1424</v>
      </c>
    </row>
    <row r="410" customFormat="false" ht="12.75" hidden="false" customHeight="true" outlineLevel="0" collapsed="false">
      <c r="B410" s="74" t="n">
        <v>1.4</v>
      </c>
    </row>
    <row r="411" customFormat="false" ht="12.75" hidden="false" customHeight="true" outlineLevel="0" collapsed="false">
      <c r="B411" s="74" t="n">
        <v>4.18</v>
      </c>
    </row>
    <row r="412" customFormat="false" ht="12.75" hidden="false" customHeight="true" outlineLevel="0" collapsed="false">
      <c r="B412" s="26" t="s">
        <v>1028</v>
      </c>
    </row>
    <row r="413" customFormat="false" ht="12.75" hidden="false" customHeight="true" outlineLevel="0" collapsed="false">
      <c r="B413" s="74" t="n">
        <v>3</v>
      </c>
    </row>
    <row r="414" customFormat="false" ht="12.75" hidden="false" customHeight="true" outlineLevel="0" collapsed="false">
      <c r="B414" s="76" t="n">
        <v>40210</v>
      </c>
    </row>
    <row r="415" customFormat="false" ht="12.75" hidden="false" customHeight="true" outlineLevel="0" collapsed="false">
      <c r="B415" s="26" t="s">
        <v>1447</v>
      </c>
    </row>
    <row r="416" customFormat="false" ht="12.75" hidden="false" customHeight="true" outlineLevel="0" collapsed="false">
      <c r="B416" s="101" t="s">
        <v>1447</v>
      </c>
    </row>
    <row r="417" customFormat="false" ht="12.75" hidden="false" customHeight="true" outlineLevel="0" collapsed="false">
      <c r="B417" s="26" t="s">
        <v>1447</v>
      </c>
    </row>
    <row r="418" customFormat="false" ht="12.75" hidden="false" customHeight="true" outlineLevel="0" collapsed="false">
      <c r="B418" s="101" t="s">
        <v>1447</v>
      </c>
    </row>
    <row r="419" customFormat="false" ht="12.75" hidden="false" customHeight="true" outlineLevel="0" collapsed="false">
      <c r="B419" s="26" t="s">
        <v>1457</v>
      </c>
    </row>
    <row r="420" customFormat="false" ht="12.75" hidden="false" customHeight="true" outlineLevel="0" collapsed="false">
      <c r="B420" s="74" t="n">
        <v>6.16</v>
      </c>
    </row>
    <row r="421" customFormat="false" ht="12.75" hidden="false" customHeight="true" outlineLevel="0" collapsed="false">
      <c r="B421" s="74" t="n">
        <v>10</v>
      </c>
    </row>
    <row r="422" customFormat="false" ht="12.75" hidden="false" customHeight="true" outlineLevel="0" collapsed="false">
      <c r="B422" s="74" t="n">
        <v>10</v>
      </c>
    </row>
    <row r="423" customFormat="false" ht="12.75" hidden="false" customHeight="true" outlineLevel="0" collapsed="false">
      <c r="B423" s="74" t="n">
        <v>1.2</v>
      </c>
    </row>
    <row r="424" customFormat="false" ht="12.75" hidden="false" customHeight="true" outlineLevel="0" collapsed="false">
      <c r="B424" s="101" t="n">
        <v>1.2</v>
      </c>
    </row>
    <row r="425" customFormat="false" ht="12.75" hidden="false" customHeight="true" outlineLevel="0" collapsed="false">
      <c r="B425" s="101" t="n">
        <v>1.2</v>
      </c>
    </row>
    <row r="426" customFormat="false" ht="12.75" hidden="false" customHeight="true" outlineLevel="0" collapsed="false">
      <c r="B426" s="101" t="n">
        <v>1.2</v>
      </c>
    </row>
    <row r="427" customFormat="false" ht="12.75" hidden="false" customHeight="true" outlineLevel="0" collapsed="false">
      <c r="B427" s="101" t="n">
        <v>1.2</v>
      </c>
    </row>
    <row r="428" customFormat="false" ht="12.75" hidden="false" customHeight="true" outlineLevel="0" collapsed="false">
      <c r="B428" s="101" t="n">
        <v>1.2</v>
      </c>
    </row>
    <row r="429" customFormat="false" ht="12.75" hidden="false" customHeight="true" outlineLevel="0" collapsed="false">
      <c r="B429" s="101" t="n">
        <v>1.2</v>
      </c>
    </row>
    <row r="430" customFormat="false" ht="12.75" hidden="false" customHeight="true" outlineLevel="0" collapsed="false">
      <c r="B430" s="101" t="n">
        <v>1.2</v>
      </c>
    </row>
    <row r="431" customFormat="false" ht="12.75" hidden="false" customHeight="true" outlineLevel="0" collapsed="false">
      <c r="B431" s="101" t="n">
        <v>1.2</v>
      </c>
    </row>
    <row r="432" customFormat="false" ht="12.75" hidden="false" customHeight="true" outlineLevel="0" collapsed="false">
      <c r="B432" s="101" t="n">
        <v>1.2</v>
      </c>
    </row>
    <row r="433" customFormat="false" ht="12.75" hidden="false" customHeight="true" outlineLevel="0" collapsed="false">
      <c r="B433" s="101" t="n">
        <v>1.2</v>
      </c>
    </row>
    <row r="434" customFormat="false" ht="12.75" hidden="false" customHeight="true" outlineLevel="0" collapsed="false">
      <c r="B434" s="101" t="n">
        <v>1.2</v>
      </c>
    </row>
    <row r="435" customFormat="false" ht="12.75" hidden="false" customHeight="true" outlineLevel="0" collapsed="false">
      <c r="B435" s="115" t="n">
        <v>42314</v>
      </c>
    </row>
    <row r="436" customFormat="false" ht="12.75" hidden="false" customHeight="true" outlineLevel="0" collapsed="false">
      <c r="B436" s="74" t="n">
        <v>10</v>
      </c>
    </row>
    <row r="437" customFormat="false" ht="12.75" hidden="false" customHeight="true" outlineLevel="0" collapsed="false">
      <c r="B437" s="26" t="s">
        <v>1505</v>
      </c>
    </row>
    <row r="438" customFormat="false" ht="12.75" hidden="false" customHeight="true" outlineLevel="0" collapsed="false">
      <c r="B438" s="76" t="n">
        <v>40210</v>
      </c>
    </row>
    <row r="439" customFormat="false" ht="12.75" hidden="false" customHeight="true" outlineLevel="0" collapsed="false">
      <c r="B439" s="73" t="s">
        <v>1010</v>
      </c>
    </row>
    <row r="440" customFormat="false" ht="12.75" hidden="false" customHeight="true" outlineLevel="0" collapsed="false">
      <c r="B440" s="26" t="s">
        <v>1514</v>
      </c>
    </row>
    <row r="441" customFormat="false" ht="12.75" hidden="false" customHeight="true" outlineLevel="0" collapsed="false">
      <c r="B441" s="26" t="s">
        <v>1514</v>
      </c>
    </row>
    <row r="442" customFormat="false" ht="12.75" hidden="false" customHeight="true" outlineLevel="0" collapsed="false">
      <c r="B442" s="26" t="s">
        <v>1514</v>
      </c>
    </row>
    <row r="443" customFormat="false" ht="12.75" hidden="false" customHeight="true" outlineLevel="0" collapsed="false">
      <c r="B443" s="26" t="s">
        <v>1514</v>
      </c>
    </row>
    <row r="444" customFormat="false" ht="12.75" hidden="false" customHeight="true" outlineLevel="0" collapsed="false">
      <c r="B444" s="101" t="s">
        <v>1514</v>
      </c>
    </row>
    <row r="445" customFormat="false" ht="12.75" hidden="false" customHeight="true" outlineLevel="0" collapsed="false">
      <c r="B445" s="26" t="s">
        <v>1514</v>
      </c>
    </row>
    <row r="446" customFormat="false" ht="12.75" hidden="false" customHeight="true" outlineLevel="0" collapsed="false">
      <c r="B446" s="26" t="s">
        <v>1514</v>
      </c>
    </row>
    <row r="447" customFormat="false" ht="12.75" hidden="false" customHeight="true" outlineLevel="0" collapsed="false">
      <c r="B447" s="26" t="s">
        <v>1514</v>
      </c>
    </row>
    <row r="448" customFormat="false" ht="12.75" hidden="false" customHeight="true" outlineLevel="0" collapsed="false">
      <c r="B448" s="26" t="s">
        <v>1514</v>
      </c>
    </row>
    <row r="449" customFormat="false" ht="12.75" hidden="false" customHeight="true" outlineLevel="0" collapsed="false">
      <c r="B449" s="26" t="s">
        <v>1514</v>
      </c>
    </row>
    <row r="450" customFormat="false" ht="12.75" hidden="false" customHeight="true" outlineLevel="0" collapsed="false">
      <c r="B450" s="88" t="n">
        <v>42680</v>
      </c>
    </row>
    <row r="451" customFormat="false" ht="12.75" hidden="false" customHeight="true" outlineLevel="0" collapsed="false">
      <c r="B451" s="74" t="n">
        <v>5</v>
      </c>
    </row>
    <row r="452" customFormat="false" ht="12.75" hidden="false" customHeight="true" outlineLevel="0" collapsed="false">
      <c r="B452" s="74" t="n">
        <v>5</v>
      </c>
    </row>
    <row r="453" customFormat="false" ht="12.75" hidden="false" customHeight="true" outlineLevel="0" collapsed="false">
      <c r="B453" s="74" t="n">
        <v>5</v>
      </c>
    </row>
    <row r="454" customFormat="false" ht="12.75" hidden="false" customHeight="true" outlineLevel="0" collapsed="false">
      <c r="B454" s="74" t="s">
        <v>1544</v>
      </c>
    </row>
    <row r="455" customFormat="false" ht="12.75" hidden="false" customHeight="true" outlineLevel="0" collapsed="false">
      <c r="B455" s="74" t="n">
        <v>10</v>
      </c>
    </row>
    <row r="456" customFormat="false" ht="12.75" hidden="false" customHeight="true" outlineLevel="0" collapsed="false">
      <c r="B456" s="26" t="s">
        <v>1553</v>
      </c>
    </row>
    <row r="457" customFormat="false" ht="12.75" hidden="false" customHeight="true" outlineLevel="0" collapsed="false">
      <c r="B457" s="26" t="s">
        <v>1557</v>
      </c>
    </row>
    <row r="458" customFormat="false" ht="12.75" hidden="false" customHeight="true" outlineLevel="0" collapsed="false">
      <c r="B458" s="26" t="s">
        <v>1562</v>
      </c>
    </row>
    <row r="459" customFormat="false" ht="12.75" hidden="false" customHeight="true" outlineLevel="0" collapsed="false">
      <c r="B459" s="74" t="n">
        <v>10</v>
      </c>
    </row>
    <row r="460" customFormat="false" ht="12.75" hidden="false" customHeight="true" outlineLevel="0" collapsed="false">
      <c r="B460" s="99" t="n">
        <v>42314</v>
      </c>
    </row>
    <row r="461" customFormat="false" ht="12.75" hidden="false" customHeight="true" outlineLevel="0" collapsed="false">
      <c r="B461" s="26" t="s">
        <v>1574</v>
      </c>
    </row>
    <row r="462" customFormat="false" ht="12.75" hidden="false" customHeight="true" outlineLevel="0" collapsed="false">
      <c r="B462" s="74" t="n">
        <v>3</v>
      </c>
    </row>
    <row r="463" customFormat="false" ht="12.75" hidden="false" customHeight="true" outlineLevel="0" collapsed="false">
      <c r="B463" s="74" t="n">
        <v>5</v>
      </c>
    </row>
    <row r="464" customFormat="false" ht="12.75" hidden="false" customHeight="true" outlineLevel="0" collapsed="false">
      <c r="B464" s="26" t="s">
        <v>1587</v>
      </c>
    </row>
    <row r="465" customFormat="false" ht="12.75" hidden="false" customHeight="true" outlineLevel="0" collapsed="false">
      <c r="B465" s="88" t="n">
        <v>40269</v>
      </c>
    </row>
    <row r="466" customFormat="false" ht="12.75" hidden="false" customHeight="true" outlineLevel="0" collapsed="false">
      <c r="B466" s="76" t="n">
        <v>40270</v>
      </c>
    </row>
    <row r="467" customFormat="false" ht="12.75" hidden="false" customHeight="true" outlineLevel="0" collapsed="false">
      <c r="B467" s="74" t="n">
        <v>2</v>
      </c>
    </row>
    <row r="468" customFormat="false" ht="12.75" hidden="false" customHeight="true" outlineLevel="0" collapsed="false">
      <c r="B468" s="26" t="s">
        <v>905</v>
      </c>
    </row>
    <row r="469" customFormat="false" ht="12.75" hidden="false" customHeight="true" outlineLevel="0" collapsed="false">
      <c r="B469" s="74" t="n">
        <v>2.4</v>
      </c>
    </row>
    <row r="470" customFormat="false" ht="12.75" hidden="false" customHeight="true" outlineLevel="0" collapsed="false">
      <c r="B470" s="101" t="s">
        <v>905</v>
      </c>
    </row>
    <row r="471" customFormat="false" ht="12.75" hidden="false" customHeight="true" outlineLevel="0" collapsed="false">
      <c r="B471" s="101" t="s">
        <v>905</v>
      </c>
    </row>
    <row r="472" customFormat="false" ht="12.75" hidden="false" customHeight="true" outlineLevel="0" collapsed="false">
      <c r="B472" s="101" t="s">
        <v>905</v>
      </c>
    </row>
    <row r="473" customFormat="false" ht="12.75" hidden="false" customHeight="true" outlineLevel="0" collapsed="false">
      <c r="B473" s="101" t="s">
        <v>905</v>
      </c>
    </row>
    <row r="474" customFormat="false" ht="12.75" hidden="false" customHeight="true" outlineLevel="0" collapsed="false">
      <c r="B474" s="101" t="s">
        <v>905</v>
      </c>
    </row>
    <row r="475" customFormat="false" ht="12.75" hidden="false" customHeight="true" outlineLevel="0" collapsed="false">
      <c r="B475" s="101" t="s">
        <v>905</v>
      </c>
    </row>
    <row r="476" customFormat="false" ht="12.75" hidden="false" customHeight="true" outlineLevel="0" collapsed="false">
      <c r="B476" s="74" t="n">
        <v>2</v>
      </c>
    </row>
    <row r="477" customFormat="false" ht="12.75" hidden="false" customHeight="true" outlineLevel="0" collapsed="false">
      <c r="B477" s="74" t="n">
        <v>2</v>
      </c>
    </row>
    <row r="478" customFormat="false" ht="12.75" hidden="false" customHeight="true" outlineLevel="0" collapsed="false">
      <c r="B478" s="74" t="n">
        <v>2</v>
      </c>
    </row>
    <row r="479" customFormat="false" ht="12.75" hidden="false" customHeight="true" outlineLevel="0" collapsed="false">
      <c r="B479" s="26" t="s">
        <v>1620</v>
      </c>
    </row>
    <row r="480" customFormat="false" ht="12.75" hidden="false" customHeight="true" outlineLevel="0" collapsed="false">
      <c r="B480" s="26" t="s">
        <v>1624</v>
      </c>
    </row>
    <row r="481" customFormat="false" ht="12.75" hidden="false" customHeight="true" outlineLevel="0" collapsed="false">
      <c r="B481" s="26" t="s">
        <v>1629</v>
      </c>
    </row>
    <row r="482" customFormat="false" ht="12.75" hidden="false" customHeight="true" outlineLevel="0" collapsed="false">
      <c r="B482" s="74" t="s">
        <v>1633</v>
      </c>
    </row>
    <row r="483" customFormat="false" ht="12.75" hidden="false" customHeight="true" outlineLevel="0" collapsed="false">
      <c r="B483" s="74" t="n">
        <v>6</v>
      </c>
    </row>
    <row r="484" customFormat="false" ht="12.75" hidden="false" customHeight="true" outlineLevel="0" collapsed="false">
      <c r="B484" s="74" t="n">
        <v>5</v>
      </c>
    </row>
    <row r="485" customFormat="false" ht="12.75" hidden="false" customHeight="true" outlineLevel="0" collapsed="false">
      <c r="B485" s="26" t="s">
        <v>222</v>
      </c>
    </row>
    <row r="486" customFormat="false" ht="12.75" hidden="false" customHeight="true" outlineLevel="0" collapsed="false">
      <c r="B486" s="73" t="s">
        <v>1334</v>
      </c>
    </row>
    <row r="487" customFormat="false" ht="12.75" hidden="false" customHeight="true" outlineLevel="0" collapsed="false">
      <c r="B487" s="26" t="s">
        <v>1650</v>
      </c>
    </row>
    <row r="488" customFormat="false" ht="12.75" hidden="false" customHeight="true" outlineLevel="0" collapsed="false">
      <c r="B488" s="74" t="n">
        <v>10</v>
      </c>
    </row>
    <row r="489" customFormat="false" ht="12.75" hidden="false" customHeight="true" outlineLevel="0" collapsed="false">
      <c r="B489" s="26" t="s">
        <v>1657</v>
      </c>
    </row>
    <row r="490" customFormat="false" ht="12.75" hidden="false" customHeight="true" outlineLevel="0" collapsed="false">
      <c r="B490" s="26" t="s">
        <v>1661</v>
      </c>
    </row>
    <row r="491" customFormat="false" ht="12.75" hidden="false" customHeight="true" outlineLevel="0" collapsed="false">
      <c r="B491" s="26" t="s">
        <v>1666</v>
      </c>
    </row>
    <row r="492" customFormat="false" ht="12.75" hidden="false" customHeight="true" outlineLevel="0" collapsed="false">
      <c r="B492" s="115" t="n">
        <v>42344</v>
      </c>
    </row>
    <row r="493" customFormat="false" ht="12.75" hidden="false" customHeight="true" outlineLevel="0" collapsed="false">
      <c r="B493" s="26" t="s">
        <v>1675</v>
      </c>
    </row>
    <row r="494" customFormat="false" ht="12.75" hidden="false" customHeight="true" outlineLevel="0" collapsed="false">
      <c r="B494" s="26" t="s">
        <v>1679</v>
      </c>
    </row>
    <row r="495" customFormat="false" ht="12.75" hidden="false" customHeight="true" outlineLevel="0" collapsed="false">
      <c r="B495" s="26" t="s">
        <v>1683</v>
      </c>
    </row>
    <row r="496" customFormat="false" ht="12.75" hidden="false" customHeight="true" outlineLevel="0" collapsed="false">
      <c r="B496" s="74" t="s">
        <v>1688</v>
      </c>
    </row>
    <row r="497" customFormat="false" ht="12.75" hidden="false" customHeight="true" outlineLevel="0" collapsed="false">
      <c r="B497" s="115" t="n">
        <v>42344</v>
      </c>
    </row>
    <row r="498" customFormat="false" ht="12.75" hidden="false" customHeight="true" outlineLevel="0" collapsed="false">
      <c r="B498" s="76" t="n">
        <v>40270</v>
      </c>
    </row>
    <row r="499" customFormat="false" ht="12.75" hidden="false" customHeight="true" outlineLevel="0" collapsed="false">
      <c r="B499" s="88" t="n">
        <v>42717</v>
      </c>
    </row>
    <row r="500" customFormat="false" ht="12.75" hidden="false" customHeight="true" outlineLevel="0" collapsed="false">
      <c r="B500" s="74" t="n">
        <v>3</v>
      </c>
    </row>
    <row r="501" customFormat="false" ht="12.75" hidden="false" customHeight="true" outlineLevel="0" collapsed="false">
      <c r="B501" s="73" t="s">
        <v>1708</v>
      </c>
    </row>
    <row r="502" customFormat="false" ht="12.75" hidden="false" customHeight="true" outlineLevel="0" collapsed="false">
      <c r="B502" s="77" t="s">
        <v>1713</v>
      </c>
    </row>
    <row r="503" customFormat="false" ht="12.75" hidden="false" customHeight="true" outlineLevel="0" collapsed="false">
      <c r="B503" s="26" t="s">
        <v>1717</v>
      </c>
    </row>
    <row r="504" customFormat="false" ht="12.75" hidden="false" customHeight="true" outlineLevel="0" collapsed="false">
      <c r="B504" s="74" t="n">
        <v>6.15</v>
      </c>
    </row>
    <row r="505" customFormat="false" ht="12.75" hidden="false" customHeight="true" outlineLevel="0" collapsed="false">
      <c r="B505" s="74" t="s">
        <v>1726</v>
      </c>
    </row>
    <row r="506" customFormat="false" ht="12.75" hidden="false" customHeight="true" outlineLevel="0" collapsed="false">
      <c r="B506" s="26" t="s">
        <v>1729</v>
      </c>
    </row>
    <row r="507" customFormat="false" ht="12.75" hidden="false" customHeight="true" outlineLevel="0" collapsed="false">
      <c r="B507" s="26" t="s">
        <v>1732</v>
      </c>
    </row>
    <row r="508" customFormat="false" ht="12.75" hidden="false" customHeight="true" outlineLevel="0" collapsed="false">
      <c r="B508" s="26" t="s">
        <v>1735</v>
      </c>
    </row>
    <row r="509" customFormat="false" ht="12.75" hidden="false" customHeight="true" outlineLevel="0" collapsed="false">
      <c r="B509" s="88" t="n">
        <v>42344</v>
      </c>
    </row>
    <row r="510" customFormat="false" ht="12.75" hidden="false" customHeight="true" outlineLevel="0" collapsed="false">
      <c r="B510" s="76" t="n">
        <v>40210</v>
      </c>
    </row>
    <row r="511" customFormat="false" ht="12.75" hidden="false" customHeight="true" outlineLevel="0" collapsed="false">
      <c r="B511" s="73" t="s">
        <v>1749</v>
      </c>
    </row>
    <row r="512" customFormat="false" ht="12.75" hidden="false" customHeight="true" outlineLevel="0" collapsed="false">
      <c r="B512" s="76" t="n">
        <v>40210</v>
      </c>
    </row>
    <row r="513" customFormat="false" ht="12.75" hidden="false" customHeight="true" outlineLevel="0" collapsed="false">
      <c r="B513" s="74" t="n">
        <v>2.4</v>
      </c>
    </row>
    <row r="514" customFormat="false" ht="12.75" hidden="false" customHeight="true" outlineLevel="0" collapsed="false">
      <c r="B514" s="74" t="n">
        <v>4</v>
      </c>
    </row>
    <row r="515" customFormat="false" ht="12.75" hidden="false" customHeight="true" outlineLevel="0" collapsed="false">
      <c r="B515" s="74" t="n">
        <v>2</v>
      </c>
    </row>
    <row r="516" customFormat="false" ht="12.75" hidden="false" customHeight="true" outlineLevel="0" collapsed="false">
      <c r="B516" s="74" t="n">
        <v>1.2</v>
      </c>
    </row>
    <row r="517" customFormat="false" ht="12.75" hidden="false" customHeight="true" outlineLevel="0" collapsed="false">
      <c r="B517" s="74" t="n">
        <v>6</v>
      </c>
    </row>
    <row r="518" customFormat="false" ht="12.75" hidden="false" customHeight="true" outlineLevel="0" collapsed="false">
      <c r="B518" s="74" t="n">
        <v>1.2</v>
      </c>
    </row>
    <row r="519" customFormat="false" ht="12.75" hidden="false" customHeight="true" outlineLevel="0" collapsed="false">
      <c r="B519" s="74" t="n">
        <v>1.2</v>
      </c>
    </row>
    <row r="520" customFormat="false" ht="12.75" hidden="false" customHeight="true" outlineLevel="0" collapsed="false">
      <c r="B520" s="74" t="n">
        <v>1.2</v>
      </c>
    </row>
    <row r="521" customFormat="false" ht="12.75" hidden="false" customHeight="true" outlineLevel="0" collapsed="false">
      <c r="B521" s="74" t="n">
        <v>9</v>
      </c>
    </row>
    <row r="522" customFormat="false" ht="12.75" hidden="false" customHeight="true" outlineLevel="0" collapsed="false">
      <c r="B522" s="88" t="n">
        <v>42709</v>
      </c>
    </row>
    <row r="523" customFormat="false" ht="12.75" hidden="false" customHeight="true" outlineLevel="0" collapsed="false">
      <c r="B523" s="74" t="n">
        <v>4.16</v>
      </c>
    </row>
    <row r="524" customFormat="false" ht="12.75" hidden="false" customHeight="true" outlineLevel="0" collapsed="false">
      <c r="B524" s="74" t="n">
        <v>5</v>
      </c>
    </row>
    <row r="525" customFormat="false" ht="12.75" hidden="false" customHeight="true" outlineLevel="0" collapsed="false">
      <c r="B525" s="77" t="s">
        <v>1795</v>
      </c>
    </row>
    <row r="526" customFormat="false" ht="12.75" hidden="false" customHeight="true" outlineLevel="0" collapsed="false">
      <c r="B526" s="74" t="n">
        <v>1</v>
      </c>
    </row>
    <row r="527" customFormat="false" ht="12.75" hidden="false" customHeight="true" outlineLevel="0" collapsed="false">
      <c r="B527" s="26" t="s">
        <v>1802</v>
      </c>
    </row>
    <row r="528" customFormat="false" ht="12.75" hidden="false" customHeight="true" outlineLevel="0" collapsed="false">
      <c r="B528" s="26" t="s">
        <v>1657</v>
      </c>
    </row>
    <row r="529" customFormat="false" ht="12.75" hidden="false" customHeight="true" outlineLevel="0" collapsed="false">
      <c r="B529" s="74" t="n">
        <v>10</v>
      </c>
    </row>
    <row r="530" customFormat="false" ht="12.75" hidden="false" customHeight="true" outlineLevel="0" collapsed="false">
      <c r="B530" s="74" t="n">
        <v>2</v>
      </c>
    </row>
    <row r="531" customFormat="false" ht="12.75" hidden="false" customHeight="true" outlineLevel="0" collapsed="false">
      <c r="B531" s="74" t="n">
        <v>1</v>
      </c>
    </row>
    <row r="532" customFormat="false" ht="12.75" hidden="false" customHeight="true" outlineLevel="0" collapsed="false">
      <c r="B532" s="74" t="n">
        <v>4.6</v>
      </c>
    </row>
    <row r="533" customFormat="false" ht="12.75" hidden="false" customHeight="true" outlineLevel="0" collapsed="false">
      <c r="B533" s="74" t="n">
        <v>5</v>
      </c>
    </row>
    <row r="534" customFormat="false" ht="12.75" hidden="false" customHeight="true" outlineLevel="0" collapsed="false">
      <c r="B534" s="74" t="n">
        <v>1.2</v>
      </c>
    </row>
    <row r="535" customFormat="false" ht="12.75" hidden="false" customHeight="true" outlineLevel="0" collapsed="false">
      <c r="B535" s="26" t="s">
        <v>1829</v>
      </c>
    </row>
    <row r="536" customFormat="false" ht="12.75" hidden="false" customHeight="true" outlineLevel="0" collapsed="false">
      <c r="B536" s="74" t="n">
        <v>9</v>
      </c>
    </row>
    <row r="537" customFormat="false" ht="12.75" hidden="false" customHeight="true" outlineLevel="0" collapsed="false">
      <c r="B537" s="88" t="n">
        <v>41366</v>
      </c>
    </row>
    <row r="538" customFormat="false" ht="12.75" hidden="false" customHeight="true" outlineLevel="0" collapsed="false">
      <c r="B538" s="99" t="n">
        <v>42344</v>
      </c>
    </row>
    <row r="539" customFormat="false" ht="12.75" hidden="false" customHeight="true" outlineLevel="0" collapsed="false">
      <c r="B539" s="115" t="n">
        <v>42344</v>
      </c>
    </row>
    <row r="540" customFormat="false" ht="12.75" hidden="false" customHeight="true" outlineLevel="0" collapsed="false">
      <c r="B540" s="26" t="s">
        <v>1849</v>
      </c>
    </row>
    <row r="541" customFormat="false" ht="12.75" hidden="false" customHeight="true" outlineLevel="0" collapsed="false">
      <c r="B541" s="73" t="s">
        <v>1854</v>
      </c>
    </row>
    <row r="542" customFormat="false" ht="12.75" hidden="false" customHeight="true" outlineLevel="0" collapsed="false">
      <c r="B542" s="77" t="s">
        <v>1858</v>
      </c>
    </row>
    <row r="543" customFormat="false" ht="12.75" hidden="false" customHeight="true" outlineLevel="0" collapsed="false">
      <c r="B543" s="26" t="s">
        <v>1863</v>
      </c>
    </row>
    <row r="544" customFormat="false" ht="12.75" hidden="false" customHeight="true" outlineLevel="0" collapsed="false">
      <c r="B544" s="74" t="n">
        <v>9</v>
      </c>
    </row>
    <row r="545" customFormat="false" ht="12.75" hidden="false" customHeight="true" outlineLevel="0" collapsed="false">
      <c r="B545" s="74" t="n">
        <v>20</v>
      </c>
    </row>
    <row r="546" customFormat="false" ht="12.75" hidden="false" customHeight="true" outlineLevel="0" collapsed="false">
      <c r="B546" s="74" t="n">
        <v>20</v>
      </c>
    </row>
    <row r="547" customFormat="false" ht="12.75" hidden="false" customHeight="true" outlineLevel="0" collapsed="false">
      <c r="B547" s="74" t="n">
        <v>20</v>
      </c>
    </row>
    <row r="548" customFormat="false" ht="12.75" hidden="false" customHeight="true" outlineLevel="0" collapsed="false">
      <c r="B548" s="74" t="n">
        <v>20</v>
      </c>
    </row>
    <row r="549" customFormat="false" ht="12.75" hidden="false" customHeight="true" outlineLevel="0" collapsed="false">
      <c r="B549" s="74" t="n">
        <v>20</v>
      </c>
    </row>
    <row r="550" customFormat="false" ht="12.75" hidden="false" customHeight="true" outlineLevel="0" collapsed="false">
      <c r="B550" s="74" t="n">
        <v>20</v>
      </c>
    </row>
    <row r="551" customFormat="false" ht="12.75" hidden="false" customHeight="true" outlineLevel="0" collapsed="false">
      <c r="B551" s="26" t="s">
        <v>1882</v>
      </c>
    </row>
    <row r="552" customFormat="false" ht="12.75" hidden="false" customHeight="true" outlineLevel="0" collapsed="false">
      <c r="B552" s="74" t="n">
        <v>2.1</v>
      </c>
    </row>
    <row r="553" customFormat="false" ht="12.75" hidden="false" customHeight="true" outlineLevel="0" collapsed="false">
      <c r="B553" s="74" t="n">
        <v>13</v>
      </c>
    </row>
    <row r="554" customFormat="false" ht="12.75" hidden="false" customHeight="true" outlineLevel="0" collapsed="false">
      <c r="B554" s="26" t="s">
        <v>1892</v>
      </c>
    </row>
    <row r="555" customFormat="false" ht="12.75" hidden="false" customHeight="true" outlineLevel="0" collapsed="false">
      <c r="B555" s="26" t="s">
        <v>1897</v>
      </c>
    </row>
    <row r="556" customFormat="false" ht="12.75" hidden="false" customHeight="true" outlineLevel="0" collapsed="false">
      <c r="B556" s="26" t="s">
        <v>1901</v>
      </c>
    </row>
    <row r="557" customFormat="false" ht="12.75" hidden="false" customHeight="true" outlineLevel="0" collapsed="false">
      <c r="B557" s="101" t="s">
        <v>1905</v>
      </c>
    </row>
    <row r="558" customFormat="false" ht="12.75" hidden="false" customHeight="true" outlineLevel="0" collapsed="false">
      <c r="B558" s="73" t="s">
        <v>1908</v>
      </c>
    </row>
    <row r="559" customFormat="false" ht="12.75" hidden="false" customHeight="true" outlineLevel="0" collapsed="false">
      <c r="B559" s="76" t="n">
        <v>42036</v>
      </c>
    </row>
    <row r="560" customFormat="false" ht="12.75" hidden="false" customHeight="true" outlineLevel="0" collapsed="false">
      <c r="B560" s="74" t="n">
        <v>2.14</v>
      </c>
    </row>
    <row r="561" customFormat="false" ht="12.75" hidden="false" customHeight="true" outlineLevel="0" collapsed="false">
      <c r="B561" s="26" t="s">
        <v>1924</v>
      </c>
    </row>
    <row r="562" customFormat="false" ht="12.75" hidden="false" customHeight="true" outlineLevel="0" collapsed="false">
      <c r="B562" s="26" t="s">
        <v>1930</v>
      </c>
    </row>
    <row r="563" customFormat="false" ht="12.75" hidden="false" customHeight="true" outlineLevel="0" collapsed="false">
      <c r="B563" s="74" t="s">
        <v>1935</v>
      </c>
    </row>
    <row r="564" customFormat="false" ht="12.75" hidden="false" customHeight="true" outlineLevel="0" collapsed="false">
      <c r="B564" s="101" t="s">
        <v>1935</v>
      </c>
    </row>
    <row r="565" customFormat="false" ht="12.75" hidden="false" customHeight="true" outlineLevel="0" collapsed="false">
      <c r="B565" s="74" t="n">
        <v>3</v>
      </c>
    </row>
    <row r="566" customFormat="false" ht="12.75" hidden="false" customHeight="true" outlineLevel="0" collapsed="false">
      <c r="B566" s="73" t="s">
        <v>1946</v>
      </c>
    </row>
    <row r="567" customFormat="false" ht="12.75" hidden="false" customHeight="true" outlineLevel="0" collapsed="false">
      <c r="B567" s="77" t="s">
        <v>1952</v>
      </c>
    </row>
    <row r="568" customFormat="false" ht="12.75" hidden="false" customHeight="true" outlineLevel="0" collapsed="false">
      <c r="B568" s="74" t="n">
        <v>19</v>
      </c>
    </row>
    <row r="569" customFormat="false" ht="12.75" hidden="false" customHeight="true" outlineLevel="0" collapsed="false">
      <c r="B569" s="74" t="n">
        <v>19</v>
      </c>
    </row>
    <row r="570" customFormat="false" ht="12.75" hidden="false" customHeight="true" outlineLevel="0" collapsed="false">
      <c r="B570" s="74" t="n">
        <v>19</v>
      </c>
    </row>
    <row r="571" customFormat="false" ht="12.75" hidden="false" customHeight="true" outlineLevel="0" collapsed="false">
      <c r="B571" s="74" t="n">
        <v>9</v>
      </c>
    </row>
    <row r="572" customFormat="false" ht="12.75" hidden="false" customHeight="true" outlineLevel="0" collapsed="false">
      <c r="B572" s="74" t="n">
        <v>6</v>
      </c>
    </row>
    <row r="573" customFormat="false" ht="12.75" hidden="false" customHeight="true" outlineLevel="0" collapsed="false">
      <c r="B573" s="26" t="s">
        <v>1974</v>
      </c>
    </row>
    <row r="574" customFormat="false" ht="12.75" hidden="false" customHeight="true" outlineLevel="0" collapsed="false">
      <c r="B574" s="74" t="n">
        <v>9</v>
      </c>
    </row>
    <row r="575" customFormat="false" ht="12.75" hidden="false" customHeight="true" outlineLevel="0" collapsed="false">
      <c r="B575" s="74" t="n">
        <v>9</v>
      </c>
    </row>
    <row r="576" customFormat="false" ht="12.75" hidden="false" customHeight="true" outlineLevel="0" collapsed="false">
      <c r="B576" s="74" t="n">
        <v>1.2</v>
      </c>
    </row>
    <row r="577" customFormat="false" ht="12.75" hidden="false" customHeight="true" outlineLevel="0" collapsed="false">
      <c r="B577" s="74" t="n">
        <v>9</v>
      </c>
    </row>
    <row r="578" customFormat="false" ht="12.75" hidden="false" customHeight="true" outlineLevel="0" collapsed="false">
      <c r="B578" s="74" t="n">
        <v>9</v>
      </c>
    </row>
    <row r="579" customFormat="false" ht="12.75" hidden="false" customHeight="true" outlineLevel="0" collapsed="false">
      <c r="B579" s="74" t="n">
        <v>7.13</v>
      </c>
    </row>
    <row r="580" customFormat="false" ht="12.75" hidden="false" customHeight="true" outlineLevel="0" collapsed="false">
      <c r="B580" s="26" t="s">
        <v>2002</v>
      </c>
    </row>
    <row r="581" customFormat="false" ht="12.75" hidden="false" customHeight="true" outlineLevel="0" collapsed="false">
      <c r="B581" s="73" t="s">
        <v>1010</v>
      </c>
    </row>
    <row r="582" customFormat="false" ht="12.75" hidden="false" customHeight="true" outlineLevel="0" collapsed="false">
      <c r="B582" s="73" t="s">
        <v>1010</v>
      </c>
    </row>
    <row r="583" customFormat="false" ht="12.75" hidden="false" customHeight="true" outlineLevel="0" collapsed="false">
      <c r="B583" s="74" t="n">
        <v>5</v>
      </c>
    </row>
    <row r="584" customFormat="false" ht="12.75" hidden="false" customHeight="true" outlineLevel="0" collapsed="false">
      <c r="B584" s="74" t="n">
        <v>1.2</v>
      </c>
    </row>
    <row r="585" customFormat="false" ht="12.75" hidden="false" customHeight="true" outlineLevel="0" collapsed="false">
      <c r="B585" s="74" t="n">
        <v>1</v>
      </c>
    </row>
    <row r="586" customFormat="false" ht="12.75" hidden="false" customHeight="true" outlineLevel="0" collapsed="false">
      <c r="B586" s="74" t="n">
        <v>13</v>
      </c>
    </row>
    <row r="587" customFormat="false" ht="12.75" hidden="false" customHeight="true" outlineLevel="0" collapsed="false">
      <c r="B587" s="73" t="s">
        <v>1379</v>
      </c>
    </row>
    <row r="588" customFormat="false" ht="12.75" hidden="false" customHeight="true" outlineLevel="0" collapsed="false">
      <c r="B588" s="73" t="s">
        <v>1379</v>
      </c>
    </row>
    <row r="589" customFormat="false" ht="12.75" hidden="false" customHeight="true" outlineLevel="0" collapsed="false">
      <c r="B589" s="73" t="s">
        <v>1379</v>
      </c>
    </row>
    <row r="590" customFormat="false" ht="12.75" hidden="false" customHeight="true" outlineLevel="0" collapsed="false">
      <c r="B590" s="26" t="s">
        <v>2040</v>
      </c>
    </row>
    <row r="591" customFormat="false" ht="12.75" hidden="false" customHeight="true" outlineLevel="0" collapsed="false">
      <c r="B591" s="26" t="s">
        <v>2045</v>
      </c>
    </row>
    <row r="592" customFormat="false" ht="12.75" hidden="false" customHeight="true" outlineLevel="0" collapsed="false">
      <c r="B592" s="74" t="s">
        <v>2050</v>
      </c>
    </row>
    <row r="593" customFormat="false" ht="12.75" hidden="false" customHeight="true" outlineLevel="0" collapsed="false">
      <c r="B593" s="74" t="s">
        <v>2050</v>
      </c>
    </row>
    <row r="594" customFormat="false" ht="12.75" hidden="false" customHeight="true" outlineLevel="0" collapsed="false">
      <c r="B594" s="74" t="n">
        <v>10</v>
      </c>
    </row>
    <row r="595" customFormat="false" ht="12.75" hidden="false" customHeight="true" outlineLevel="0" collapsed="false">
      <c r="B595" s="74" t="n">
        <v>10</v>
      </c>
    </row>
    <row r="596" customFormat="false" ht="12.75" hidden="false" customHeight="true" outlineLevel="0" collapsed="false">
      <c r="B596" s="76" t="n">
        <v>42127</v>
      </c>
    </row>
    <row r="597" customFormat="false" ht="12.75" hidden="false" customHeight="true" outlineLevel="0" collapsed="false">
      <c r="B597" s="76" t="n">
        <v>42127</v>
      </c>
    </row>
    <row r="598" customFormat="false" ht="12.75" hidden="false" customHeight="true" outlineLevel="0" collapsed="false">
      <c r="B598" s="76" t="n">
        <v>42127</v>
      </c>
    </row>
    <row r="599" customFormat="false" ht="12.75" hidden="false" customHeight="true" outlineLevel="0" collapsed="false">
      <c r="B599" s="74" t="n">
        <v>1.2</v>
      </c>
    </row>
    <row r="600" customFormat="false" ht="12.75" hidden="false" customHeight="true" outlineLevel="0" collapsed="false">
      <c r="B600" s="26" t="s">
        <v>2076</v>
      </c>
    </row>
    <row r="601" customFormat="false" ht="12.75" hidden="false" customHeight="true" outlineLevel="0" collapsed="false">
      <c r="B601" s="77" t="s">
        <v>269</v>
      </c>
    </row>
    <row r="602" customFormat="false" ht="12.75" hidden="false" customHeight="true" outlineLevel="0" collapsed="false">
      <c r="B602" s="77" t="s">
        <v>1010</v>
      </c>
    </row>
    <row r="603" customFormat="false" ht="12.75" hidden="false" customHeight="true" outlineLevel="0" collapsed="false">
      <c r="B603" s="77" t="s">
        <v>1010</v>
      </c>
    </row>
    <row r="604" customFormat="false" ht="12.75" hidden="false" customHeight="true" outlineLevel="0" collapsed="false">
      <c r="B604" s="73" t="s">
        <v>2092</v>
      </c>
    </row>
    <row r="605" customFormat="false" ht="12.75" hidden="false" customHeight="true" outlineLevel="0" collapsed="false">
      <c r="B605" s="74" t="n">
        <v>1.2</v>
      </c>
    </row>
    <row r="606" customFormat="false" ht="12.75" hidden="false" customHeight="true" outlineLevel="0" collapsed="false">
      <c r="B606" s="88" t="n">
        <v>41549</v>
      </c>
    </row>
    <row r="607" customFormat="false" ht="12.75" hidden="false" customHeight="true" outlineLevel="0" collapsed="false">
      <c r="B607" s="74" t="n">
        <v>5</v>
      </c>
    </row>
    <row r="608" customFormat="false" ht="12.75" hidden="false" customHeight="true" outlineLevel="0" collapsed="false">
      <c r="B608" s="74" t="n">
        <v>10</v>
      </c>
    </row>
    <row r="609" customFormat="false" ht="12.75" hidden="false" customHeight="true" outlineLevel="0" collapsed="false">
      <c r="B609" s="26" t="s">
        <v>2119</v>
      </c>
    </row>
    <row r="610" customFormat="false" ht="12.75" hidden="false" customHeight="true" outlineLevel="0" collapsed="false">
      <c r="B610" s="74" t="n">
        <v>5</v>
      </c>
    </row>
    <row r="611" customFormat="false" ht="12.75" hidden="false" customHeight="true" outlineLevel="0" collapsed="false">
      <c r="B611" s="74" t="n">
        <v>5</v>
      </c>
    </row>
    <row r="612" customFormat="false" ht="12.75" hidden="false" customHeight="true" outlineLevel="0" collapsed="false">
      <c r="B612" s="74" t="n">
        <v>5</v>
      </c>
    </row>
    <row r="613" customFormat="false" ht="12.75" hidden="false" customHeight="true" outlineLevel="0" collapsed="false">
      <c r="B613" s="74" t="n">
        <v>5</v>
      </c>
    </row>
    <row r="614" customFormat="false" ht="12.75" hidden="false" customHeight="true" outlineLevel="0" collapsed="false">
      <c r="B614" s="74" t="n">
        <v>5</v>
      </c>
    </row>
    <row r="615" customFormat="false" ht="12.75" hidden="false" customHeight="true" outlineLevel="0" collapsed="false">
      <c r="B615" s="73" t="s">
        <v>1379</v>
      </c>
    </row>
    <row r="616" customFormat="false" ht="12.75" hidden="false" customHeight="true" outlineLevel="0" collapsed="false">
      <c r="B616" s="26" t="s">
        <v>2139</v>
      </c>
    </row>
    <row r="617" customFormat="false" ht="12.75" hidden="false" customHeight="true" outlineLevel="0" collapsed="false">
      <c r="B617" s="77" t="s">
        <v>2144</v>
      </c>
    </row>
    <row r="618" customFormat="false" ht="12.75" hidden="false" customHeight="true" outlineLevel="0" collapsed="false">
      <c r="B618" s="74" t="n">
        <v>2.5</v>
      </c>
    </row>
    <row r="619" customFormat="false" ht="12.75" hidden="false" customHeight="true" outlineLevel="0" collapsed="false">
      <c r="B619" s="73" t="s">
        <v>1379</v>
      </c>
    </row>
    <row r="620" customFormat="false" ht="12.75" hidden="false" customHeight="true" outlineLevel="0" collapsed="false">
      <c r="B620" s="77" t="s">
        <v>1379</v>
      </c>
    </row>
    <row r="621" customFormat="false" ht="12.75" hidden="false" customHeight="true" outlineLevel="0" collapsed="false">
      <c r="B621" s="73" t="s">
        <v>1379</v>
      </c>
    </row>
    <row r="622" customFormat="false" ht="12.75" hidden="false" customHeight="true" outlineLevel="0" collapsed="false">
      <c r="B622" s="26" t="s">
        <v>2164</v>
      </c>
    </row>
    <row r="623" customFormat="false" ht="12.75" hidden="false" customHeight="true" outlineLevel="0" collapsed="false">
      <c r="B623" s="73" t="s">
        <v>1379</v>
      </c>
    </row>
    <row r="624" customFormat="false" ht="12.75" hidden="false" customHeight="true" outlineLevel="0" collapsed="false">
      <c r="B624" s="73" t="s">
        <v>2173</v>
      </c>
    </row>
    <row r="625" customFormat="false" ht="12.75" hidden="false" customHeight="true" outlineLevel="0" collapsed="false">
      <c r="B625" s="73" t="s">
        <v>1379</v>
      </c>
    </row>
    <row r="626" customFormat="false" ht="12.75" hidden="false" customHeight="true" outlineLevel="0" collapsed="false">
      <c r="B626" s="77" t="s">
        <v>2183</v>
      </c>
    </row>
    <row r="627" customFormat="false" ht="12.75" hidden="false" customHeight="true" outlineLevel="0" collapsed="false">
      <c r="B627" s="73" t="s">
        <v>2188</v>
      </c>
    </row>
    <row r="628" customFormat="false" ht="12.75" hidden="false" customHeight="true" outlineLevel="0" collapsed="false">
      <c r="B628" s="77" t="s">
        <v>1010</v>
      </c>
    </row>
    <row r="629" customFormat="false" ht="12.75" hidden="false" customHeight="true" outlineLevel="0" collapsed="false">
      <c r="B629" s="76" t="n">
        <v>40210</v>
      </c>
    </row>
    <row r="630" customFormat="false" ht="12.75" hidden="false" customHeight="true" outlineLevel="0" collapsed="false">
      <c r="B630" s="74" t="n">
        <v>1.2</v>
      </c>
    </row>
    <row r="631" customFormat="false" ht="12.75" hidden="false" customHeight="true" outlineLevel="0" collapsed="false">
      <c r="B631" s="73" t="s">
        <v>2207</v>
      </c>
    </row>
    <row r="632" customFormat="false" ht="12.75" hidden="false" customHeight="true" outlineLevel="0" collapsed="false">
      <c r="B632" s="74" t="n">
        <v>4</v>
      </c>
    </row>
    <row r="633" customFormat="false" ht="12.75" hidden="false" customHeight="true" outlineLevel="0" collapsed="false">
      <c r="B633" s="74" t="n">
        <v>1</v>
      </c>
    </row>
    <row r="634" customFormat="false" ht="12.75" hidden="false" customHeight="true" outlineLevel="0" collapsed="false">
      <c r="B634" s="74" t="n">
        <v>1</v>
      </c>
    </row>
    <row r="635" customFormat="false" ht="12.75" hidden="false" customHeight="true" outlineLevel="0" collapsed="false">
      <c r="B635" s="73" t="s">
        <v>1379</v>
      </c>
    </row>
    <row r="636" customFormat="false" ht="12.75" hidden="false" customHeight="true" outlineLevel="0" collapsed="false">
      <c r="B636" s="74" t="n">
        <v>10</v>
      </c>
    </row>
    <row r="637" customFormat="false" ht="12.75" hidden="false" customHeight="true" outlineLevel="0" collapsed="false">
      <c r="B637" s="26" t="s">
        <v>2234</v>
      </c>
    </row>
    <row r="638" customFormat="false" ht="12.75" hidden="false" customHeight="true" outlineLevel="0" collapsed="false">
      <c r="B638" s="74" t="n">
        <v>6</v>
      </c>
    </row>
    <row r="639" customFormat="false" ht="12.75" hidden="false" customHeight="true" outlineLevel="0" collapsed="false">
      <c r="B639" s="73" t="s">
        <v>2173</v>
      </c>
    </row>
    <row r="640" customFormat="false" ht="12.75" hidden="false" customHeight="true" outlineLevel="0" collapsed="false">
      <c r="B640" s="76" t="n">
        <v>40210</v>
      </c>
    </row>
    <row r="641" customFormat="false" ht="12.75" hidden="false" customHeight="true" outlineLevel="0" collapsed="false">
      <c r="B641" s="76" t="n">
        <v>40210</v>
      </c>
    </row>
    <row r="642" customFormat="false" ht="12.75" hidden="false" customHeight="true" outlineLevel="0" collapsed="false">
      <c r="B642" s="74" t="n">
        <v>10</v>
      </c>
    </row>
    <row r="643" customFormat="false" ht="12.75" hidden="false" customHeight="true" outlineLevel="0" collapsed="false">
      <c r="B643" s="74" t="n">
        <v>13</v>
      </c>
    </row>
    <row r="644" customFormat="false" ht="12.75" hidden="false" customHeight="true" outlineLevel="0" collapsed="false">
      <c r="B644" s="74" t="n">
        <v>13</v>
      </c>
    </row>
    <row r="645" customFormat="false" ht="12.75" hidden="false" customHeight="true" outlineLevel="0" collapsed="false">
      <c r="B645" s="74" t="n">
        <v>2</v>
      </c>
    </row>
    <row r="646" customFormat="false" ht="12.75" hidden="false" customHeight="true" outlineLevel="0" collapsed="false">
      <c r="B646" s="77" t="s">
        <v>2263</v>
      </c>
    </row>
    <row r="647" customFormat="false" ht="12.75" hidden="false" customHeight="true" outlineLevel="0" collapsed="false">
      <c r="B647" s="74" t="n">
        <v>13</v>
      </c>
    </row>
    <row r="648" customFormat="false" ht="12.75" hidden="false" customHeight="true" outlineLevel="0" collapsed="false">
      <c r="B648" s="74" t="n">
        <v>13</v>
      </c>
    </row>
    <row r="649" customFormat="false" ht="12.75" hidden="false" customHeight="true" outlineLevel="0" collapsed="false">
      <c r="B649" s="74" t="n">
        <v>13</v>
      </c>
    </row>
    <row r="650" customFormat="false" ht="12.75" hidden="false" customHeight="true" outlineLevel="0" collapsed="false">
      <c r="B650" s="74" t="n">
        <v>13</v>
      </c>
    </row>
    <row r="651" customFormat="false" ht="12.75" hidden="false" customHeight="true" outlineLevel="0" collapsed="false">
      <c r="B651" s="76" t="n">
        <v>40210</v>
      </c>
    </row>
    <row r="652" customFormat="false" ht="12.75" hidden="false" customHeight="true" outlineLevel="0" collapsed="false">
      <c r="B652" s="77" t="s">
        <v>1190</v>
      </c>
    </row>
    <row r="653" customFormat="false" ht="12.75" hidden="false" customHeight="true" outlineLevel="0" collapsed="false">
      <c r="B653" s="74" t="n">
        <v>4</v>
      </c>
    </row>
    <row r="654" customFormat="false" ht="12.75" hidden="false" customHeight="true" outlineLevel="0" collapsed="false">
      <c r="B654" s="74" t="n">
        <v>2</v>
      </c>
    </row>
    <row r="655" customFormat="false" ht="12.75" hidden="false" customHeight="true" outlineLevel="0" collapsed="false">
      <c r="B655" s="74" t="s">
        <v>2305</v>
      </c>
    </row>
    <row r="656" customFormat="false" ht="12.75" hidden="false" customHeight="true" outlineLevel="0" collapsed="false">
      <c r="B656" s="74" t="n">
        <v>1</v>
      </c>
    </row>
    <row r="657" customFormat="false" ht="12.75" hidden="false" customHeight="true" outlineLevel="0" collapsed="false">
      <c r="B657" s="74" t="s">
        <v>2234</v>
      </c>
    </row>
    <row r="658" customFormat="false" ht="12.75" hidden="false" customHeight="true" outlineLevel="0" collapsed="false">
      <c r="B658" s="26" t="s">
        <v>2234</v>
      </c>
    </row>
    <row r="659" customFormat="false" ht="12.75" hidden="false" customHeight="true" outlineLevel="0" collapsed="false">
      <c r="B659" s="77" t="s">
        <v>1010</v>
      </c>
    </row>
    <row r="660" customFormat="false" ht="12.75" hidden="false" customHeight="true" outlineLevel="0" collapsed="false">
      <c r="B660" s="25" t="s">
        <v>1010</v>
      </c>
    </row>
    <row r="661" customFormat="false" ht="12.75" hidden="false" customHeight="true" outlineLevel="0" collapsed="false">
      <c r="B661" s="25" t="s">
        <v>1010</v>
      </c>
    </row>
    <row r="662" customFormat="false" ht="12.75" hidden="false" customHeight="true" outlineLevel="0" collapsed="false">
      <c r="B662" s="25" t="s">
        <v>726</v>
      </c>
    </row>
    <row r="663" customFormat="false" ht="12.75" hidden="false" customHeight="true" outlineLevel="0" collapsed="false">
      <c r="B663" s="74" t="n">
        <v>9</v>
      </c>
    </row>
    <row r="664" customFormat="false" ht="12.75" hidden="false" customHeight="true" outlineLevel="0" collapsed="false">
      <c r="B664" s="73" t="s">
        <v>2330</v>
      </c>
    </row>
    <row r="665" customFormat="false" ht="12.75" hidden="false" customHeight="true" outlineLevel="0" collapsed="false">
      <c r="B665" s="26" t="s">
        <v>2335</v>
      </c>
    </row>
    <row r="666" customFormat="false" ht="12.75" hidden="false" customHeight="true" outlineLevel="0" collapsed="false">
      <c r="B666" s="76" t="n">
        <v>40270</v>
      </c>
    </row>
    <row r="667" customFormat="false" ht="12.75" hidden="false" customHeight="true" outlineLevel="0" collapsed="false">
      <c r="B667" s="73" t="s">
        <v>2851</v>
      </c>
    </row>
    <row r="668" customFormat="false" ht="12.75" hidden="false" customHeight="true" outlineLevel="0" collapsed="false">
      <c r="B668" s="76" t="n">
        <v>43862</v>
      </c>
    </row>
    <row r="669" customFormat="false" ht="12.75" hidden="false" customHeight="true" outlineLevel="0" collapsed="false">
      <c r="B669" s="76" t="n">
        <v>43862</v>
      </c>
    </row>
    <row r="670" customFormat="false" ht="12.75" hidden="false" customHeight="true" outlineLevel="0" collapsed="false">
      <c r="B670" s="77" t="s">
        <v>2346</v>
      </c>
    </row>
    <row r="671" customFormat="false" ht="12.75" hidden="false" customHeight="true" outlineLevel="0" collapsed="false">
      <c r="B671" s="74" t="n">
        <v>2.4</v>
      </c>
    </row>
    <row r="672" customFormat="false" ht="12.75" hidden="false" customHeight="true" outlineLevel="0" collapsed="false">
      <c r="B672" s="74" t="n">
        <v>2.4</v>
      </c>
    </row>
    <row r="673" customFormat="false" ht="12.75" hidden="false" customHeight="true" outlineLevel="0" collapsed="false">
      <c r="B673" s="74" t="n">
        <v>2.4</v>
      </c>
    </row>
    <row r="674" customFormat="false" ht="12.75" hidden="false" customHeight="true" outlineLevel="0" collapsed="false">
      <c r="B674" s="74" t="n">
        <v>2.4</v>
      </c>
    </row>
    <row r="675" customFormat="false" ht="12.75" hidden="false" customHeight="true" outlineLevel="0" collapsed="false">
      <c r="B675" s="74" t="n">
        <v>2.4</v>
      </c>
    </row>
    <row r="676" customFormat="false" ht="12.75" hidden="false" customHeight="true" outlineLevel="0" collapsed="false">
      <c r="B676" s="74" t="n">
        <v>5.8</v>
      </c>
    </row>
    <row r="677" customFormat="false" ht="12.75" hidden="false" customHeight="true" outlineLevel="0" collapsed="false">
      <c r="B677" s="26" t="s">
        <v>2364</v>
      </c>
    </row>
    <row r="678" customFormat="false" ht="12.75" hidden="false" customHeight="true" outlineLevel="0" collapsed="false">
      <c r="B678" s="26" t="s">
        <v>2367</v>
      </c>
    </row>
    <row r="679" customFormat="false" ht="12.75" hidden="false" customHeight="true" outlineLevel="0" collapsed="false">
      <c r="B679" s="26" t="s">
        <v>2367</v>
      </c>
    </row>
    <row r="680" customFormat="false" ht="12.75" hidden="false" customHeight="true" outlineLevel="0" collapsed="false">
      <c r="B680" s="74" t="n">
        <v>2</v>
      </c>
    </row>
    <row r="681" customFormat="false" ht="12.75" hidden="false" customHeight="true" outlineLevel="0" collapsed="false">
      <c r="B681" s="74" t="n">
        <v>6</v>
      </c>
    </row>
    <row r="682" customFormat="false" ht="12.75" hidden="false" customHeight="true" outlineLevel="0" collapsed="false">
      <c r="B682" s="26" t="s">
        <v>2380</v>
      </c>
    </row>
    <row r="683" customFormat="false" ht="12.75" hidden="false" customHeight="true" outlineLevel="0" collapsed="false">
      <c r="B683" s="74" t="n">
        <v>2.5</v>
      </c>
    </row>
    <row r="684" customFormat="false" ht="12.75" hidden="false" customHeight="true" outlineLevel="0" collapsed="false">
      <c r="B684" s="26" t="s">
        <v>292</v>
      </c>
    </row>
    <row r="685" customFormat="false" ht="12.75" hidden="false" customHeight="true" outlineLevel="0" collapsed="false">
      <c r="B685" s="76" t="n">
        <v>40270</v>
      </c>
    </row>
    <row r="686" customFormat="false" ht="12.75" hidden="false" customHeight="true" outlineLevel="0" collapsed="false">
      <c r="B686" s="74" t="n">
        <v>4</v>
      </c>
    </row>
    <row r="687" customFormat="false" ht="12.75" hidden="false" customHeight="true" outlineLevel="0" collapsed="false">
      <c r="B687" s="74" t="n">
        <v>19</v>
      </c>
    </row>
    <row r="688" customFormat="false" ht="12.75" hidden="false" customHeight="true" outlineLevel="0" collapsed="false">
      <c r="B688" s="26" t="s">
        <v>2403</v>
      </c>
    </row>
    <row r="689" customFormat="false" ht="12.75" hidden="false" customHeight="true" outlineLevel="0" collapsed="false">
      <c r="B689" s="26" t="s">
        <v>2407</v>
      </c>
    </row>
    <row r="690" customFormat="false" ht="12.75" hidden="false" customHeight="true" outlineLevel="0" collapsed="false">
      <c r="B690" s="101" t="s">
        <v>2407</v>
      </c>
    </row>
    <row r="691" customFormat="false" ht="12.75" hidden="false" customHeight="true" outlineLevel="0" collapsed="false">
      <c r="B691" s="26" t="s">
        <v>2412</v>
      </c>
    </row>
    <row r="692" customFormat="false" ht="12.75" hidden="false" customHeight="true" outlineLevel="0" collapsed="false">
      <c r="B692" s="73" t="s">
        <v>2416</v>
      </c>
    </row>
    <row r="693" customFormat="false" ht="12.75" hidden="false" customHeight="true" outlineLevel="0" collapsed="false">
      <c r="B693" s="77" t="s">
        <v>2420</v>
      </c>
    </row>
    <row r="694" customFormat="false" ht="12.75" hidden="false" customHeight="true" outlineLevel="0" collapsed="false">
      <c r="B694" s="26" t="s">
        <v>2424</v>
      </c>
    </row>
    <row r="695" customFormat="false" ht="12.75" hidden="false" customHeight="true" outlineLevel="0" collapsed="false">
      <c r="B695" s="26" t="s">
        <v>2424</v>
      </c>
    </row>
    <row r="696" customFormat="false" ht="12.75" hidden="false" customHeight="true" outlineLevel="0" collapsed="false">
      <c r="B696" s="26" t="s">
        <v>2424</v>
      </c>
    </row>
    <row r="697" customFormat="false" ht="12.75" hidden="false" customHeight="true" outlineLevel="0" collapsed="false">
      <c r="B697" s="74" t="n">
        <v>4</v>
      </c>
    </row>
    <row r="698" customFormat="false" ht="12.75" hidden="false" customHeight="true" outlineLevel="0" collapsed="false">
      <c r="B698" s="74" t="n">
        <v>4</v>
      </c>
    </row>
    <row r="699" customFormat="false" ht="12.75" hidden="false" customHeight="true" outlineLevel="0" collapsed="false">
      <c r="B699" s="76" t="n">
        <v>43285</v>
      </c>
    </row>
    <row r="700" customFormat="false" ht="12.75" hidden="false" customHeight="true" outlineLevel="0" collapsed="false">
      <c r="B700" s="74" t="s">
        <v>2852</v>
      </c>
    </row>
    <row r="701" customFormat="false" ht="12.75" hidden="false" customHeight="true" outlineLevel="0" collapsed="false">
      <c r="B701" s="73" t="s">
        <v>2207</v>
      </c>
    </row>
    <row r="702" customFormat="false" ht="12.75" hidden="false" customHeight="true" outlineLevel="0" collapsed="false">
      <c r="B702" s="26" t="s">
        <v>2453</v>
      </c>
    </row>
    <row r="703" customFormat="false" ht="12.75" hidden="false" customHeight="true" outlineLevel="0" collapsed="false">
      <c r="B703" s="26" t="s">
        <v>2424</v>
      </c>
    </row>
    <row r="704" customFormat="false" ht="12.75" hidden="false" customHeight="true" outlineLevel="0" collapsed="false">
      <c r="B704" s="74" t="n">
        <v>2</v>
      </c>
    </row>
    <row r="705" customFormat="false" ht="12.75" hidden="false" customHeight="true" outlineLevel="0" collapsed="false">
      <c r="B705" s="26" t="s">
        <v>2465</v>
      </c>
    </row>
    <row r="706" customFormat="false" ht="12.75" hidden="false" customHeight="true" outlineLevel="0" collapsed="false">
      <c r="B706" s="74" t="n">
        <v>4</v>
      </c>
    </row>
    <row r="707" customFormat="false" ht="12.75" hidden="false" customHeight="true" outlineLevel="0" collapsed="false">
      <c r="B707" s="74" t="n">
        <v>4</v>
      </c>
    </row>
    <row r="708" customFormat="false" ht="12.75" hidden="false" customHeight="true" outlineLevel="0" collapsed="false">
      <c r="B708" s="26" t="s">
        <v>2424</v>
      </c>
    </row>
    <row r="709" customFormat="false" ht="12.75" hidden="false" customHeight="true" outlineLevel="0" collapsed="false">
      <c r="B709" s="26" t="s">
        <v>2479</v>
      </c>
    </row>
    <row r="710" customFormat="false" ht="12.75" hidden="false" customHeight="true" outlineLevel="0" collapsed="false">
      <c r="B710" s="74" t="n">
        <v>2</v>
      </c>
    </row>
    <row r="711" customFormat="false" ht="12.75" hidden="false" customHeight="true" outlineLevel="0" collapsed="false">
      <c r="B711" s="74" t="n">
        <v>2.1</v>
      </c>
    </row>
    <row r="712" customFormat="false" ht="12.75" hidden="false" customHeight="true" outlineLevel="0" collapsed="false">
      <c r="B712" s="26" t="s">
        <v>2424</v>
      </c>
    </row>
    <row r="713" customFormat="false" ht="12.75" hidden="false" customHeight="true" outlineLevel="0" collapsed="false">
      <c r="B713" s="26" t="s">
        <v>2424</v>
      </c>
    </row>
    <row r="714" customFormat="false" ht="12.75" hidden="false" customHeight="true" outlineLevel="0" collapsed="false">
      <c r="B714" s="73" t="s">
        <v>224</v>
      </c>
    </row>
    <row r="715" customFormat="false" ht="12.75" hidden="false" customHeight="true" outlineLevel="0" collapsed="false">
      <c r="B715" s="73" t="s">
        <v>2498</v>
      </c>
    </row>
    <row r="716" customFormat="false" ht="12.75" hidden="false" customHeight="true" outlineLevel="0" collapsed="false">
      <c r="B716" s="74" t="n">
        <v>2.4</v>
      </c>
    </row>
    <row r="717" customFormat="false" ht="12.75" hidden="false" customHeight="true" outlineLevel="0" collapsed="false">
      <c r="B717" s="74" t="n">
        <v>2.4</v>
      </c>
    </row>
    <row r="718" customFormat="false" ht="12.75" hidden="false" customHeight="true" outlineLevel="0" collapsed="false">
      <c r="B718" s="74" t="n">
        <v>2.4</v>
      </c>
    </row>
    <row r="719" customFormat="false" ht="12.75" hidden="false" customHeight="true" outlineLevel="0" collapsed="false">
      <c r="B719" s="74" t="n">
        <v>2.4</v>
      </c>
    </row>
    <row r="720" customFormat="false" ht="12.75" hidden="false" customHeight="true" outlineLevel="0" collapsed="false">
      <c r="B720" s="26" t="s">
        <v>2424</v>
      </c>
    </row>
    <row r="721" customFormat="false" ht="12.75" hidden="false" customHeight="true" outlineLevel="0" collapsed="false">
      <c r="B721" s="88" t="n">
        <v>44653</v>
      </c>
    </row>
    <row r="722" customFormat="false" ht="12.75" hidden="false" customHeight="true" outlineLevel="0" collapsed="false">
      <c r="B722" s="77" t="s">
        <v>1379</v>
      </c>
    </row>
    <row r="723" customFormat="false" ht="12.75" hidden="false" customHeight="true" outlineLevel="0" collapsed="false">
      <c r="B723" s="74" t="n">
        <v>2.4</v>
      </c>
    </row>
    <row r="724" customFormat="false" ht="12.75" hidden="false" customHeight="true" outlineLevel="0" collapsed="false">
      <c r="B724" s="73" t="s">
        <v>2522</v>
      </c>
    </row>
    <row r="725" customFormat="false" ht="12.75" hidden="false" customHeight="true" outlineLevel="0" collapsed="false">
      <c r="B725" s="76" t="n">
        <v>40270</v>
      </c>
    </row>
    <row r="726" customFormat="false" ht="12.75" hidden="false" customHeight="true" outlineLevel="0" collapsed="false">
      <c r="B726" s="76" t="n">
        <v>40270</v>
      </c>
    </row>
    <row r="727" customFormat="false" ht="12.75" hidden="false" customHeight="true" outlineLevel="0" collapsed="false">
      <c r="B727" s="26" t="s">
        <v>2535</v>
      </c>
    </row>
    <row r="728" customFormat="false" ht="12.75" hidden="false" customHeight="true" outlineLevel="0" collapsed="false">
      <c r="B728" s="26" t="s">
        <v>2535</v>
      </c>
    </row>
    <row r="729" customFormat="false" ht="12.75" hidden="false" customHeight="true" outlineLevel="0" collapsed="false">
      <c r="B729" s="74" t="n">
        <v>1.2</v>
      </c>
    </row>
    <row r="730" customFormat="false" ht="12.75" hidden="false" customHeight="true" outlineLevel="0" collapsed="false">
      <c r="B730" s="74" t="n">
        <v>2.4</v>
      </c>
    </row>
    <row r="731" customFormat="false" ht="12.75" hidden="false" customHeight="true" outlineLevel="0" collapsed="false">
      <c r="B731" s="74" t="n">
        <v>2.4</v>
      </c>
    </row>
    <row r="732" customFormat="false" ht="12.75" hidden="false" customHeight="true" outlineLevel="0" collapsed="false">
      <c r="B732" s="74" t="n">
        <v>2.4</v>
      </c>
    </row>
    <row r="733" customFormat="false" ht="12.75" hidden="false" customHeight="true" outlineLevel="0" collapsed="false">
      <c r="B733" s="74" t="n">
        <v>2.4</v>
      </c>
    </row>
    <row r="734" customFormat="false" ht="12.75" hidden="false" customHeight="true" outlineLevel="0" collapsed="false">
      <c r="B734" s="74" t="n">
        <v>2.4</v>
      </c>
    </row>
    <row r="735" customFormat="false" ht="12.75" hidden="false" customHeight="true" outlineLevel="0" collapsed="false">
      <c r="B735" s="76" t="n">
        <v>40210</v>
      </c>
    </row>
    <row r="736" customFormat="false" ht="12.75" hidden="false" customHeight="true" outlineLevel="0" collapsed="false">
      <c r="B736" s="74" t="n">
        <v>2.22</v>
      </c>
    </row>
    <row r="737" customFormat="false" ht="12.75" hidden="false" customHeight="true" outlineLevel="0" collapsed="false">
      <c r="B737" s="26" t="s">
        <v>2424</v>
      </c>
    </row>
    <row r="738" customFormat="false" ht="12.75" hidden="false" customHeight="true" outlineLevel="0" collapsed="false">
      <c r="B738" s="74" t="n">
        <v>9</v>
      </c>
    </row>
    <row r="739" customFormat="false" ht="12.75" hidden="false" customHeight="true" outlineLevel="0" collapsed="false">
      <c r="B739" s="74" t="n">
        <v>9</v>
      </c>
    </row>
    <row r="740" customFormat="false" ht="12.75" hidden="false" customHeight="true" outlineLevel="0" collapsed="false">
      <c r="B740" s="74" t="n">
        <v>9</v>
      </c>
    </row>
    <row r="741" customFormat="false" ht="12.75" hidden="false" customHeight="true" outlineLevel="0" collapsed="false">
      <c r="B741" s="74" t="n">
        <v>9</v>
      </c>
    </row>
    <row r="742" customFormat="false" ht="12.75" hidden="false" customHeight="true" outlineLevel="0" collapsed="false">
      <c r="B742" s="74" t="n">
        <v>9</v>
      </c>
    </row>
    <row r="743" customFormat="false" ht="12.75" hidden="false" customHeight="true" outlineLevel="0" collapsed="false">
      <c r="B743" s="74" t="n">
        <v>9</v>
      </c>
    </row>
    <row r="744" customFormat="false" ht="12.75" hidden="false" customHeight="true" outlineLevel="0" collapsed="false">
      <c r="B744" s="74" t="n">
        <v>9</v>
      </c>
    </row>
    <row r="745" customFormat="false" ht="12.75" hidden="false" customHeight="true" outlineLevel="0" collapsed="false">
      <c r="B745" s="74" t="n">
        <v>19</v>
      </c>
    </row>
    <row r="746" customFormat="false" ht="12.75" hidden="false" customHeight="true" outlineLevel="0" collapsed="false">
      <c r="B746" s="73" t="s">
        <v>2582</v>
      </c>
    </row>
    <row r="747" customFormat="false" ht="12.75" hidden="false" customHeight="true" outlineLevel="0" collapsed="false">
      <c r="B747" s="73" t="s">
        <v>2853</v>
      </c>
    </row>
    <row r="748" customFormat="false" ht="12.75" hidden="false" customHeight="true" outlineLevel="0" collapsed="false">
      <c r="B748" s="73" t="s">
        <v>2854</v>
      </c>
    </row>
    <row r="749" customFormat="false" ht="12.75" hidden="false" customHeight="true" outlineLevel="0" collapsed="false">
      <c r="B749" s="73" t="s">
        <v>2591</v>
      </c>
    </row>
    <row r="750" customFormat="false" ht="12.75" hidden="false" customHeight="true" outlineLevel="0" collapsed="false">
      <c r="B750" s="73" t="s">
        <v>2595</v>
      </c>
    </row>
    <row r="751" customFormat="false" ht="12.75" hidden="false" customHeight="true" outlineLevel="0" collapsed="false">
      <c r="B751" s="74" t="n">
        <v>9</v>
      </c>
    </row>
    <row r="752" customFormat="false" ht="12.75" hidden="false" customHeight="true" outlineLevel="0" collapsed="false">
      <c r="B752" s="73" t="s">
        <v>2605</v>
      </c>
    </row>
    <row r="753" customFormat="false" ht="12.75" hidden="false" customHeight="true" outlineLevel="0" collapsed="false">
      <c r="B753" s="26" t="s">
        <v>2164</v>
      </c>
    </row>
    <row r="754" customFormat="false" ht="12.75" hidden="false" customHeight="true" outlineLevel="0" collapsed="false">
      <c r="B754" s="74" t="n">
        <v>2.5</v>
      </c>
    </row>
    <row r="755" customFormat="false" ht="12.75" hidden="false" customHeight="true" outlineLevel="0" collapsed="false">
      <c r="B755" s="74" t="n">
        <v>2.5</v>
      </c>
    </row>
    <row r="756" customFormat="false" ht="12.75" hidden="false" customHeight="true" outlineLevel="0" collapsed="false">
      <c r="B756" s="74" t="n">
        <v>2.4</v>
      </c>
    </row>
    <row r="757" customFormat="false" ht="12.75" hidden="false" customHeight="true" outlineLevel="0" collapsed="false">
      <c r="B757" s="74" t="n">
        <v>2.4</v>
      </c>
    </row>
    <row r="758" customFormat="false" ht="12.75" hidden="false" customHeight="true" outlineLevel="0" collapsed="false">
      <c r="B758" s="74" t="s">
        <v>2626</v>
      </c>
    </row>
    <row r="759" customFormat="false" ht="12.75" hidden="false" customHeight="true" outlineLevel="0" collapsed="false">
      <c r="B759" s="26" t="s">
        <v>2630</v>
      </c>
    </row>
    <row r="760" customFormat="false" ht="12.75" hidden="false" customHeight="true" outlineLevel="0" collapsed="false">
      <c r="B760" s="26" t="s">
        <v>2635</v>
      </c>
    </row>
    <row r="761" customFormat="false" ht="12.75" hidden="false" customHeight="true" outlineLevel="0" collapsed="false">
      <c r="B761" s="76" t="n">
        <v>40270</v>
      </c>
    </row>
    <row r="762" customFormat="false" ht="12.75" hidden="false" customHeight="true" outlineLevel="0" collapsed="false">
      <c r="B762" s="76" t="n">
        <v>44652</v>
      </c>
    </row>
    <row r="763" customFormat="false" ht="12.75" hidden="false" customHeight="true" outlineLevel="0" collapsed="false">
      <c r="B763" s="76" t="n">
        <v>44652</v>
      </c>
    </row>
    <row r="764" customFormat="false" ht="12.75" hidden="false" customHeight="true" outlineLevel="0" collapsed="false">
      <c r="B764" s="76" t="n">
        <v>44652</v>
      </c>
    </row>
    <row r="765" customFormat="false" ht="12.75" hidden="false" customHeight="true" outlineLevel="0" collapsed="false">
      <c r="B765" s="26" t="s">
        <v>2650</v>
      </c>
    </row>
    <row r="766" customFormat="false" ht="12.75" hidden="false" customHeight="true" outlineLevel="0" collapsed="false">
      <c r="B766" s="26" t="s">
        <v>2654</v>
      </c>
    </row>
    <row r="767" customFormat="false" ht="12.75" hidden="false" customHeight="true" outlineLevel="0" collapsed="false">
      <c r="B767" s="26" t="s">
        <v>2855</v>
      </c>
    </row>
    <row r="768" customFormat="false" ht="12.75" hidden="false" customHeight="true" outlineLevel="0" collapsed="false">
      <c r="B768" s="74" t="n">
        <v>2.4</v>
      </c>
    </row>
    <row r="769" customFormat="false" ht="12.75" hidden="false" customHeight="true" outlineLevel="0" collapsed="false">
      <c r="B769" s="26" t="s">
        <v>2668</v>
      </c>
    </row>
    <row r="770" customFormat="false" ht="12.75" hidden="false" customHeight="true" outlineLevel="0" collapsed="false">
      <c r="B770" s="26" t="s">
        <v>2672</v>
      </c>
    </row>
    <row r="771" customFormat="false" ht="12.75" hidden="false" customHeight="true" outlineLevel="0" collapsed="false">
      <c r="B771" s="26" t="s">
        <v>2424</v>
      </c>
    </row>
    <row r="772" customFormat="false" ht="12.75" hidden="false" customHeight="true" outlineLevel="0" collapsed="false">
      <c r="B772" s="26" t="s">
        <v>2668</v>
      </c>
    </row>
    <row r="773" customFormat="false" ht="12.75" hidden="false" customHeight="true" outlineLevel="0" collapsed="false">
      <c r="B773" s="26" t="s">
        <v>2668</v>
      </c>
    </row>
    <row r="774" customFormat="false" ht="12.75" hidden="false" customHeight="true" outlineLevel="0" collapsed="false">
      <c r="B774" s="101" t="s">
        <v>2668</v>
      </c>
    </row>
    <row r="775" customFormat="false" ht="12.75" hidden="false" customHeight="true" outlineLevel="0" collapsed="false">
      <c r="B775" s="101" t="s">
        <v>2668</v>
      </c>
    </row>
    <row r="776" customFormat="false" ht="12.75" hidden="false" customHeight="true" outlineLevel="0" collapsed="false">
      <c r="B776" s="26" t="s">
        <v>2668</v>
      </c>
    </row>
    <row r="777" customFormat="false" ht="12.75" hidden="false" customHeight="true" outlineLevel="0" collapsed="false">
      <c r="B777" s="76" t="n">
        <v>40210</v>
      </c>
    </row>
    <row r="778" customFormat="false" ht="12.75" hidden="false" customHeight="true" outlineLevel="0" collapsed="false">
      <c r="B778" s="26" t="s">
        <v>2424</v>
      </c>
    </row>
    <row r="779" customFormat="false" ht="12.75" hidden="false" customHeight="true" outlineLevel="0" collapsed="false">
      <c r="B779" s="26" t="s">
        <v>2424</v>
      </c>
    </row>
    <row r="780" customFormat="false" ht="12.75" hidden="false" customHeight="true" outlineLevel="0" collapsed="false">
      <c r="B780" s="26" t="s">
        <v>2701</v>
      </c>
    </row>
    <row r="781" customFormat="false" ht="12.75" hidden="false" customHeight="true" outlineLevel="0" collapsed="false">
      <c r="B781" s="26" t="s">
        <v>2424</v>
      </c>
    </row>
    <row r="782" customFormat="false" ht="12.75" hidden="false" customHeight="true" outlineLevel="0" collapsed="false">
      <c r="B782" s="73" t="s">
        <v>1708</v>
      </c>
    </row>
    <row r="783" customFormat="false" ht="12.75" hidden="false" customHeight="true" outlineLevel="0" collapsed="false">
      <c r="B783" s="26" t="s">
        <v>2711</v>
      </c>
    </row>
    <row r="784" customFormat="false" ht="12.75" hidden="false" customHeight="true" outlineLevel="0" collapsed="false">
      <c r="B784" s="26" t="s">
        <v>2424</v>
      </c>
    </row>
    <row r="785" customFormat="false" ht="12.75" hidden="false" customHeight="true" outlineLevel="0" collapsed="false">
      <c r="B785" s="74" t="n">
        <v>9.11</v>
      </c>
    </row>
    <row r="786" customFormat="false" ht="12.75" hidden="false" customHeight="true" outlineLevel="0" collapsed="false">
      <c r="B786" s="74" t="s">
        <v>2721</v>
      </c>
    </row>
    <row r="787" customFormat="false" ht="12.75" hidden="false" customHeight="true" outlineLevel="0" collapsed="false">
      <c r="B787" s="26" t="s">
        <v>2727</v>
      </c>
    </row>
    <row r="788" customFormat="false" ht="12.75" hidden="false" customHeight="true" outlineLevel="0" collapsed="false">
      <c r="B788" s="74" t="s">
        <v>2731</v>
      </c>
    </row>
    <row r="789" customFormat="false" ht="12.75" hidden="false" customHeight="true" outlineLevel="0" collapsed="false">
      <c r="B789" s="74" t="n">
        <v>3.11</v>
      </c>
    </row>
    <row r="790" customFormat="false" ht="12.75" hidden="false" customHeight="true" outlineLevel="0" collapsed="false">
      <c r="B790" s="74" t="n">
        <v>9</v>
      </c>
    </row>
    <row r="791" customFormat="false" ht="12.75" hidden="false" customHeight="true" outlineLevel="0" collapsed="false">
      <c r="B791" s="76" t="n">
        <v>42710</v>
      </c>
    </row>
    <row r="792" customFormat="false" ht="12.75" hidden="false" customHeight="true" outlineLevel="0" collapsed="false">
      <c r="B792" s="76" t="n">
        <v>42340</v>
      </c>
    </row>
    <row r="793" customFormat="false" ht="12.75" hidden="false" customHeight="true" outlineLevel="0" collapsed="false">
      <c r="B793" s="74" t="n">
        <v>10</v>
      </c>
    </row>
    <row r="794" customFormat="false" ht="12.75" hidden="false" customHeight="true" outlineLevel="0" collapsed="false">
      <c r="B794" s="74" t="n">
        <v>10</v>
      </c>
    </row>
    <row r="795" customFormat="false" ht="12.75" hidden="false" customHeight="true" outlineLevel="0" collapsed="false">
      <c r="B795" s="74" t="n">
        <v>10</v>
      </c>
    </row>
    <row r="796" customFormat="false" ht="12.75" hidden="false" customHeight="true" outlineLevel="0" collapsed="false">
      <c r="B796" s="74" t="n">
        <v>2.15</v>
      </c>
    </row>
    <row r="797" customFormat="false" ht="12.75" hidden="false" customHeight="true" outlineLevel="0" collapsed="false">
      <c r="B797" s="76" t="n">
        <v>42713</v>
      </c>
    </row>
    <row r="798" customFormat="false" ht="12.75" hidden="false" customHeight="true" outlineLevel="0" collapsed="false">
      <c r="B798" s="74" t="n">
        <v>18</v>
      </c>
    </row>
    <row r="799" customFormat="false" ht="12.75" hidden="false" customHeight="true" outlineLevel="0" collapsed="false">
      <c r="B799" s="74" t="n">
        <v>18</v>
      </c>
    </row>
    <row r="800" customFormat="false" ht="12.75" hidden="false" customHeight="true" outlineLevel="0" collapsed="false">
      <c r="B800" s="74" t="n">
        <v>18</v>
      </c>
    </row>
    <row r="801" customFormat="false" ht="12.75" hidden="false" customHeight="true" outlineLevel="0" collapsed="false">
      <c r="B801" s="74" t="n">
        <v>18</v>
      </c>
    </row>
    <row r="802" customFormat="false" ht="12.75" hidden="false" customHeight="true" outlineLevel="0" collapsed="false">
      <c r="B802" s="136" t="n">
        <v>10</v>
      </c>
    </row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</sheetData>
  <autoFilter ref="A1:B66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13.29"/>
    <col collapsed="false" customWidth="true" hidden="false" outlineLevel="0" max="26" min="3" style="0" width="10.71"/>
    <col collapsed="false" customWidth="true" hidden="false" outlineLevel="0" max="1025" min="27" style="0" width="14.42"/>
  </cols>
  <sheetData>
    <row r="1" customFormat="false" ht="12.75" hidden="false" customHeight="true" outlineLevel="0" collapsed="false">
      <c r="A1" s="26" t="s">
        <v>2856</v>
      </c>
      <c r="B1" s="26" t="s">
        <v>2857</v>
      </c>
    </row>
    <row r="2" customFormat="false" ht="12.75" hidden="false" customHeight="true" outlineLevel="0" collapsed="false">
      <c r="A2" s="26" t="s">
        <v>183</v>
      </c>
      <c r="B2" s="26" t="s">
        <v>2858</v>
      </c>
    </row>
    <row r="3" customFormat="false" ht="12.75" hidden="false" customHeight="true" outlineLevel="0" collapsed="false">
      <c r="A3" s="26" t="s">
        <v>1299</v>
      </c>
      <c r="B3" s="26" t="s">
        <v>2859</v>
      </c>
    </row>
    <row r="4" customFormat="false" ht="12.75" hidden="false" customHeight="true" outlineLevel="0" collapsed="false">
      <c r="A4" s="26" t="s">
        <v>1017</v>
      </c>
      <c r="B4" s="26" t="s">
        <v>2860</v>
      </c>
    </row>
    <row r="5" customFormat="false" ht="12.75" hidden="false" customHeight="true" outlineLevel="0" collapsed="false">
      <c r="A5" s="26" t="s">
        <v>1301</v>
      </c>
      <c r="B5" s="26" t="s">
        <v>2861</v>
      </c>
    </row>
    <row r="6" customFormat="false" ht="12.75" hidden="false" customHeight="true" outlineLevel="0" collapsed="false">
      <c r="A6" s="26" t="s">
        <v>2302</v>
      </c>
      <c r="B6" s="26" t="s">
        <v>2862</v>
      </c>
    </row>
    <row r="7" customFormat="false" ht="12.75" hidden="false" customHeight="true" outlineLevel="0" collapsed="false">
      <c r="A7" s="26" t="s">
        <v>2735</v>
      </c>
      <c r="B7" s="26" t="s">
        <v>2863</v>
      </c>
    </row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5" zeroHeight="false" outlineLevelRow="0" outlineLevelCol="0"/>
  <cols>
    <col collapsed="false" customWidth="true" hidden="false" outlineLevel="0" max="1" min="1" style="0" width="14.42"/>
    <col collapsed="false" customWidth="true" hidden="false" outlineLevel="0" max="3" min="2" style="0" width="17"/>
    <col collapsed="false" customWidth="true" hidden="false" outlineLevel="0" max="1025" min="4" style="0" width="14.42"/>
  </cols>
  <sheetData>
    <row r="1" customFormat="false" ht="28.5" hidden="false" customHeight="false" outlineLevel="0" collapsed="false">
      <c r="A1" s="26" t="s">
        <v>2864</v>
      </c>
      <c r="B1" s="26" t="s">
        <v>2865</v>
      </c>
      <c r="C1" s="26" t="s">
        <v>2866</v>
      </c>
    </row>
    <row r="2" customFormat="false" ht="15" hidden="false" customHeight="false" outlineLevel="0" collapsed="false">
      <c r="A2" s="26" t="n">
        <v>1</v>
      </c>
      <c r="B2" s="26" t="s">
        <v>16</v>
      </c>
      <c r="C2" s="146" t="s">
        <v>2867</v>
      </c>
    </row>
    <row r="3" customFormat="false" ht="15" hidden="false" customHeight="false" outlineLevel="0" collapsed="false">
      <c r="A3" s="26" t="n">
        <v>2</v>
      </c>
      <c r="B3" s="26" t="s">
        <v>2868</v>
      </c>
      <c r="C3" s="26" t="s">
        <v>2869</v>
      </c>
    </row>
    <row r="4" customFormat="false" ht="15" hidden="false" customHeight="false" outlineLevel="0" collapsed="false">
      <c r="A4" s="26" t="n">
        <v>3</v>
      </c>
      <c r="B4" s="26" t="s">
        <v>2870</v>
      </c>
      <c r="C4" s="146" t="s">
        <v>2871</v>
      </c>
    </row>
    <row r="5" customFormat="false" ht="28.5" hidden="false" customHeight="false" outlineLevel="0" collapsed="false">
      <c r="A5" s="26" t="n">
        <v>4</v>
      </c>
      <c r="B5" s="26" t="s">
        <v>108</v>
      </c>
      <c r="C5" s="26" t="s">
        <v>2872</v>
      </c>
    </row>
    <row r="6" customFormat="false" ht="15" hidden="false" customHeight="false" outlineLevel="0" collapsed="false">
      <c r="A6" s="26" t="n">
        <v>5</v>
      </c>
      <c r="B6" s="26" t="s">
        <v>2873</v>
      </c>
      <c r="C6" s="26" t="s">
        <v>2874</v>
      </c>
    </row>
    <row r="7" customFormat="false" ht="15" hidden="false" customHeight="false" outlineLevel="0" collapsed="false">
      <c r="A7" s="26" t="n">
        <v>6</v>
      </c>
      <c r="B7" s="26" t="s">
        <v>118</v>
      </c>
      <c r="C7" s="26" t="s">
        <v>2875</v>
      </c>
    </row>
    <row r="8" customFormat="false" ht="15" hidden="false" customHeight="false" outlineLevel="0" collapsed="false">
      <c r="A8" s="26" t="n">
        <v>7</v>
      </c>
      <c r="B8" s="26" t="s">
        <v>2876</v>
      </c>
      <c r="C8" s="26" t="s">
        <v>2877</v>
      </c>
    </row>
    <row r="9" customFormat="false" ht="15" hidden="false" customHeight="false" outlineLevel="0" collapsed="false">
      <c r="A9" s="26" t="n">
        <v>8</v>
      </c>
      <c r="B9" s="26" t="s">
        <v>2878</v>
      </c>
      <c r="C9" s="26" t="s">
        <v>2879</v>
      </c>
    </row>
    <row r="10" customFormat="false" ht="15" hidden="false" customHeight="false" outlineLevel="0" collapsed="false">
      <c r="A10" s="26" t="n">
        <v>9</v>
      </c>
      <c r="B10" s="26" t="s">
        <v>2880</v>
      </c>
      <c r="C10" s="26" t="s">
        <v>2881</v>
      </c>
    </row>
    <row r="11" customFormat="false" ht="15" hidden="false" customHeight="false" outlineLevel="0" collapsed="false">
      <c r="A11" s="26" t="n">
        <v>10</v>
      </c>
      <c r="B11" s="26" t="s">
        <v>143</v>
      </c>
      <c r="C11" s="26" t="s">
        <v>143</v>
      </c>
    </row>
    <row r="12" customFormat="false" ht="15" hidden="false" customHeight="false" outlineLevel="0" collapsed="false">
      <c r="A12" s="26" t="n">
        <v>11</v>
      </c>
      <c r="B12" s="26" t="s">
        <v>2882</v>
      </c>
      <c r="C12" s="26" t="s">
        <v>2882</v>
      </c>
    </row>
    <row r="13" customFormat="false" ht="15" hidden="false" customHeight="false" outlineLevel="0" collapsed="false">
      <c r="A13" s="26" t="n">
        <v>12</v>
      </c>
      <c r="B13" s="26" t="s">
        <v>2883</v>
      </c>
      <c r="C13" s="26" t="s">
        <v>2883</v>
      </c>
    </row>
    <row r="14" customFormat="false" ht="28.5" hidden="false" customHeight="false" outlineLevel="0" collapsed="false">
      <c r="A14" s="26" t="n">
        <v>13</v>
      </c>
      <c r="B14" s="26" t="s">
        <v>42</v>
      </c>
      <c r="C14" s="26" t="s">
        <v>2884</v>
      </c>
    </row>
    <row r="15" customFormat="false" ht="15" hidden="false" customHeight="false" outlineLevel="0" collapsed="false">
      <c r="A15" s="26" t="n">
        <v>14</v>
      </c>
      <c r="B15" s="26" t="s">
        <v>2885</v>
      </c>
      <c r="C15" s="146" t="s">
        <v>2886</v>
      </c>
    </row>
    <row r="16" customFormat="false" ht="15" hidden="false" customHeight="false" outlineLevel="0" collapsed="false">
      <c r="A16" s="26" t="n">
        <v>15</v>
      </c>
      <c r="B16" s="26" t="s">
        <v>2887</v>
      </c>
      <c r="C16" s="146" t="s">
        <v>2888</v>
      </c>
    </row>
    <row r="17" customFormat="false" ht="28.5" hidden="false" customHeight="false" outlineLevel="0" collapsed="false">
      <c r="A17" s="26" t="n">
        <v>16</v>
      </c>
      <c r="B17" s="26" t="s">
        <v>2889</v>
      </c>
      <c r="C17" s="146" t="s">
        <v>2890</v>
      </c>
    </row>
    <row r="18" customFormat="false" ht="15" hidden="false" customHeight="false" outlineLevel="0" collapsed="false">
      <c r="A18" s="26" t="n">
        <v>17</v>
      </c>
      <c r="B18" s="26" t="s">
        <v>2891</v>
      </c>
      <c r="C18" s="146" t="s">
        <v>2892</v>
      </c>
    </row>
    <row r="19" customFormat="false" ht="15" hidden="false" customHeight="false" outlineLevel="0" collapsed="false">
      <c r="A19" s="26" t="n">
        <v>18</v>
      </c>
      <c r="B19" s="26" t="s">
        <v>173</v>
      </c>
      <c r="C19" s="26" t="s">
        <v>2893</v>
      </c>
    </row>
    <row r="20" customFormat="false" ht="15" hidden="false" customHeight="false" outlineLevel="0" collapsed="false">
      <c r="A20" s="26" t="n">
        <v>19</v>
      </c>
      <c r="B20" s="26" t="s">
        <v>2894</v>
      </c>
      <c r="C20" s="26" t="s">
        <v>2894</v>
      </c>
    </row>
    <row r="21" customFormat="false" ht="15" hidden="false" customHeight="false" outlineLevel="0" collapsed="false">
      <c r="A21" s="26" t="n">
        <v>20</v>
      </c>
      <c r="B21" s="26" t="s">
        <v>2895</v>
      </c>
      <c r="C21" s="26" t="s">
        <v>2895</v>
      </c>
    </row>
    <row r="22" customFormat="false" ht="15" hidden="false" customHeight="false" outlineLevel="0" collapsed="false">
      <c r="A22" s="26" t="n">
        <v>21</v>
      </c>
      <c r="B22" s="26" t="s">
        <v>2896</v>
      </c>
      <c r="C22" s="26" t="s">
        <v>2897</v>
      </c>
    </row>
    <row r="23" customFormat="false" ht="15" hidden="false" customHeight="false" outlineLevel="0" collapsed="false">
      <c r="A23" s="26" t="n">
        <v>22</v>
      </c>
      <c r="B23" s="26" t="s">
        <v>2898</v>
      </c>
      <c r="C23" s="26" t="s">
        <v>2898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14.42"/>
    <col collapsed="false" customWidth="true" hidden="false" outlineLevel="0" max="2" min="2" style="0" width="17"/>
    <col collapsed="false" customWidth="true" hidden="false" outlineLevel="0" max="1025" min="3" style="0" width="14.42"/>
  </cols>
  <sheetData>
    <row r="1" customFormat="false" ht="15" hidden="false" customHeight="false" outlineLevel="0" collapsed="false">
      <c r="A1" s="26" t="s">
        <v>2864</v>
      </c>
      <c r="B1" s="26" t="s">
        <v>2866</v>
      </c>
    </row>
    <row r="2" customFormat="false" ht="15" hidden="false" customHeight="false" outlineLevel="0" collapsed="false">
      <c r="A2" s="26" t="n">
        <v>1</v>
      </c>
      <c r="B2" s="146" t="s">
        <v>2867</v>
      </c>
    </row>
    <row r="3" customFormat="false" ht="15" hidden="false" customHeight="false" outlineLevel="0" collapsed="false">
      <c r="A3" s="26" t="n">
        <v>2</v>
      </c>
      <c r="B3" s="26" t="s">
        <v>2869</v>
      </c>
    </row>
    <row r="4" customFormat="false" ht="15" hidden="false" customHeight="false" outlineLevel="0" collapsed="false">
      <c r="A4" s="26" t="n">
        <v>3</v>
      </c>
      <c r="B4" s="146" t="s">
        <v>2871</v>
      </c>
    </row>
    <row r="5" customFormat="false" ht="15" hidden="false" customHeight="false" outlineLevel="0" collapsed="false">
      <c r="A5" s="26" t="n">
        <v>4</v>
      </c>
      <c r="B5" s="26" t="s">
        <v>2872</v>
      </c>
    </row>
    <row r="6" customFormat="false" ht="15" hidden="false" customHeight="false" outlineLevel="0" collapsed="false">
      <c r="A6" s="26" t="n">
        <v>5</v>
      </c>
      <c r="B6" s="26" t="s">
        <v>2874</v>
      </c>
    </row>
    <row r="7" customFormat="false" ht="15" hidden="false" customHeight="false" outlineLevel="0" collapsed="false">
      <c r="A7" s="26" t="n">
        <v>6</v>
      </c>
      <c r="B7" s="26" t="s">
        <v>2875</v>
      </c>
    </row>
    <row r="8" customFormat="false" ht="15" hidden="false" customHeight="false" outlineLevel="0" collapsed="false">
      <c r="A8" s="26" t="n">
        <v>7</v>
      </c>
      <c r="B8" s="26" t="s">
        <v>2877</v>
      </c>
    </row>
    <row r="9" customFormat="false" ht="15" hidden="false" customHeight="false" outlineLevel="0" collapsed="false">
      <c r="A9" s="26" t="n">
        <v>8</v>
      </c>
      <c r="B9" s="26" t="s">
        <v>2879</v>
      </c>
    </row>
    <row r="10" customFormat="false" ht="15" hidden="false" customHeight="false" outlineLevel="0" collapsed="false">
      <c r="A10" s="26" t="n">
        <v>9</v>
      </c>
      <c r="B10" s="26" t="s">
        <v>2881</v>
      </c>
    </row>
    <row r="11" customFormat="false" ht="15" hidden="false" customHeight="false" outlineLevel="0" collapsed="false">
      <c r="A11" s="26" t="n">
        <v>10</v>
      </c>
      <c r="B11" s="26" t="s">
        <v>143</v>
      </c>
    </row>
    <row r="12" customFormat="false" ht="15" hidden="false" customHeight="false" outlineLevel="0" collapsed="false">
      <c r="A12" s="26" t="n">
        <v>11</v>
      </c>
      <c r="B12" s="26" t="s">
        <v>2882</v>
      </c>
    </row>
    <row r="13" customFormat="false" ht="15" hidden="false" customHeight="false" outlineLevel="0" collapsed="false">
      <c r="A13" s="26" t="n">
        <v>12</v>
      </c>
      <c r="B13" s="26" t="s">
        <v>2883</v>
      </c>
    </row>
    <row r="14" customFormat="false" ht="15" hidden="false" customHeight="false" outlineLevel="0" collapsed="false">
      <c r="A14" s="26" t="n">
        <v>13</v>
      </c>
      <c r="B14" s="26" t="s">
        <v>2884</v>
      </c>
    </row>
    <row r="15" customFormat="false" ht="15" hidden="false" customHeight="false" outlineLevel="0" collapsed="false">
      <c r="A15" s="26" t="n">
        <v>14</v>
      </c>
      <c r="B15" s="146" t="s">
        <v>2886</v>
      </c>
    </row>
    <row r="16" customFormat="false" ht="15" hidden="false" customHeight="false" outlineLevel="0" collapsed="false">
      <c r="A16" s="26" t="n">
        <v>15</v>
      </c>
      <c r="B16" s="146" t="s">
        <v>2888</v>
      </c>
    </row>
    <row r="17" customFormat="false" ht="15" hidden="false" customHeight="false" outlineLevel="0" collapsed="false">
      <c r="A17" s="26" t="n">
        <v>16</v>
      </c>
      <c r="B17" s="146" t="s">
        <v>2890</v>
      </c>
    </row>
    <row r="18" customFormat="false" ht="15" hidden="false" customHeight="false" outlineLevel="0" collapsed="false">
      <c r="A18" s="26" t="n">
        <v>17</v>
      </c>
      <c r="B18" s="146" t="s">
        <v>2892</v>
      </c>
    </row>
    <row r="19" customFormat="false" ht="15" hidden="false" customHeight="false" outlineLevel="0" collapsed="false">
      <c r="A19" s="26" t="n">
        <v>18</v>
      </c>
      <c r="B19" s="26" t="s">
        <v>2893</v>
      </c>
    </row>
    <row r="20" customFormat="false" ht="15" hidden="false" customHeight="false" outlineLevel="0" collapsed="false">
      <c r="A20" s="26" t="n">
        <v>19</v>
      </c>
      <c r="B20" s="26" t="s">
        <v>2894</v>
      </c>
    </row>
    <row r="21" customFormat="false" ht="15" hidden="false" customHeight="false" outlineLevel="0" collapsed="false">
      <c r="A21" s="26" t="n">
        <v>20</v>
      </c>
      <c r="B21" s="26" t="s">
        <v>2895</v>
      </c>
    </row>
    <row r="22" customFormat="false" ht="15" hidden="false" customHeight="false" outlineLevel="0" collapsed="false">
      <c r="A22" s="26" t="n">
        <v>21</v>
      </c>
      <c r="B22" s="26" t="s">
        <v>2897</v>
      </c>
    </row>
    <row r="23" customFormat="false" ht="15" hidden="false" customHeight="false" outlineLevel="0" collapsed="false">
      <c r="A23" s="26" t="n">
        <v>22</v>
      </c>
      <c r="B23" s="26" t="s">
        <v>2898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2020-10-26T18:18:22Z</dcterms:created>
  <dc:creator>Alain wandel</dc:creator>
  <dc:description/>
  <dc:language>fr-BE</dc:language>
  <cp:lastModifiedBy/>
  <dcterms:modified xsi:type="dcterms:W3CDTF">2021-05-02T11:50:45Z</dcterms:modified>
  <cp:revision>32</cp:revision>
  <dc:subject/>
  <dc:title/>
</cp:coreProperties>
</file>