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etpub\wwwroot\inter-cms\src\Command\excel\"/>
    </mc:Choice>
  </mc:AlternateContent>
  <xr:revisionPtr revIDLastSave="0" documentId="13_ncr:1_{42803AF9-FF23-4277-8AE5-F79DB2A5C6FD}" xr6:coauthVersionLast="47" xr6:coauthVersionMax="47" xr10:uidLastSave="{00000000-0000-0000-0000-000000000000}"/>
  <bookViews>
    <workbookView xWindow="28680" yWindow="-120" windowWidth="29040" windowHeight="15720" xr2:uid="{3EB01742-5F18-4B8A-8323-EC394EE7822C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5" i="2" s="1"/>
</calcChain>
</file>

<file path=xl/sharedStrings.xml><?xml version="1.0" encoding="utf-8"?>
<sst xmlns="http://schemas.openxmlformats.org/spreadsheetml/2006/main" count="18" uniqueCount="18">
  <si>
    <t>PLS</t>
  </si>
  <si>
    <t>KDH</t>
  </si>
  <si>
    <t>PNG</t>
  </si>
  <si>
    <t>KTN</t>
  </si>
  <si>
    <t>TRG</t>
  </si>
  <si>
    <t>PHG</t>
  </si>
  <si>
    <t>PRK</t>
  </si>
  <si>
    <t>SGR</t>
  </si>
  <si>
    <t>KUL</t>
  </si>
  <si>
    <t>PJY</t>
  </si>
  <si>
    <t>NSN</t>
  </si>
  <si>
    <t>MLK</t>
  </si>
  <si>
    <t>JHR</t>
  </si>
  <si>
    <t>LBN</t>
  </si>
  <si>
    <t>SBH</t>
  </si>
  <si>
    <t>SRW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</si>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</sst>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9" fontId="0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4BD5-D6F3-4D2E-8A4D-EA065FABEF14}">
  <dimension ref="A1:T5"/>
  <sheetViews>
    <sheetView tabSelected="1" workbookViewId="0">
      <selection activeCell="K7" sqref="K7"/>
    </sheetView>
  </sheetViews>
  <sheetFormatPr defaultRowHeight="14.4" x14ac:dyDescent="0.3"/>
  <cols>
    <col min="1" max="1" width="13" bestFit="1" customWidth="1"/>
    <col min="18" max="18" width="6.33203125" bestFit="1" customWidth="1"/>
  </cols>
  <sheetData>
    <row r="1" spans="1:20" ht="15.6" x14ac:dyDescent="0.3">
      <c r="A1" t="s">
        <v>17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/>
      <c r="S1" s="3"/>
      <c r="T1" s="3"/>
    </row>
    <row r="2" spans="1:20" x14ac:dyDescent="0.3">
      <c r="A2">
        <f>SUM(B2:Q2)</f>
        <v>1670</v>
      </c>
      <c r="B2">
        <v>10</v>
      </c>
      <c r="C2">
        <v>50</v>
      </c>
      <c r="D2">
        <v>100</v>
      </c>
      <c r="E2">
        <v>10</v>
      </c>
      <c r="F2">
        <v>10</v>
      </c>
      <c r="G2">
        <v>10</v>
      </c>
      <c r="H2">
        <v>20</v>
      </c>
      <c r="I2">
        <v>500</v>
      </c>
      <c r="J2">
        <v>350</v>
      </c>
      <c r="K2">
        <v>10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</row>
    <row r="4" spans="1:20" x14ac:dyDescent="0.3">
      <c r="A4" s="1" t="s">
        <v>16</v>
      </c>
      <c r="R4" s="1"/>
    </row>
    <row r="5" spans="1:20" x14ac:dyDescent="0.3">
      <c r="A5" s="2">
        <f>SUM(B2:Q2)/A2</f>
        <v>1</v>
      </c>
      <c r="R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Tam Ming Yen</dc:creator>
  <cp:lastModifiedBy>Chia Lincoln</cp:lastModifiedBy>
  <dcterms:created xsi:type="dcterms:W3CDTF">2024-12-12T03:02:31Z</dcterms:created>
  <dcterms:modified xsi:type="dcterms:W3CDTF">2025-03-21T04:04:52Z</dcterms:modified>
</cp:coreProperties>
</file>