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MIT Dropbox\Wande Cairang\MIT research\Metal RAC\Fe-20Cr\ImageJ\Cross-section\FeCrNiAlNb\CO\"/>
    </mc:Choice>
  </mc:AlternateContent>
  <xr:revisionPtr revIDLastSave="0" documentId="13_ncr:1_{6287824C-8AD7-43B9-BBC8-DD3EF0A2B0B3}" xr6:coauthVersionLast="47" xr6:coauthVersionMax="47" xr10:uidLastSave="{00000000-0000-0000-0000-000000000000}"/>
  <bookViews>
    <workbookView xWindow="28680" yWindow="-3450" windowWidth="29040" windowHeight="15720" activeTab="1" xr2:uid="{721D2EA3-19D1-45AF-9841-A008D2EBE54E}"/>
  </bookViews>
  <sheets>
    <sheet name="Results_for_CDF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H3" i="2"/>
  <c r="E1" i="2"/>
  <c r="G1" i="2"/>
  <c r="H1" i="2"/>
  <c r="C331" i="2"/>
  <c r="C349" i="2"/>
  <c r="C350" i="2"/>
  <c r="C351" i="2"/>
  <c r="C352" i="2"/>
  <c r="C492" i="2"/>
  <c r="C493" i="2"/>
  <c r="C514" i="2"/>
  <c r="C529" i="2"/>
  <c r="C530" i="2"/>
  <c r="C591" i="2"/>
  <c r="C592" i="2"/>
  <c r="C593" i="2"/>
  <c r="C594" i="2"/>
  <c r="C595" i="2"/>
  <c r="C597" i="2"/>
  <c r="C846" i="2"/>
  <c r="C850" i="2"/>
  <c r="C851" i="2"/>
  <c r="C852" i="2"/>
  <c r="C853" i="2"/>
  <c r="C975" i="2"/>
  <c r="C992" i="2"/>
  <c r="C993" i="2"/>
  <c r="C1042" i="2"/>
  <c r="C1043" i="2"/>
  <c r="C1044" i="2"/>
  <c r="C1045" i="2"/>
  <c r="C1046" i="2"/>
  <c r="C1047" i="2"/>
  <c r="C1073" i="2"/>
  <c r="C1074" i="2"/>
  <c r="C1309" i="2"/>
  <c r="C1310" i="2"/>
  <c r="C1311" i="2"/>
  <c r="C1314" i="2"/>
  <c r="C1469" i="2"/>
  <c r="C1473" i="2"/>
  <c r="C1474" i="2"/>
  <c r="C1496" i="2"/>
  <c r="C1497" i="2"/>
  <c r="C1498" i="2"/>
  <c r="C1499" i="2"/>
  <c r="C1500" i="2"/>
  <c r="C1503" i="2"/>
  <c r="C1504" i="2"/>
  <c r="C1505" i="2"/>
  <c r="C1712" i="2"/>
  <c r="C1713" i="2"/>
  <c r="C1738" i="2"/>
  <c r="C1787" i="2"/>
  <c r="C1788" i="2"/>
  <c r="C1789" i="2"/>
  <c r="C1844" i="2"/>
  <c r="C1851" i="2"/>
  <c r="C1940" i="2"/>
  <c r="C1941" i="2"/>
  <c r="C1942" i="2"/>
  <c r="C1943" i="2"/>
  <c r="C1944" i="2"/>
  <c r="C1945" i="2"/>
  <c r="C1946" i="2"/>
  <c r="C1994" i="2"/>
  <c r="C2140" i="2"/>
  <c r="C2141" i="2"/>
  <c r="C2142" i="2"/>
  <c r="C2204" i="2"/>
  <c r="C2208" i="2"/>
  <c r="C2295" i="2"/>
  <c r="C2296" i="2"/>
  <c r="C2353" i="2"/>
  <c r="C2376" i="2"/>
  <c r="C2378" i="2"/>
  <c r="C2379" i="2"/>
  <c r="C2380" i="2"/>
  <c r="C2381" i="2"/>
  <c r="C2387" i="2"/>
  <c r="C2388" i="2"/>
  <c r="C2586" i="2"/>
  <c r="C2587" i="2"/>
  <c r="C2588" i="2"/>
  <c r="C2589" i="2"/>
  <c r="C2590" i="2"/>
  <c r="C2707" i="2"/>
  <c r="C2708" i="2"/>
  <c r="C2771" i="2"/>
  <c r="C2774" i="2"/>
  <c r="C2775" i="2"/>
  <c r="C2782" i="2"/>
  <c r="C2783" i="2"/>
  <c r="C2789" i="2"/>
  <c r="C2790" i="2"/>
  <c r="C2796" i="2"/>
  <c r="C2950" i="2"/>
  <c r="C2952" i="2"/>
  <c r="C2953" i="2"/>
  <c r="C2954" i="2"/>
  <c r="C2955" i="2"/>
  <c r="C2956" i="2"/>
  <c r="C2959" i="2"/>
  <c r="C3062" i="2"/>
  <c r="C3064" i="2"/>
  <c r="C3065" i="2"/>
  <c r="C3066" i="2"/>
  <c r="C3089" i="2"/>
  <c r="C3124" i="2"/>
  <c r="C3127" i="2"/>
  <c r="C3128" i="2"/>
  <c r="C3267" i="2"/>
  <c r="C3269" i="2"/>
  <c r="C3270" i="2"/>
  <c r="C3271" i="2"/>
  <c r="C3272" i="2"/>
  <c r="C3273" i="2"/>
  <c r="C3274" i="2"/>
  <c r="C3363" i="2"/>
  <c r="C3364" i="2"/>
  <c r="C3365" i="2"/>
  <c r="C3366" i="2"/>
  <c r="C3367" i="2"/>
  <c r="C3368" i="2"/>
  <c r="C3369" i="2"/>
  <c r="C3401" i="2"/>
  <c r="C3402" i="2"/>
  <c r="C3538" i="2"/>
  <c r="C3540" i="2"/>
  <c r="C3542" i="2"/>
  <c r="C3550" i="2"/>
  <c r="C3551" i="2"/>
  <c r="C3552" i="2"/>
  <c r="C3553" i="2"/>
  <c r="C3637" i="2"/>
  <c r="C3638" i="2"/>
  <c r="C3639" i="2"/>
  <c r="C3640" i="2"/>
  <c r="C3643" i="2"/>
  <c r="C3644" i="2"/>
  <c r="C3645" i="2"/>
  <c r="C3646" i="2"/>
  <c r="C3647" i="2"/>
  <c r="C3755" i="2"/>
  <c r="C3756" i="2"/>
  <c r="C3762" i="2"/>
  <c r="C3763" i="2"/>
  <c r="C3764" i="2"/>
  <c r="C3773" i="2"/>
  <c r="C3774" i="2"/>
  <c r="C3828" i="2"/>
  <c r="C3829" i="2"/>
  <c r="C3874" i="2"/>
  <c r="C3876" i="2"/>
  <c r="C3890" i="2"/>
  <c r="C3898" i="2"/>
  <c r="C3899" i="2"/>
  <c r="C3900" i="2"/>
  <c r="C3901" i="2"/>
  <c r="C4012" i="2"/>
  <c r="C4018" i="2"/>
  <c r="C4019" i="2"/>
  <c r="C4020" i="2"/>
  <c r="C4021" i="2"/>
  <c r="C4022" i="2"/>
  <c r="C4023" i="2"/>
  <c r="C4028" i="2"/>
  <c r="C4029" i="2"/>
  <c r="C4030" i="2"/>
  <c r="C4066" i="2"/>
  <c r="C4115" i="2"/>
  <c r="C4116" i="2"/>
  <c r="C4117" i="2"/>
  <c r="C4118" i="2"/>
  <c r="C4119" i="2"/>
  <c r="C4243" i="2"/>
  <c r="C4244" i="2"/>
  <c r="C4245" i="2"/>
  <c r="C4246" i="2"/>
  <c r="C4247" i="2"/>
  <c r="C4248" i="2"/>
  <c r="C4249" i="2"/>
  <c r="C4262" i="2"/>
  <c r="C4263" i="2"/>
  <c r="C4265" i="2"/>
  <c r="C4266" i="2"/>
  <c r="C4267" i="2"/>
  <c r="C4274" i="2"/>
  <c r="C4353" i="2"/>
  <c r="C4354" i="2"/>
  <c r="C4355" i="2"/>
  <c r="C4407" i="2"/>
  <c r="C4408" i="2"/>
  <c r="C4440" i="2"/>
  <c r="C4441" i="2"/>
  <c r="C4442" i="2"/>
  <c r="C4443" i="2"/>
  <c r="C4477" i="2"/>
  <c r="C4483" i="2"/>
  <c r="C4484" i="2"/>
  <c r="C4485" i="2"/>
  <c r="C4486" i="2"/>
  <c r="C4487" i="2"/>
  <c r="C4488" i="2"/>
  <c r="C4489" i="2"/>
  <c r="C4490" i="2"/>
  <c r="C4555" i="2"/>
  <c r="C4598" i="2"/>
  <c r="C4599" i="2"/>
  <c r="C4600" i="2"/>
  <c r="C4601" i="2"/>
  <c r="C4652" i="2"/>
  <c r="C4658" i="2"/>
  <c r="C4659" i="2"/>
  <c r="C4682" i="2"/>
  <c r="C4683" i="2"/>
  <c r="C4699" i="2"/>
  <c r="C4708" i="2"/>
  <c r="C4709" i="2"/>
  <c r="C4710" i="2"/>
  <c r="C4711" i="2"/>
  <c r="C4712" i="2"/>
  <c r="C4713" i="2"/>
  <c r="C4806" i="2"/>
  <c r="C4807" i="2"/>
  <c r="C4808" i="2"/>
  <c r="C4809" i="2"/>
  <c r="C4810" i="2"/>
  <c r="C4811" i="2"/>
  <c r="C4873" i="2"/>
  <c r="C4886" i="2"/>
  <c r="C4887" i="2"/>
  <c r="C4897" i="2"/>
  <c r="C4898" i="2"/>
  <c r="C4899" i="2"/>
  <c r="C4900" i="2"/>
  <c r="C4914" i="2"/>
  <c r="C4915" i="2"/>
  <c r="C4916" i="2"/>
  <c r="C5017" i="2"/>
  <c r="C5018" i="2"/>
  <c r="C5019" i="2"/>
  <c r="C5020" i="2"/>
  <c r="C5021" i="2"/>
  <c r="C5031" i="2"/>
  <c r="C5032" i="2"/>
  <c r="C5090" i="2"/>
  <c r="C5091" i="2"/>
  <c r="C5092" i="2"/>
  <c r="C5093" i="2"/>
  <c r="C5094" i="2"/>
  <c r="C5095" i="2"/>
  <c r="C5096" i="2"/>
  <c r="C5121" i="2"/>
  <c r="C5122" i="2"/>
  <c r="C5196" i="2"/>
  <c r="C5202" i="2"/>
  <c r="C5203" i="2"/>
  <c r="C5204" i="2"/>
  <c r="C5205" i="2"/>
  <c r="C5206" i="2"/>
  <c r="C5207" i="2"/>
  <c r="C5240" i="2"/>
  <c r="C5284" i="2"/>
  <c r="C5285" i="2"/>
  <c r="C5286" i="2"/>
  <c r="C5307" i="2"/>
  <c r="C5308" i="2"/>
  <c r="C5311" i="2"/>
  <c r="C5312" i="2"/>
  <c r="C5313" i="2"/>
  <c r="C5314" i="2"/>
  <c r="C5398" i="2"/>
  <c r="C5399" i="2"/>
  <c r="C5400" i="2"/>
  <c r="C5401" i="2"/>
  <c r="C5402" i="2"/>
  <c r="C5403" i="2"/>
  <c r="C5404" i="2"/>
  <c r="C5405" i="2"/>
  <c r="C5417" i="2"/>
  <c r="C5469" i="2"/>
  <c r="C5470" i="2"/>
  <c r="C5480" i="2"/>
  <c r="C5481" i="2"/>
  <c r="C5494" i="2"/>
  <c r="C5495" i="2"/>
  <c r="C5496" i="2"/>
  <c r="C5497" i="2"/>
  <c r="C5560" i="2"/>
  <c r="C5568" i="2"/>
  <c r="C5591" i="2"/>
  <c r="C5592" i="2"/>
  <c r="C5594" i="2"/>
  <c r="C5595" i="2"/>
  <c r="C5596" i="2"/>
  <c r="C5597" i="2"/>
  <c r="C5609" i="2"/>
  <c r="C5610" i="2"/>
  <c r="C5612" i="2"/>
  <c r="C5663" i="2"/>
  <c r="C5664" i="2"/>
  <c r="C5665" i="2"/>
  <c r="C5666" i="2"/>
  <c r="C5667" i="2"/>
  <c r="C5668" i="2"/>
  <c r="C5759" i="2"/>
  <c r="C5760" i="2"/>
  <c r="C5761" i="2"/>
  <c r="C5762" i="2"/>
  <c r="C5763" i="2"/>
  <c r="C5765" i="2"/>
  <c r="C5766" i="2"/>
  <c r="C5767" i="2"/>
  <c r="C5800" i="2"/>
  <c r="C5802" i="2"/>
  <c r="C5804" i="2"/>
  <c r="C5810" i="2"/>
  <c r="C5811" i="2"/>
  <c r="C5849" i="2"/>
  <c r="C5850" i="2"/>
  <c r="C5851" i="2"/>
  <c r="C5852" i="2"/>
  <c r="C5894" i="2"/>
  <c r="C5895" i="2"/>
  <c r="C5953" i="2"/>
  <c r="C5955" i="2"/>
  <c r="C5956" i="2"/>
  <c r="C5957" i="2"/>
  <c r="C5958" i="2"/>
  <c r="C5959" i="2"/>
  <c r="C5964" i="2"/>
  <c r="C5970" i="2"/>
  <c r="C5971" i="2"/>
  <c r="C5972" i="2"/>
  <c r="C5973" i="2"/>
  <c r="C5974" i="2"/>
  <c r="C5992" i="2"/>
  <c r="C6033" i="2"/>
  <c r="C6034" i="2"/>
  <c r="C6061" i="2"/>
  <c r="C6072" i="2"/>
  <c r="C6073" i="2"/>
  <c r="C6081" i="2"/>
  <c r="C6098" i="2"/>
  <c r="C6099" i="2"/>
  <c r="C6100" i="2"/>
  <c r="C6101" i="2"/>
  <c r="C6131" i="2"/>
  <c r="C6132" i="2"/>
  <c r="C6133" i="2"/>
  <c r="C6134" i="2"/>
  <c r="C6135" i="2"/>
  <c r="C6136" i="2"/>
  <c r="C6137" i="2"/>
  <c r="C6145" i="2"/>
  <c r="C6146" i="2"/>
  <c r="C6216" i="2"/>
  <c r="C6217" i="2"/>
  <c r="C6218" i="2"/>
  <c r="C6219" i="2"/>
  <c r="C6220" i="2"/>
  <c r="C6221" i="2"/>
  <c r="C6262" i="2"/>
  <c r="C6263" i="2"/>
  <c r="C6275" i="2"/>
  <c r="C6276" i="2"/>
  <c r="C6277" i="2"/>
  <c r="C6287" i="2"/>
  <c r="C6288" i="2"/>
  <c r="C6289" i="2"/>
  <c r="C6297" i="2"/>
  <c r="C6305" i="2"/>
  <c r="C6307" i="2"/>
  <c r="C6374" i="2"/>
  <c r="C6375" i="2"/>
  <c r="C6376" i="2"/>
  <c r="C6377" i="2"/>
  <c r="C6378" i="2"/>
  <c r="C6379" i="2"/>
  <c r="C6380" i="2"/>
  <c r="C6381" i="2"/>
  <c r="C6425" i="2"/>
  <c r="C6433" i="2"/>
  <c r="C6434" i="2"/>
  <c r="C6435" i="2"/>
  <c r="C6436" i="2"/>
  <c r="C6437" i="2"/>
  <c r="C6438" i="2"/>
  <c r="C6439" i="2"/>
  <c r="C6440" i="2"/>
  <c r="C6507" i="2"/>
  <c r="C6508" i="2"/>
  <c r="C6509" i="2"/>
  <c r="C6510" i="2"/>
  <c r="C6511" i="2"/>
  <c r="C6535" i="2"/>
  <c r="C6536" i="2"/>
  <c r="C6538" i="2"/>
  <c r="C3" i="2" l="1"/>
  <c r="C35" i="2"/>
  <c r="C67" i="2"/>
  <c r="C99" i="2"/>
  <c r="C131" i="2"/>
  <c r="C163" i="2"/>
  <c r="C195" i="2"/>
  <c r="C227" i="2"/>
  <c r="C259" i="2"/>
  <c r="C291" i="2"/>
  <c r="C323" i="2"/>
  <c r="C355" i="2"/>
  <c r="C387" i="2"/>
  <c r="C419" i="2"/>
  <c r="C451" i="2"/>
  <c r="C483" i="2"/>
  <c r="C515" i="2"/>
  <c r="C547" i="2"/>
  <c r="C579" i="2"/>
  <c r="C611" i="2"/>
  <c r="C643" i="2"/>
  <c r="C675" i="2"/>
  <c r="C707" i="2"/>
  <c r="C739" i="2"/>
  <c r="C771" i="2"/>
  <c r="C803" i="2"/>
  <c r="C835" i="2"/>
  <c r="C867" i="2"/>
  <c r="C899" i="2"/>
  <c r="C931" i="2"/>
  <c r="C963" i="2"/>
  <c r="C995" i="2"/>
  <c r="C1027" i="2"/>
  <c r="C1059" i="2"/>
  <c r="C1091" i="2"/>
  <c r="C1123" i="2"/>
  <c r="C1155" i="2"/>
  <c r="C1187" i="2"/>
  <c r="C1219" i="2"/>
  <c r="C1251" i="2"/>
  <c r="C1283" i="2"/>
  <c r="C1315" i="2"/>
  <c r="C1347" i="2"/>
  <c r="C1379" i="2"/>
  <c r="C1411" i="2"/>
  <c r="C1443" i="2"/>
  <c r="C1475" i="2"/>
  <c r="C1507" i="2"/>
  <c r="C1539" i="2"/>
  <c r="C1571" i="2"/>
  <c r="C1603" i="2"/>
  <c r="C1635" i="2"/>
  <c r="C1667" i="2"/>
  <c r="C1699" i="2"/>
  <c r="C1731" i="2"/>
  <c r="C1763" i="2"/>
  <c r="C1795" i="2"/>
  <c r="C1827" i="2"/>
  <c r="C1859" i="2"/>
  <c r="C1891" i="2"/>
  <c r="C1923" i="2"/>
  <c r="C1955" i="2"/>
  <c r="C1987" i="2"/>
  <c r="C2019" i="2"/>
  <c r="C2051" i="2"/>
  <c r="C2083" i="2"/>
  <c r="C2115" i="2"/>
  <c r="C2147" i="2"/>
  <c r="C2179" i="2"/>
  <c r="C2211" i="2"/>
  <c r="C2243" i="2"/>
  <c r="C2275" i="2"/>
  <c r="C2307" i="2"/>
  <c r="C2339" i="2"/>
  <c r="C2371" i="2"/>
  <c r="C2403" i="2"/>
  <c r="C2435" i="2"/>
  <c r="C2467" i="2"/>
  <c r="C2499" i="2"/>
  <c r="C2531" i="2"/>
  <c r="C2563" i="2"/>
  <c r="C2595" i="2"/>
  <c r="C2627" i="2"/>
  <c r="C2659" i="2"/>
  <c r="C2691" i="2"/>
  <c r="C4" i="2"/>
  <c r="C36" i="2"/>
  <c r="C68" i="2"/>
  <c r="C100" i="2"/>
  <c r="C132" i="2"/>
  <c r="C164" i="2"/>
  <c r="C196" i="2"/>
  <c r="C228" i="2"/>
  <c r="C260" i="2"/>
  <c r="C292" i="2"/>
  <c r="C324" i="2"/>
  <c r="C356" i="2"/>
  <c r="C388" i="2"/>
  <c r="C420" i="2"/>
  <c r="C452" i="2"/>
  <c r="C484" i="2"/>
  <c r="C516" i="2"/>
  <c r="C548" i="2"/>
  <c r="C580" i="2"/>
  <c r="C612" i="2"/>
  <c r="C644" i="2"/>
  <c r="C676" i="2"/>
  <c r="C708" i="2"/>
  <c r="C740" i="2"/>
  <c r="C772" i="2"/>
  <c r="C804" i="2"/>
  <c r="C836" i="2"/>
  <c r="C868" i="2"/>
  <c r="C900" i="2"/>
  <c r="C932" i="2"/>
  <c r="C964" i="2"/>
  <c r="C996" i="2"/>
  <c r="C1028" i="2"/>
  <c r="C1060" i="2"/>
  <c r="C1092" i="2"/>
  <c r="C1124" i="2"/>
  <c r="C1156" i="2"/>
  <c r="C1188" i="2"/>
  <c r="C1220" i="2"/>
  <c r="C1252" i="2"/>
  <c r="C1284" i="2"/>
  <c r="C1316" i="2"/>
  <c r="C1348" i="2"/>
  <c r="C1380" i="2"/>
  <c r="C1412" i="2"/>
  <c r="C1444" i="2"/>
  <c r="C1476" i="2"/>
  <c r="C1508" i="2"/>
  <c r="C1540" i="2"/>
  <c r="C1572" i="2"/>
  <c r="C1604" i="2"/>
  <c r="C1636" i="2"/>
  <c r="C1668" i="2"/>
  <c r="C1700" i="2"/>
  <c r="C1732" i="2"/>
  <c r="C1764" i="2"/>
  <c r="C1796" i="2"/>
  <c r="C1828" i="2"/>
  <c r="C1860" i="2"/>
  <c r="C1892" i="2"/>
  <c r="C1924" i="2"/>
  <c r="C1956" i="2"/>
  <c r="C1988" i="2"/>
  <c r="C2020" i="2"/>
  <c r="C2052" i="2"/>
  <c r="C2084" i="2"/>
  <c r="C2116" i="2"/>
  <c r="C2148" i="2"/>
  <c r="C2180" i="2"/>
  <c r="C2212" i="2"/>
  <c r="C2244" i="2"/>
  <c r="C2276" i="2"/>
  <c r="C2308" i="2"/>
  <c r="C2340" i="2"/>
  <c r="C2372" i="2"/>
  <c r="C2404" i="2"/>
  <c r="C2436" i="2"/>
  <c r="C2468" i="2"/>
  <c r="C2500" i="2"/>
  <c r="C2532" i="2"/>
  <c r="C2564" i="2"/>
  <c r="C2596" i="2"/>
  <c r="C2628" i="2"/>
  <c r="C2660" i="2"/>
  <c r="C2692" i="2"/>
  <c r="C5" i="2"/>
  <c r="C37" i="2"/>
  <c r="C69" i="2"/>
  <c r="C101" i="2"/>
  <c r="C133" i="2"/>
  <c r="C165" i="2"/>
  <c r="C197" i="2"/>
  <c r="C229" i="2"/>
  <c r="C261" i="2"/>
  <c r="C293" i="2"/>
  <c r="C325" i="2"/>
  <c r="C357" i="2"/>
  <c r="C389" i="2"/>
  <c r="C421" i="2"/>
  <c r="C453" i="2"/>
  <c r="C485" i="2"/>
  <c r="C517" i="2"/>
  <c r="C549" i="2"/>
  <c r="C581" i="2"/>
  <c r="C613" i="2"/>
  <c r="C645" i="2"/>
  <c r="C677" i="2"/>
  <c r="C709" i="2"/>
  <c r="C741" i="2"/>
  <c r="C773" i="2"/>
  <c r="C805" i="2"/>
  <c r="C837" i="2"/>
  <c r="C869" i="2"/>
  <c r="C901" i="2"/>
  <c r="C933" i="2"/>
  <c r="C965" i="2"/>
  <c r="C997" i="2"/>
  <c r="C1029" i="2"/>
  <c r="C1061" i="2"/>
  <c r="C1093" i="2"/>
  <c r="C1125" i="2"/>
  <c r="C1157" i="2"/>
  <c r="C1189" i="2"/>
  <c r="C1221" i="2"/>
  <c r="C1253" i="2"/>
  <c r="C1285" i="2"/>
  <c r="C1317" i="2"/>
  <c r="C1349" i="2"/>
  <c r="C1381" i="2"/>
  <c r="C1413" i="2"/>
  <c r="C1445" i="2"/>
  <c r="C1477" i="2"/>
  <c r="C1509" i="2"/>
  <c r="C1541" i="2"/>
  <c r="C1573" i="2"/>
  <c r="C1605" i="2"/>
  <c r="C1637" i="2"/>
  <c r="C1669" i="2"/>
  <c r="C1701" i="2"/>
  <c r="C1733" i="2"/>
  <c r="C1765" i="2"/>
  <c r="C1797" i="2"/>
  <c r="C1829" i="2"/>
  <c r="C1861" i="2"/>
  <c r="C1893" i="2"/>
  <c r="C1925" i="2"/>
  <c r="C1957" i="2"/>
  <c r="C6" i="2"/>
  <c r="C38" i="2"/>
  <c r="C70" i="2"/>
  <c r="C102" i="2"/>
  <c r="C134" i="2"/>
  <c r="C166" i="2"/>
  <c r="C198" i="2"/>
  <c r="C230" i="2"/>
  <c r="C262" i="2"/>
  <c r="C294" i="2"/>
  <c r="C326" i="2"/>
  <c r="C358" i="2"/>
  <c r="C390" i="2"/>
  <c r="C422" i="2"/>
  <c r="C454" i="2"/>
  <c r="C486" i="2"/>
  <c r="C518" i="2"/>
  <c r="C550" i="2"/>
  <c r="C582" i="2"/>
  <c r="C614" i="2"/>
  <c r="C646" i="2"/>
  <c r="C678" i="2"/>
  <c r="C710" i="2"/>
  <c r="C742" i="2"/>
  <c r="C774" i="2"/>
  <c r="C806" i="2"/>
  <c r="C838" i="2"/>
  <c r="C870" i="2"/>
  <c r="C902" i="2"/>
  <c r="C934" i="2"/>
  <c r="C966" i="2"/>
  <c r="C998" i="2"/>
  <c r="C1030" i="2"/>
  <c r="C1062" i="2"/>
  <c r="C1094" i="2"/>
  <c r="C1126" i="2"/>
  <c r="C1158" i="2"/>
  <c r="C1190" i="2"/>
  <c r="C1222" i="2"/>
  <c r="C1254" i="2"/>
  <c r="C1286" i="2"/>
  <c r="C1318" i="2"/>
  <c r="C1350" i="2"/>
  <c r="C1382" i="2"/>
  <c r="C1414" i="2"/>
  <c r="C1446" i="2"/>
  <c r="C1478" i="2"/>
  <c r="C1510" i="2"/>
  <c r="C1542" i="2"/>
  <c r="C1574" i="2"/>
  <c r="C1606" i="2"/>
  <c r="C1638" i="2"/>
  <c r="C1670" i="2"/>
  <c r="C1702" i="2"/>
  <c r="C1734" i="2"/>
  <c r="C1766" i="2"/>
  <c r="C1798" i="2"/>
  <c r="C1830" i="2"/>
  <c r="C1862" i="2"/>
  <c r="C1894" i="2"/>
  <c r="C1926" i="2"/>
  <c r="C1958" i="2"/>
  <c r="C1990" i="2"/>
  <c r="C2022" i="2"/>
  <c r="C2054" i="2"/>
  <c r="C2086" i="2"/>
  <c r="C2118" i="2"/>
  <c r="C2150" i="2"/>
  <c r="C2182" i="2"/>
  <c r="C2214" i="2"/>
  <c r="C2246" i="2"/>
  <c r="C2278" i="2"/>
  <c r="C2310" i="2"/>
  <c r="C2342" i="2"/>
  <c r="C2374" i="2"/>
  <c r="C2406" i="2"/>
  <c r="C2438" i="2"/>
  <c r="C2470" i="2"/>
  <c r="C2502" i="2"/>
  <c r="C2534" i="2"/>
  <c r="C2566" i="2"/>
  <c r="C2598" i="2"/>
  <c r="C2630" i="2"/>
  <c r="C2662" i="2"/>
  <c r="C2694" i="2"/>
  <c r="C7" i="2"/>
  <c r="C39" i="2"/>
  <c r="C71" i="2"/>
  <c r="C103" i="2"/>
  <c r="C135" i="2"/>
  <c r="C167" i="2"/>
  <c r="C199" i="2"/>
  <c r="C231" i="2"/>
  <c r="C263" i="2"/>
  <c r="C295" i="2"/>
  <c r="C327" i="2"/>
  <c r="C359" i="2"/>
  <c r="C391" i="2"/>
  <c r="C423" i="2"/>
  <c r="C455" i="2"/>
  <c r="C487" i="2"/>
  <c r="C519" i="2"/>
  <c r="C551" i="2"/>
  <c r="C583" i="2"/>
  <c r="C615" i="2"/>
  <c r="C647" i="2"/>
  <c r="C679" i="2"/>
  <c r="C711" i="2"/>
  <c r="C743" i="2"/>
  <c r="C775" i="2"/>
  <c r="C807" i="2"/>
  <c r="C839" i="2"/>
  <c r="C871" i="2"/>
  <c r="C903" i="2"/>
  <c r="C935" i="2"/>
  <c r="C967" i="2"/>
  <c r="C999" i="2"/>
  <c r="C1031" i="2"/>
  <c r="C1063" i="2"/>
  <c r="C1095" i="2"/>
  <c r="C1127" i="2"/>
  <c r="C1159" i="2"/>
  <c r="C1191" i="2"/>
  <c r="C1223" i="2"/>
  <c r="C1255" i="2"/>
  <c r="C1287" i="2"/>
  <c r="C1319" i="2"/>
  <c r="C1351" i="2"/>
  <c r="C1383" i="2"/>
  <c r="C1415" i="2"/>
  <c r="C1447" i="2"/>
  <c r="C1479" i="2"/>
  <c r="C1511" i="2"/>
  <c r="C1543" i="2"/>
  <c r="C1575" i="2"/>
  <c r="C1607" i="2"/>
  <c r="C1639" i="2"/>
  <c r="C1671" i="2"/>
  <c r="C1703" i="2"/>
  <c r="C1735" i="2"/>
  <c r="C1767" i="2"/>
  <c r="C1799" i="2"/>
  <c r="C1831" i="2"/>
  <c r="C1863" i="2"/>
  <c r="C1895" i="2"/>
  <c r="C1927" i="2"/>
  <c r="C1959" i="2"/>
  <c r="C1991" i="2"/>
  <c r="C2023" i="2"/>
  <c r="C2055" i="2"/>
  <c r="C2087" i="2"/>
  <c r="C2119" i="2"/>
  <c r="C2151" i="2"/>
  <c r="C2183" i="2"/>
  <c r="C2215" i="2"/>
  <c r="C2247" i="2"/>
  <c r="C2279" i="2"/>
  <c r="C2311" i="2"/>
  <c r="C2343" i="2"/>
  <c r="C2375" i="2"/>
  <c r="C2407" i="2"/>
  <c r="C2439" i="2"/>
  <c r="C2471" i="2"/>
  <c r="C2503" i="2"/>
  <c r="C2535" i="2"/>
  <c r="C2567" i="2"/>
  <c r="C2599" i="2"/>
  <c r="C2631" i="2"/>
  <c r="C2663" i="2"/>
  <c r="C2695" i="2"/>
  <c r="C9" i="2"/>
  <c r="C41" i="2"/>
  <c r="C73" i="2"/>
  <c r="C105" i="2"/>
  <c r="C137" i="2"/>
  <c r="C169" i="2"/>
  <c r="C201" i="2"/>
  <c r="C233" i="2"/>
  <c r="C265" i="2"/>
  <c r="C297" i="2"/>
  <c r="C329" i="2"/>
  <c r="C361" i="2"/>
  <c r="C393" i="2"/>
  <c r="C425" i="2"/>
  <c r="C457" i="2"/>
  <c r="C489" i="2"/>
  <c r="C521" i="2"/>
  <c r="C553" i="2"/>
  <c r="C585" i="2"/>
  <c r="C617" i="2"/>
  <c r="C649" i="2"/>
  <c r="C681" i="2"/>
  <c r="C713" i="2"/>
  <c r="C745" i="2"/>
  <c r="C777" i="2"/>
  <c r="C809" i="2"/>
  <c r="C841" i="2"/>
  <c r="C873" i="2"/>
  <c r="C905" i="2"/>
  <c r="C937" i="2"/>
  <c r="C969" i="2"/>
  <c r="C1001" i="2"/>
  <c r="C1033" i="2"/>
  <c r="C1065" i="2"/>
  <c r="C1097" i="2"/>
  <c r="C1129" i="2"/>
  <c r="C1161" i="2"/>
  <c r="C1193" i="2"/>
  <c r="C1225" i="2"/>
  <c r="C1257" i="2"/>
  <c r="C1289" i="2"/>
  <c r="C1321" i="2"/>
  <c r="C1353" i="2"/>
  <c r="C1385" i="2"/>
  <c r="C1417" i="2"/>
  <c r="C1449" i="2"/>
  <c r="C1481" i="2"/>
  <c r="C1513" i="2"/>
  <c r="C1545" i="2"/>
  <c r="C1577" i="2"/>
  <c r="C1609" i="2"/>
  <c r="C1641" i="2"/>
  <c r="C1673" i="2"/>
  <c r="C1705" i="2"/>
  <c r="C1737" i="2"/>
  <c r="C1769" i="2"/>
  <c r="C1801" i="2"/>
  <c r="C1833" i="2"/>
  <c r="C1865" i="2"/>
  <c r="C1897" i="2"/>
  <c r="C1929" i="2"/>
  <c r="C1961" i="2"/>
  <c r="C1993" i="2"/>
  <c r="C2025" i="2"/>
  <c r="C2057" i="2"/>
  <c r="C2089" i="2"/>
  <c r="C2121" i="2"/>
  <c r="C2153" i="2"/>
  <c r="C2185" i="2"/>
  <c r="C2217" i="2"/>
  <c r="C2249" i="2"/>
  <c r="C2281" i="2"/>
  <c r="C2313" i="2"/>
  <c r="C2345" i="2"/>
  <c r="C2377" i="2"/>
  <c r="C2409" i="2"/>
  <c r="C2441" i="2"/>
  <c r="C2473" i="2"/>
  <c r="C2505" i="2"/>
  <c r="C2537" i="2"/>
  <c r="C2569" i="2"/>
  <c r="C2601" i="2"/>
  <c r="C2633" i="2"/>
  <c r="C2665" i="2"/>
  <c r="C2697" i="2"/>
  <c r="C22" i="2"/>
  <c r="C54" i="2"/>
  <c r="C86" i="2"/>
  <c r="C118" i="2"/>
  <c r="C150" i="2"/>
  <c r="C182" i="2"/>
  <c r="C214" i="2"/>
  <c r="C246" i="2"/>
  <c r="C278" i="2"/>
  <c r="C310" i="2"/>
  <c r="C342" i="2"/>
  <c r="C374" i="2"/>
  <c r="C406" i="2"/>
  <c r="C438" i="2"/>
  <c r="C470" i="2"/>
  <c r="C502" i="2"/>
  <c r="C534" i="2"/>
  <c r="C566" i="2"/>
  <c r="C598" i="2"/>
  <c r="C630" i="2"/>
  <c r="C662" i="2"/>
  <c r="C694" i="2"/>
  <c r="C8" i="2"/>
  <c r="C48" i="2"/>
  <c r="C88" i="2"/>
  <c r="C127" i="2"/>
  <c r="C172" i="2"/>
  <c r="C211" i="2"/>
  <c r="C251" i="2"/>
  <c r="C290" i="2"/>
  <c r="C335" i="2"/>
  <c r="C375" i="2"/>
  <c r="C414" i="2"/>
  <c r="C459" i="2"/>
  <c r="C498" i="2"/>
  <c r="C538" i="2"/>
  <c r="C577" i="2"/>
  <c r="C622" i="2"/>
  <c r="C661" i="2"/>
  <c r="C701" i="2"/>
  <c r="C744" i="2"/>
  <c r="C783" i="2"/>
  <c r="C821" i="2"/>
  <c r="C859" i="2"/>
  <c r="C897" i="2"/>
  <c r="C941" i="2"/>
  <c r="C979" i="2"/>
  <c r="C1017" i="2"/>
  <c r="C1055" i="2"/>
  <c r="C1099" i="2"/>
  <c r="C1137" i="2"/>
  <c r="C1175" i="2"/>
  <c r="C1213" i="2"/>
  <c r="C1256" i="2"/>
  <c r="C1295" i="2"/>
  <c r="C1333" i="2"/>
  <c r="C1371" i="2"/>
  <c r="C1409" i="2"/>
  <c r="C1453" i="2"/>
  <c r="C1491" i="2"/>
  <c r="C1529" i="2"/>
  <c r="C1567" i="2"/>
  <c r="C1611" i="2"/>
  <c r="C1649" i="2"/>
  <c r="C1687" i="2"/>
  <c r="C1725" i="2"/>
  <c r="C1768" i="2"/>
  <c r="C1807" i="2"/>
  <c r="C1845" i="2"/>
  <c r="C1883" i="2"/>
  <c r="C1921" i="2"/>
  <c r="C1965" i="2"/>
  <c r="C2002" i="2"/>
  <c r="C2039" i="2"/>
  <c r="C2076" i="2"/>
  <c r="C2113" i="2"/>
  <c r="C2155" i="2"/>
  <c r="C2192" i="2"/>
  <c r="C2229" i="2"/>
  <c r="C2266" i="2"/>
  <c r="C2303" i="2"/>
  <c r="C2344" i="2"/>
  <c r="C2382" i="2"/>
  <c r="C2419" i="2"/>
  <c r="C2456" i="2"/>
  <c r="C2493" i="2"/>
  <c r="C2530" i="2"/>
  <c r="C2572" i="2"/>
  <c r="C2609" i="2"/>
  <c r="C2646" i="2"/>
  <c r="C2683" i="2"/>
  <c r="C2720" i="2"/>
  <c r="C2752" i="2"/>
  <c r="C2784" i="2"/>
  <c r="C2816" i="2"/>
  <c r="C2848" i="2"/>
  <c r="C2880" i="2"/>
  <c r="C2912" i="2"/>
  <c r="C2944" i="2"/>
  <c r="C2976" i="2"/>
  <c r="C3008" i="2"/>
  <c r="C3040" i="2"/>
  <c r="C3072" i="2"/>
  <c r="C3104" i="2"/>
  <c r="C3136" i="2"/>
  <c r="C3168" i="2"/>
  <c r="C3200" i="2"/>
  <c r="C3232" i="2"/>
  <c r="C10" i="2"/>
  <c r="C49" i="2"/>
  <c r="C89" i="2"/>
  <c r="C128" i="2"/>
  <c r="C173" i="2"/>
  <c r="C212" i="2"/>
  <c r="C252" i="2"/>
  <c r="C296" i="2"/>
  <c r="C336" i="2"/>
  <c r="C376" i="2"/>
  <c r="C415" i="2"/>
  <c r="C460" i="2"/>
  <c r="C499" i="2"/>
  <c r="C539" i="2"/>
  <c r="C578" i="2"/>
  <c r="C623" i="2"/>
  <c r="C663" i="2"/>
  <c r="C702" i="2"/>
  <c r="C746" i="2"/>
  <c r="C784" i="2"/>
  <c r="C822" i="2"/>
  <c r="C860" i="2"/>
  <c r="C898" i="2"/>
  <c r="C942" i="2"/>
  <c r="C980" i="2"/>
  <c r="C1018" i="2"/>
  <c r="C1056" i="2"/>
  <c r="C1100" i="2"/>
  <c r="C1138" i="2"/>
  <c r="C1176" i="2"/>
  <c r="C1214" i="2"/>
  <c r="C1258" i="2"/>
  <c r="C1296" i="2"/>
  <c r="C1334" i="2"/>
  <c r="C1372" i="2"/>
  <c r="C1410" i="2"/>
  <c r="C1454" i="2"/>
  <c r="C1492" i="2"/>
  <c r="C1530" i="2"/>
  <c r="C1568" i="2"/>
  <c r="C1612" i="2"/>
  <c r="C1650" i="2"/>
  <c r="C1688" i="2"/>
  <c r="C1726" i="2"/>
  <c r="C1770" i="2"/>
  <c r="C1808" i="2"/>
  <c r="C1846" i="2"/>
  <c r="C1884" i="2"/>
  <c r="C1922" i="2"/>
  <c r="C1966" i="2"/>
  <c r="C2003" i="2"/>
  <c r="C2040" i="2"/>
  <c r="C2077" i="2"/>
  <c r="C2114" i="2"/>
  <c r="C2156" i="2"/>
  <c r="C2193" i="2"/>
  <c r="C2230" i="2"/>
  <c r="C2267" i="2"/>
  <c r="C2304" i="2"/>
  <c r="C2346" i="2"/>
  <c r="C2383" i="2"/>
  <c r="C2420" i="2"/>
  <c r="C2457" i="2"/>
  <c r="C2494" i="2"/>
  <c r="C2533" i="2"/>
  <c r="C2573" i="2"/>
  <c r="C2610" i="2"/>
  <c r="C2647" i="2"/>
  <c r="C2684" i="2"/>
  <c r="C2721" i="2"/>
  <c r="C2753" i="2"/>
  <c r="C2785" i="2"/>
  <c r="C2817" i="2"/>
  <c r="C2849" i="2"/>
  <c r="C2881" i="2"/>
  <c r="C2913" i="2"/>
  <c r="C2945" i="2"/>
  <c r="C2977" i="2"/>
  <c r="C3009" i="2"/>
  <c r="C3041" i="2"/>
  <c r="C3073" i="2"/>
  <c r="C3105" i="2"/>
  <c r="C3137" i="2"/>
  <c r="C3169" i="2"/>
  <c r="C3201" i="2"/>
  <c r="C3233" i="2"/>
  <c r="C11" i="2"/>
  <c r="C50" i="2"/>
  <c r="C90" i="2"/>
  <c r="C129" i="2"/>
  <c r="C174" i="2"/>
  <c r="C213" i="2"/>
  <c r="C253" i="2"/>
  <c r="C298" i="2"/>
  <c r="C337" i="2"/>
  <c r="C377" i="2"/>
  <c r="C416" i="2"/>
  <c r="C461" i="2"/>
  <c r="C500" i="2"/>
  <c r="C540" i="2"/>
  <c r="C584" i="2"/>
  <c r="C624" i="2"/>
  <c r="C664" i="2"/>
  <c r="C703" i="2"/>
  <c r="C747" i="2"/>
  <c r="C785" i="2"/>
  <c r="C823" i="2"/>
  <c r="C861" i="2"/>
  <c r="C904" i="2"/>
  <c r="C943" i="2"/>
  <c r="C981" i="2"/>
  <c r="C1019" i="2"/>
  <c r="C1057" i="2"/>
  <c r="C1101" i="2"/>
  <c r="C1139" i="2"/>
  <c r="C1177" i="2"/>
  <c r="C1215" i="2"/>
  <c r="C1259" i="2"/>
  <c r="C1297" i="2"/>
  <c r="C1335" i="2"/>
  <c r="C1373" i="2"/>
  <c r="C1416" i="2"/>
  <c r="C1455" i="2"/>
  <c r="C1493" i="2"/>
  <c r="C1531" i="2"/>
  <c r="C1569" i="2"/>
  <c r="C1613" i="2"/>
  <c r="C1651" i="2"/>
  <c r="C1689" i="2"/>
  <c r="C1727" i="2"/>
  <c r="C1771" i="2"/>
  <c r="C1809" i="2"/>
  <c r="C1847" i="2"/>
  <c r="C1885" i="2"/>
  <c r="C1928" i="2"/>
  <c r="C1967" i="2"/>
  <c r="C2004" i="2"/>
  <c r="C2041" i="2"/>
  <c r="C2078" i="2"/>
  <c r="C2117" i="2"/>
  <c r="C2157" i="2"/>
  <c r="C2194" i="2"/>
  <c r="C2231" i="2"/>
  <c r="C2268" i="2"/>
  <c r="C2305" i="2"/>
  <c r="C2347" i="2"/>
  <c r="C2384" i="2"/>
  <c r="C2421" i="2"/>
  <c r="C2458" i="2"/>
  <c r="C2495" i="2"/>
  <c r="C2536" i="2"/>
  <c r="C2574" i="2"/>
  <c r="C2611" i="2"/>
  <c r="C2648" i="2"/>
  <c r="C2685" i="2"/>
  <c r="C2722" i="2"/>
  <c r="C2754" i="2"/>
  <c r="C2786" i="2"/>
  <c r="C2818" i="2"/>
  <c r="C2850" i="2"/>
  <c r="C2882" i="2"/>
  <c r="C2914" i="2"/>
  <c r="C2946" i="2"/>
  <c r="C2978" i="2"/>
  <c r="C3010" i="2"/>
  <c r="C3042" i="2"/>
  <c r="C3074" i="2"/>
  <c r="C3106" i="2"/>
  <c r="C3138" i="2"/>
  <c r="C3170" i="2"/>
  <c r="C3202" i="2"/>
  <c r="C12" i="2"/>
  <c r="C51" i="2"/>
  <c r="C91" i="2"/>
  <c r="C130" i="2"/>
  <c r="C175" i="2"/>
  <c r="C215" i="2"/>
  <c r="C254" i="2"/>
  <c r="C299" i="2"/>
  <c r="C338" i="2"/>
  <c r="C378" i="2"/>
  <c r="C417" i="2"/>
  <c r="C462" i="2"/>
  <c r="C501" i="2"/>
  <c r="C541" i="2"/>
  <c r="C586" i="2"/>
  <c r="C625" i="2"/>
  <c r="C665" i="2"/>
  <c r="C704" i="2"/>
  <c r="C748" i="2"/>
  <c r="C786" i="2"/>
  <c r="C824" i="2"/>
  <c r="C862" i="2"/>
  <c r="C906" i="2"/>
  <c r="C944" i="2"/>
  <c r="C982" i="2"/>
  <c r="C1020" i="2"/>
  <c r="C1058" i="2"/>
  <c r="C1102" i="2"/>
  <c r="C1140" i="2"/>
  <c r="C1178" i="2"/>
  <c r="C1216" i="2"/>
  <c r="C1260" i="2"/>
  <c r="C1298" i="2"/>
  <c r="C1336" i="2"/>
  <c r="C1374" i="2"/>
  <c r="C1418" i="2"/>
  <c r="C1456" i="2"/>
  <c r="C1494" i="2"/>
  <c r="C1532" i="2"/>
  <c r="C1570" i="2"/>
  <c r="C1614" i="2"/>
  <c r="C1652" i="2"/>
  <c r="C1690" i="2"/>
  <c r="C1728" i="2"/>
  <c r="C1772" i="2"/>
  <c r="C1810" i="2"/>
  <c r="C1848" i="2"/>
  <c r="C1886" i="2"/>
  <c r="C1930" i="2"/>
  <c r="C1968" i="2"/>
  <c r="C2005" i="2"/>
  <c r="C2042" i="2"/>
  <c r="C2079" i="2"/>
  <c r="C2120" i="2"/>
  <c r="C2158" i="2"/>
  <c r="C2195" i="2"/>
  <c r="C2232" i="2"/>
  <c r="C2269" i="2"/>
  <c r="C2306" i="2"/>
  <c r="C2348" i="2"/>
  <c r="C2385" i="2"/>
  <c r="C2422" i="2"/>
  <c r="C2459" i="2"/>
  <c r="C2496" i="2"/>
  <c r="C2538" i="2"/>
  <c r="C2575" i="2"/>
  <c r="C2612" i="2"/>
  <c r="C2649" i="2"/>
  <c r="C2686" i="2"/>
  <c r="C2723" i="2"/>
  <c r="C2755" i="2"/>
  <c r="C2787" i="2"/>
  <c r="C2819" i="2"/>
  <c r="C2851" i="2"/>
  <c r="C2883" i="2"/>
  <c r="C2915" i="2"/>
  <c r="C2947" i="2"/>
  <c r="C2979" i="2"/>
  <c r="C3011" i="2"/>
  <c r="C3043" i="2"/>
  <c r="C3075" i="2"/>
  <c r="C3107" i="2"/>
  <c r="C3139" i="2"/>
  <c r="C3171" i="2"/>
  <c r="C3203" i="2"/>
  <c r="C3235" i="2"/>
  <c r="C13" i="2"/>
  <c r="C52" i="2"/>
  <c r="C92" i="2"/>
  <c r="C136" i="2"/>
  <c r="C176" i="2"/>
  <c r="C216" i="2"/>
  <c r="C255" i="2"/>
  <c r="C300" i="2"/>
  <c r="C339" i="2"/>
  <c r="C379" i="2"/>
  <c r="C418" i="2"/>
  <c r="C463" i="2"/>
  <c r="C503" i="2"/>
  <c r="C542" i="2"/>
  <c r="C587" i="2"/>
  <c r="C626" i="2"/>
  <c r="C666" i="2"/>
  <c r="C705" i="2"/>
  <c r="C749" i="2"/>
  <c r="C787" i="2"/>
  <c r="C825" i="2"/>
  <c r="C863" i="2"/>
  <c r="C907" i="2"/>
  <c r="C945" i="2"/>
  <c r="C983" i="2"/>
  <c r="C1021" i="2"/>
  <c r="C1064" i="2"/>
  <c r="C1103" i="2"/>
  <c r="C1141" i="2"/>
  <c r="C1179" i="2"/>
  <c r="C1217" i="2"/>
  <c r="C1261" i="2"/>
  <c r="C1299" i="2"/>
  <c r="C1337" i="2"/>
  <c r="C1375" i="2"/>
  <c r="C1419" i="2"/>
  <c r="C1457" i="2"/>
  <c r="C1495" i="2"/>
  <c r="C1533" i="2"/>
  <c r="C1576" i="2"/>
  <c r="C1615" i="2"/>
  <c r="C1653" i="2"/>
  <c r="C1691" i="2"/>
  <c r="C1729" i="2"/>
  <c r="C1773" i="2"/>
  <c r="C1811" i="2"/>
  <c r="C1849" i="2"/>
  <c r="C1887" i="2"/>
  <c r="C1931" i="2"/>
  <c r="C1969" i="2"/>
  <c r="C2006" i="2"/>
  <c r="C2043" i="2"/>
  <c r="C2080" i="2"/>
  <c r="C2122" i="2"/>
  <c r="C2159" i="2"/>
  <c r="C2196" i="2"/>
  <c r="C2233" i="2"/>
  <c r="C2270" i="2"/>
  <c r="C2309" i="2"/>
  <c r="C2349" i="2"/>
  <c r="C2386" i="2"/>
  <c r="C2423" i="2"/>
  <c r="C2460" i="2"/>
  <c r="C2497" i="2"/>
  <c r="C2539" i="2"/>
  <c r="C2576" i="2"/>
  <c r="C2613" i="2"/>
  <c r="C2650" i="2"/>
  <c r="C2687" i="2"/>
  <c r="C2724" i="2"/>
  <c r="C2756" i="2"/>
  <c r="C2788" i="2"/>
  <c r="C2820" i="2"/>
  <c r="C2852" i="2"/>
  <c r="C2884" i="2"/>
  <c r="C2916" i="2"/>
  <c r="C2948" i="2"/>
  <c r="C2980" i="2"/>
  <c r="C3012" i="2"/>
  <c r="C3044" i="2"/>
  <c r="C3076" i="2"/>
  <c r="C3108" i="2"/>
  <c r="C3140" i="2"/>
  <c r="C3172" i="2"/>
  <c r="C3204" i="2"/>
  <c r="C3236" i="2"/>
  <c r="C3268" i="2"/>
  <c r="C14" i="2"/>
  <c r="C53" i="2"/>
  <c r="C93" i="2"/>
  <c r="C138" i="2"/>
  <c r="C177" i="2"/>
  <c r="C217" i="2"/>
  <c r="C256" i="2"/>
  <c r="C301" i="2"/>
  <c r="C340" i="2"/>
  <c r="C380" i="2"/>
  <c r="C15" i="2"/>
  <c r="C55" i="2"/>
  <c r="C94" i="2"/>
  <c r="C139" i="2"/>
  <c r="C178" i="2"/>
  <c r="C218" i="2"/>
  <c r="C257" i="2"/>
  <c r="C302" i="2"/>
  <c r="C341" i="2"/>
  <c r="C381" i="2"/>
  <c r="C426" i="2"/>
  <c r="C465" i="2"/>
  <c r="C505" i="2"/>
  <c r="C544" i="2"/>
  <c r="C589" i="2"/>
  <c r="C628" i="2"/>
  <c r="C668" i="2"/>
  <c r="C712" i="2"/>
  <c r="C751" i="2"/>
  <c r="C789" i="2"/>
  <c r="C827" i="2"/>
  <c r="C865" i="2"/>
  <c r="C16" i="2"/>
  <c r="C56" i="2"/>
  <c r="C95" i="2"/>
  <c r="C140" i="2"/>
  <c r="C179" i="2"/>
  <c r="C219" i="2"/>
  <c r="C258" i="2"/>
  <c r="C303" i="2"/>
  <c r="C343" i="2"/>
  <c r="C382" i="2"/>
  <c r="C427" i="2"/>
  <c r="C466" i="2"/>
  <c r="C506" i="2"/>
  <c r="C545" i="2"/>
  <c r="C590" i="2"/>
  <c r="C629" i="2"/>
  <c r="C669" i="2"/>
  <c r="C714" i="2"/>
  <c r="C752" i="2"/>
  <c r="C790" i="2"/>
  <c r="C828" i="2"/>
  <c r="C866" i="2"/>
  <c r="C910" i="2"/>
  <c r="C948" i="2"/>
  <c r="C986" i="2"/>
  <c r="C1024" i="2"/>
  <c r="C1068" i="2"/>
  <c r="C1106" i="2"/>
  <c r="C1144" i="2"/>
  <c r="C1182" i="2"/>
  <c r="C1226" i="2"/>
  <c r="C17" i="2"/>
  <c r="C65" i="2"/>
  <c r="C119" i="2"/>
  <c r="C180" i="2"/>
  <c r="C234" i="2"/>
  <c r="C282" i="2"/>
  <c r="C344" i="2"/>
  <c r="C397" i="2"/>
  <c r="C444" i="2"/>
  <c r="C496" i="2"/>
  <c r="C556" i="2"/>
  <c r="C603" i="2"/>
  <c r="C655" i="2"/>
  <c r="C715" i="2"/>
  <c r="C760" i="2"/>
  <c r="C811" i="2"/>
  <c r="C856" i="2"/>
  <c r="C913" i="2"/>
  <c r="C957" i="2"/>
  <c r="C1007" i="2"/>
  <c r="C1051" i="2"/>
  <c r="C1107" i="2"/>
  <c r="C1151" i="2"/>
  <c r="C1201" i="2"/>
  <c r="C1245" i="2"/>
  <c r="C1294" i="2"/>
  <c r="C1342" i="2"/>
  <c r="C1391" i="2"/>
  <c r="C1434" i="2"/>
  <c r="C1483" i="2"/>
  <c r="C1526" i="2"/>
  <c r="C1580" i="2"/>
  <c r="C1623" i="2"/>
  <c r="C1666" i="2"/>
  <c r="C1715" i="2"/>
  <c r="C1758" i="2"/>
  <c r="C1812" i="2"/>
  <c r="C1855" i="2"/>
  <c r="C1904" i="2"/>
  <c r="C1947" i="2"/>
  <c r="C1995" i="2"/>
  <c r="C2037" i="2"/>
  <c r="C2088" i="2"/>
  <c r="C2131" i="2"/>
  <c r="C2173" i="2"/>
  <c r="C2220" i="2"/>
  <c r="C2262" i="2"/>
  <c r="C2314" i="2"/>
  <c r="C2356" i="2"/>
  <c r="C2398" i="2"/>
  <c r="C2445" i="2"/>
  <c r="C2487" i="2"/>
  <c r="C2529" i="2"/>
  <c r="C2581" i="2"/>
  <c r="C2623" i="2"/>
  <c r="C2670" i="2"/>
  <c r="C2712" i="2"/>
  <c r="C2749" i="2"/>
  <c r="C2791" i="2"/>
  <c r="C2828" i="2"/>
  <c r="C2865" i="2"/>
  <c r="C2902" i="2"/>
  <c r="C2939" i="2"/>
  <c r="C2981" i="2"/>
  <c r="C3018" i="2"/>
  <c r="C3055" i="2"/>
  <c r="C3092" i="2"/>
  <c r="C3129" i="2"/>
  <c r="C3166" i="2"/>
  <c r="C3208" i="2"/>
  <c r="C3244" i="2"/>
  <c r="C3277" i="2"/>
  <c r="C3309" i="2"/>
  <c r="C3341" i="2"/>
  <c r="C3373" i="2"/>
  <c r="C3405" i="2"/>
  <c r="C3437" i="2"/>
  <c r="C3469" i="2"/>
  <c r="C3501" i="2"/>
  <c r="C3533" i="2"/>
  <c r="C3565" i="2"/>
  <c r="C3597" i="2"/>
  <c r="C3629" i="2"/>
  <c r="C3661" i="2"/>
  <c r="C3693" i="2"/>
  <c r="C3725" i="2"/>
  <c r="C3757" i="2"/>
  <c r="C3789" i="2"/>
  <c r="C3821" i="2"/>
  <c r="C3853" i="2"/>
  <c r="C3885" i="2"/>
  <c r="C3917" i="2"/>
  <c r="C3949" i="2"/>
  <c r="C3981" i="2"/>
  <c r="C4013" i="2"/>
  <c r="C4045" i="2"/>
  <c r="C4077" i="2"/>
  <c r="C4109" i="2"/>
  <c r="C4141" i="2"/>
  <c r="C4173" i="2"/>
  <c r="C4205" i="2"/>
  <c r="C4237" i="2"/>
  <c r="C4269" i="2"/>
  <c r="C4301" i="2"/>
  <c r="C4333" i="2"/>
  <c r="C4365" i="2"/>
  <c r="C4397" i="2"/>
  <c r="C4429" i="2"/>
  <c r="C4461" i="2"/>
  <c r="C4493" i="2"/>
  <c r="C4525" i="2"/>
  <c r="C4557" i="2"/>
  <c r="C4589" i="2"/>
  <c r="C4621" i="2"/>
  <c r="C4653" i="2"/>
  <c r="C4685" i="2"/>
  <c r="C4717" i="2"/>
  <c r="C4749" i="2"/>
  <c r="C4781" i="2"/>
  <c r="C4813" i="2"/>
  <c r="C4845" i="2"/>
  <c r="C4877" i="2"/>
  <c r="C4909" i="2"/>
  <c r="C4941" i="2"/>
  <c r="C4973" i="2"/>
  <c r="C5005" i="2"/>
  <c r="C5037" i="2"/>
  <c r="C5069" i="2"/>
  <c r="C5101" i="2"/>
  <c r="C5133" i="2"/>
  <c r="C5165" i="2"/>
  <c r="C5197" i="2"/>
  <c r="C5229" i="2"/>
  <c r="C5261" i="2"/>
  <c r="C5293" i="2"/>
  <c r="C5325" i="2"/>
  <c r="C5357" i="2"/>
  <c r="C5389" i="2"/>
  <c r="C5421" i="2"/>
  <c r="C5453" i="2"/>
  <c r="C5485" i="2"/>
  <c r="C5517" i="2"/>
  <c r="C5549" i="2"/>
  <c r="C5581" i="2"/>
  <c r="C5613" i="2"/>
  <c r="C5645" i="2"/>
  <c r="C5677" i="2"/>
  <c r="C5709" i="2"/>
  <c r="C5741" i="2"/>
  <c r="C5773" i="2"/>
  <c r="C5805" i="2"/>
  <c r="C5837" i="2"/>
  <c r="C5869" i="2"/>
  <c r="C5901" i="2"/>
  <c r="C5933" i="2"/>
  <c r="C5965" i="2"/>
  <c r="C18" i="2"/>
  <c r="C66" i="2"/>
  <c r="C120" i="2"/>
  <c r="C181" i="2"/>
  <c r="C235" i="2"/>
  <c r="C283" i="2"/>
  <c r="C345" i="2"/>
  <c r="C398" i="2"/>
  <c r="C445" i="2"/>
  <c r="C497" i="2"/>
  <c r="C557" i="2"/>
  <c r="C604" i="2"/>
  <c r="C656" i="2"/>
  <c r="C716" i="2"/>
  <c r="C761" i="2"/>
  <c r="C812" i="2"/>
  <c r="C857" i="2"/>
  <c r="C914" i="2"/>
  <c r="C958" i="2"/>
  <c r="C1008" i="2"/>
  <c r="C1052" i="2"/>
  <c r="C1108" i="2"/>
  <c r="C1152" i="2"/>
  <c r="C1202" i="2"/>
  <c r="C1246" i="2"/>
  <c r="C1300" i="2"/>
  <c r="C1343" i="2"/>
  <c r="C1392" i="2"/>
  <c r="C1435" i="2"/>
  <c r="C1484" i="2"/>
  <c r="C1527" i="2"/>
  <c r="C1581" i="2"/>
  <c r="C1624" i="2"/>
  <c r="C1672" i="2"/>
  <c r="C1716" i="2"/>
  <c r="C1759" i="2"/>
  <c r="C1813" i="2"/>
  <c r="C1856" i="2"/>
  <c r="C1905" i="2"/>
  <c r="C1948" i="2"/>
  <c r="C1996" i="2"/>
  <c r="C2038" i="2"/>
  <c r="C2090" i="2"/>
  <c r="C2132" i="2"/>
  <c r="C2174" i="2"/>
  <c r="C2221" i="2"/>
  <c r="C2263" i="2"/>
  <c r="C2315" i="2"/>
  <c r="C2357" i="2"/>
  <c r="C2399" i="2"/>
  <c r="C2446" i="2"/>
  <c r="C2488" i="2"/>
  <c r="C2540" i="2"/>
  <c r="C2582" i="2"/>
  <c r="C2624" i="2"/>
  <c r="C2671" i="2"/>
  <c r="C2713" i="2"/>
  <c r="C2750" i="2"/>
  <c r="C2792" i="2"/>
  <c r="C2829" i="2"/>
  <c r="C2866" i="2"/>
  <c r="C2903" i="2"/>
  <c r="C2940" i="2"/>
  <c r="C2982" i="2"/>
  <c r="C3019" i="2"/>
  <c r="C3056" i="2"/>
  <c r="C3093" i="2"/>
  <c r="C3130" i="2"/>
  <c r="C3167" i="2"/>
  <c r="C3209" i="2"/>
  <c r="C3245" i="2"/>
  <c r="C3278" i="2"/>
  <c r="C3310" i="2"/>
  <c r="C3342" i="2"/>
  <c r="C3374" i="2"/>
  <c r="C3406" i="2"/>
  <c r="C3438" i="2"/>
  <c r="C3470" i="2"/>
  <c r="C3502" i="2"/>
  <c r="C3534" i="2"/>
  <c r="C3566" i="2"/>
  <c r="C3598" i="2"/>
  <c r="C3630" i="2"/>
  <c r="C3662" i="2"/>
  <c r="C3694" i="2"/>
  <c r="C3726" i="2"/>
  <c r="C3758" i="2"/>
  <c r="C3790" i="2"/>
  <c r="C3822" i="2"/>
  <c r="C3854" i="2"/>
  <c r="C3886" i="2"/>
  <c r="C3918" i="2"/>
  <c r="C3950" i="2"/>
  <c r="C3982" i="2"/>
  <c r="C4014" i="2"/>
  <c r="C4046" i="2"/>
  <c r="C4078" i="2"/>
  <c r="C4110" i="2"/>
  <c r="C4142" i="2"/>
  <c r="C4174" i="2"/>
  <c r="C4206" i="2"/>
  <c r="C4238" i="2"/>
  <c r="C4270" i="2"/>
  <c r="C4302" i="2"/>
  <c r="C4334" i="2"/>
  <c r="C4366" i="2"/>
  <c r="C4398" i="2"/>
  <c r="C4430" i="2"/>
  <c r="C4462" i="2"/>
  <c r="C4494" i="2"/>
  <c r="C4526" i="2"/>
  <c r="C4558" i="2"/>
  <c r="C4590" i="2"/>
  <c r="C4622" i="2"/>
  <c r="C4654" i="2"/>
  <c r="C4686" i="2"/>
  <c r="C4718" i="2"/>
  <c r="C4750" i="2"/>
  <c r="C4782" i="2"/>
  <c r="C4814" i="2"/>
  <c r="C4846" i="2"/>
  <c r="C4878" i="2"/>
  <c r="C4910" i="2"/>
  <c r="C4942" i="2"/>
  <c r="C4974" i="2"/>
  <c r="C5006" i="2"/>
  <c r="C5038" i="2"/>
  <c r="C5070" i="2"/>
  <c r="C5102" i="2"/>
  <c r="C5134" i="2"/>
  <c r="C5166" i="2"/>
  <c r="C5198" i="2"/>
  <c r="C5230" i="2"/>
  <c r="C5262" i="2"/>
  <c r="C5294" i="2"/>
  <c r="C5326" i="2"/>
  <c r="C5358" i="2"/>
  <c r="C5390" i="2"/>
  <c r="C5422" i="2"/>
  <c r="C5454" i="2"/>
  <c r="C5486" i="2"/>
  <c r="C5518" i="2"/>
  <c r="C5550" i="2"/>
  <c r="C5582" i="2"/>
  <c r="C5614" i="2"/>
  <c r="C5646" i="2"/>
  <c r="C5678" i="2"/>
  <c r="C5710" i="2"/>
  <c r="C5742" i="2"/>
  <c r="C5774" i="2"/>
  <c r="C5806" i="2"/>
  <c r="C5838" i="2"/>
  <c r="C5870" i="2"/>
  <c r="C5902" i="2"/>
  <c r="C5934" i="2"/>
  <c r="C5966" i="2"/>
  <c r="C19" i="2"/>
  <c r="C72" i="2"/>
  <c r="C121" i="2"/>
  <c r="C183" i="2"/>
  <c r="C236" i="2"/>
  <c r="C284" i="2"/>
  <c r="C346" i="2"/>
  <c r="C399" i="2"/>
  <c r="C446" i="2"/>
  <c r="C504" i="2"/>
  <c r="C558" i="2"/>
  <c r="C605" i="2"/>
  <c r="C657" i="2"/>
  <c r="C717" i="2"/>
  <c r="C762" i="2"/>
  <c r="C813" i="2"/>
  <c r="C858" i="2"/>
  <c r="C915" i="2"/>
  <c r="C959" i="2"/>
  <c r="C1009" i="2"/>
  <c r="C1053" i="2"/>
  <c r="C1109" i="2"/>
  <c r="C1153" i="2"/>
  <c r="C1203" i="2"/>
  <c r="C1247" i="2"/>
  <c r="C1301" i="2"/>
  <c r="C1344" i="2"/>
  <c r="C1393" i="2"/>
  <c r="C1436" i="2"/>
  <c r="C1485" i="2"/>
  <c r="C1528" i="2"/>
  <c r="C1582" i="2"/>
  <c r="C1625" i="2"/>
  <c r="C1674" i="2"/>
  <c r="C1717" i="2"/>
  <c r="C1760" i="2"/>
  <c r="C1814" i="2"/>
  <c r="C1857" i="2"/>
  <c r="C1906" i="2"/>
  <c r="C1949" i="2"/>
  <c r="C1997" i="2"/>
  <c r="C2044" i="2"/>
  <c r="C2091" i="2"/>
  <c r="C2133" i="2"/>
  <c r="C2175" i="2"/>
  <c r="C2222" i="2"/>
  <c r="C2264" i="2"/>
  <c r="C2316" i="2"/>
  <c r="C2358" i="2"/>
  <c r="C2400" i="2"/>
  <c r="C2447" i="2"/>
  <c r="C2489" i="2"/>
  <c r="C2541" i="2"/>
  <c r="C2583" i="2"/>
  <c r="C2625" i="2"/>
  <c r="C2672" i="2"/>
  <c r="C2714" i="2"/>
  <c r="C2751" i="2"/>
  <c r="C2793" i="2"/>
  <c r="C2830" i="2"/>
  <c r="C2867" i="2"/>
  <c r="C2904" i="2"/>
  <c r="C2941" i="2"/>
  <c r="C2983" i="2"/>
  <c r="C3020" i="2"/>
  <c r="C3057" i="2"/>
  <c r="C3094" i="2"/>
  <c r="C3131" i="2"/>
  <c r="C3173" i="2"/>
  <c r="C3210" i="2"/>
  <c r="C3246" i="2"/>
  <c r="C3279" i="2"/>
  <c r="C3311" i="2"/>
  <c r="C3343" i="2"/>
  <c r="C3375" i="2"/>
  <c r="C3407" i="2"/>
  <c r="C3439" i="2"/>
  <c r="C3471" i="2"/>
  <c r="C3503" i="2"/>
  <c r="C3535" i="2"/>
  <c r="C3567" i="2"/>
  <c r="C3599" i="2"/>
  <c r="C3631" i="2"/>
  <c r="C3663" i="2"/>
  <c r="C3695" i="2"/>
  <c r="C3727" i="2"/>
  <c r="C3759" i="2"/>
  <c r="C3791" i="2"/>
  <c r="C3823" i="2"/>
  <c r="C3855" i="2"/>
  <c r="C3887" i="2"/>
  <c r="C3919" i="2"/>
  <c r="C3951" i="2"/>
  <c r="C3983" i="2"/>
  <c r="C4015" i="2"/>
  <c r="C4047" i="2"/>
  <c r="C4079" i="2"/>
  <c r="C4111" i="2"/>
  <c r="C4143" i="2"/>
  <c r="C4175" i="2"/>
  <c r="C4207" i="2"/>
  <c r="C4239" i="2"/>
  <c r="C4271" i="2"/>
  <c r="C4303" i="2"/>
  <c r="C4335" i="2"/>
  <c r="C4367" i="2"/>
  <c r="C4399" i="2"/>
  <c r="C4431" i="2"/>
  <c r="C4463" i="2"/>
  <c r="C4495" i="2"/>
  <c r="C4527" i="2"/>
  <c r="C4559" i="2"/>
  <c r="C4591" i="2"/>
  <c r="C4623" i="2"/>
  <c r="C4655" i="2"/>
  <c r="C4687" i="2"/>
  <c r="C4719" i="2"/>
  <c r="C4751" i="2"/>
  <c r="C4783" i="2"/>
  <c r="C4815" i="2"/>
  <c r="C4847" i="2"/>
  <c r="C4879" i="2"/>
  <c r="C4911" i="2"/>
  <c r="C4943" i="2"/>
  <c r="C4975" i="2"/>
  <c r="C5007" i="2"/>
  <c r="C5039" i="2"/>
  <c r="C5071" i="2"/>
  <c r="C5103" i="2"/>
  <c r="C5135" i="2"/>
  <c r="C5167" i="2"/>
  <c r="C5199" i="2"/>
  <c r="C5231" i="2"/>
  <c r="C5263" i="2"/>
  <c r="C5295" i="2"/>
  <c r="C5327" i="2"/>
  <c r="C5359" i="2"/>
  <c r="C5391" i="2"/>
  <c r="C5423" i="2"/>
  <c r="C5455" i="2"/>
  <c r="C5487" i="2"/>
  <c r="C5519" i="2"/>
  <c r="C5551" i="2"/>
  <c r="C5583" i="2"/>
  <c r="C5615" i="2"/>
  <c r="C5647" i="2"/>
  <c r="C5679" i="2"/>
  <c r="C5711" i="2"/>
  <c r="C5743" i="2"/>
  <c r="C5775" i="2"/>
  <c r="C5807" i="2"/>
  <c r="C5839" i="2"/>
  <c r="C5871" i="2"/>
  <c r="C5903" i="2"/>
  <c r="C5935" i="2"/>
  <c r="C5967" i="2"/>
  <c r="C20" i="2"/>
  <c r="C74" i="2"/>
  <c r="C122" i="2"/>
  <c r="C184" i="2"/>
  <c r="C237" i="2"/>
  <c r="C285" i="2"/>
  <c r="C347" i="2"/>
  <c r="C400" i="2"/>
  <c r="C447" i="2"/>
  <c r="C507" i="2"/>
  <c r="C559" i="2"/>
  <c r="C606" i="2"/>
  <c r="C658" i="2"/>
  <c r="C718" i="2"/>
  <c r="C763" i="2"/>
  <c r="C814" i="2"/>
  <c r="C864" i="2"/>
  <c r="C916" i="2"/>
  <c r="C960" i="2"/>
  <c r="C1010" i="2"/>
  <c r="C1054" i="2"/>
  <c r="C1110" i="2"/>
  <c r="C1154" i="2"/>
  <c r="C1204" i="2"/>
  <c r="C1248" i="2"/>
  <c r="C1302" i="2"/>
  <c r="C1345" i="2"/>
  <c r="C1394" i="2"/>
  <c r="C1437" i="2"/>
  <c r="C1486" i="2"/>
  <c r="C1534" i="2"/>
  <c r="C1583" i="2"/>
  <c r="C1626" i="2"/>
  <c r="C1675" i="2"/>
  <c r="C1718" i="2"/>
  <c r="C1761" i="2"/>
  <c r="C1815" i="2"/>
  <c r="C1858" i="2"/>
  <c r="C1907" i="2"/>
  <c r="C1950" i="2"/>
  <c r="C1998" i="2"/>
  <c r="C2045" i="2"/>
  <c r="C2092" i="2"/>
  <c r="C2134" i="2"/>
  <c r="C2176" i="2"/>
  <c r="C2223" i="2"/>
  <c r="C2265" i="2"/>
  <c r="C2317" i="2"/>
  <c r="C2359" i="2"/>
  <c r="C2401" i="2"/>
  <c r="C2448" i="2"/>
  <c r="C2490" i="2"/>
  <c r="C2542" i="2"/>
  <c r="C2584" i="2"/>
  <c r="C2626" i="2"/>
  <c r="C2673" i="2"/>
  <c r="C2715" i="2"/>
  <c r="C2757" i="2"/>
  <c r="C2794" i="2"/>
  <c r="C2831" i="2"/>
  <c r="C2868" i="2"/>
  <c r="C2905" i="2"/>
  <c r="C2942" i="2"/>
  <c r="C2984" i="2"/>
  <c r="C3021" i="2"/>
  <c r="C3058" i="2"/>
  <c r="C3095" i="2"/>
  <c r="C3132" i="2"/>
  <c r="C3174" i="2"/>
  <c r="C3211" i="2"/>
  <c r="C3247" i="2"/>
  <c r="C3280" i="2"/>
  <c r="C3312" i="2"/>
  <c r="C3344" i="2"/>
  <c r="C3376" i="2"/>
  <c r="C3408" i="2"/>
  <c r="C3440" i="2"/>
  <c r="C3472" i="2"/>
  <c r="C3504" i="2"/>
  <c r="C3536" i="2"/>
  <c r="C3568" i="2"/>
  <c r="C3600" i="2"/>
  <c r="C3632" i="2"/>
  <c r="C3664" i="2"/>
  <c r="C3696" i="2"/>
  <c r="C3728" i="2"/>
  <c r="C3760" i="2"/>
  <c r="C3792" i="2"/>
  <c r="C3824" i="2"/>
  <c r="C3856" i="2"/>
  <c r="C3888" i="2"/>
  <c r="C3920" i="2"/>
  <c r="C3952" i="2"/>
  <c r="C3984" i="2"/>
  <c r="C4016" i="2"/>
  <c r="C4048" i="2"/>
  <c r="C4080" i="2"/>
  <c r="C4112" i="2"/>
  <c r="C4144" i="2"/>
  <c r="C4176" i="2"/>
  <c r="C4208" i="2"/>
  <c r="C4240" i="2"/>
  <c r="C4272" i="2"/>
  <c r="C4304" i="2"/>
  <c r="C4336" i="2"/>
  <c r="C4368" i="2"/>
  <c r="C4400" i="2"/>
  <c r="C4432" i="2"/>
  <c r="C4464" i="2"/>
  <c r="C4496" i="2"/>
  <c r="C4528" i="2"/>
  <c r="C4560" i="2"/>
  <c r="C4592" i="2"/>
  <c r="C4624" i="2"/>
  <c r="C4656" i="2"/>
  <c r="C4688" i="2"/>
  <c r="C4720" i="2"/>
  <c r="C4752" i="2"/>
  <c r="C4784" i="2"/>
  <c r="C4816" i="2"/>
  <c r="C4848" i="2"/>
  <c r="C4880" i="2"/>
  <c r="C4912" i="2"/>
  <c r="C4944" i="2"/>
  <c r="C4976" i="2"/>
  <c r="C5008" i="2"/>
  <c r="C5040" i="2"/>
  <c r="C5072" i="2"/>
  <c r="C5104" i="2"/>
  <c r="C5136" i="2"/>
  <c r="C5168" i="2"/>
  <c r="C5200" i="2"/>
  <c r="C5232" i="2"/>
  <c r="C5264" i="2"/>
  <c r="C5296" i="2"/>
  <c r="C5328" i="2"/>
  <c r="C5360" i="2"/>
  <c r="C5392" i="2"/>
  <c r="C5424" i="2"/>
  <c r="C5456" i="2"/>
  <c r="C5488" i="2"/>
  <c r="C5520" i="2"/>
  <c r="C5552" i="2"/>
  <c r="C5584" i="2"/>
  <c r="C5616" i="2"/>
  <c r="C5648" i="2"/>
  <c r="C5680" i="2"/>
  <c r="C5712" i="2"/>
  <c r="C5744" i="2"/>
  <c r="C5776" i="2"/>
  <c r="C5808" i="2"/>
  <c r="C5840" i="2"/>
  <c r="C5872" i="2"/>
  <c r="C5904" i="2"/>
  <c r="C5936" i="2"/>
  <c r="C5968" i="2"/>
  <c r="C21" i="2"/>
  <c r="C75" i="2"/>
  <c r="C123" i="2"/>
  <c r="C185" i="2"/>
  <c r="C238" i="2"/>
  <c r="C286" i="2"/>
  <c r="C348" i="2"/>
  <c r="C401" i="2"/>
  <c r="C448" i="2"/>
  <c r="C508" i="2"/>
  <c r="C560" i="2"/>
  <c r="C607" i="2"/>
  <c r="C659" i="2"/>
  <c r="C719" i="2"/>
  <c r="C764" i="2"/>
  <c r="C815" i="2"/>
  <c r="C872" i="2"/>
  <c r="C917" i="2"/>
  <c r="C961" i="2"/>
  <c r="C1011" i="2"/>
  <c r="C1066" i="2"/>
  <c r="C1111" i="2"/>
  <c r="C1160" i="2"/>
  <c r="C1205" i="2"/>
  <c r="C1249" i="2"/>
  <c r="C1303" i="2"/>
  <c r="C1346" i="2"/>
  <c r="C1395" i="2"/>
  <c r="C1438" i="2"/>
  <c r="C1487" i="2"/>
  <c r="C1535" i="2"/>
  <c r="C1584" i="2"/>
  <c r="C1627" i="2"/>
  <c r="C1676" i="2"/>
  <c r="C1719" i="2"/>
  <c r="C1762" i="2"/>
  <c r="C1816" i="2"/>
  <c r="C1864" i="2"/>
  <c r="C1908" i="2"/>
  <c r="C1951" i="2"/>
  <c r="C1999" i="2"/>
  <c r="C2046" i="2"/>
  <c r="C2093" i="2"/>
  <c r="C2135" i="2"/>
  <c r="C2177" i="2"/>
  <c r="C2224" i="2"/>
  <c r="C2271" i="2"/>
  <c r="C2318" i="2"/>
  <c r="C2360" i="2"/>
  <c r="C2402" i="2"/>
  <c r="C2449" i="2"/>
  <c r="C2491" i="2"/>
  <c r="C2543" i="2"/>
  <c r="C2585" i="2"/>
  <c r="C2629" i="2"/>
  <c r="C2674" i="2"/>
  <c r="C2716" i="2"/>
  <c r="C2758" i="2"/>
  <c r="C2795" i="2"/>
  <c r="C2832" i="2"/>
  <c r="C2869" i="2"/>
  <c r="C2906" i="2"/>
  <c r="C2943" i="2"/>
  <c r="C2985" i="2"/>
  <c r="C3022" i="2"/>
  <c r="C3059" i="2"/>
  <c r="C3096" i="2"/>
  <c r="C3133" i="2"/>
  <c r="C3175" i="2"/>
  <c r="C3212" i="2"/>
  <c r="C3248" i="2"/>
  <c r="C3281" i="2"/>
  <c r="C3313" i="2"/>
  <c r="C3345" i="2"/>
  <c r="C3377" i="2"/>
  <c r="C3409" i="2"/>
  <c r="C3441" i="2"/>
  <c r="C3473" i="2"/>
  <c r="C3505" i="2"/>
  <c r="C3537" i="2"/>
  <c r="C3569" i="2"/>
  <c r="C3601" i="2"/>
  <c r="C3633" i="2"/>
  <c r="C3665" i="2"/>
  <c r="C3697" i="2"/>
  <c r="C3729" i="2"/>
  <c r="C3761" i="2"/>
  <c r="C3793" i="2"/>
  <c r="C3825" i="2"/>
  <c r="C3857" i="2"/>
  <c r="C3889" i="2"/>
  <c r="C3921" i="2"/>
  <c r="C3953" i="2"/>
  <c r="C3985" i="2"/>
  <c r="C4017" i="2"/>
  <c r="C4049" i="2"/>
  <c r="C4081" i="2"/>
  <c r="C4113" i="2"/>
  <c r="C4145" i="2"/>
  <c r="C4177" i="2"/>
  <c r="C4209" i="2"/>
  <c r="C4241" i="2"/>
  <c r="C4273" i="2"/>
  <c r="C4305" i="2"/>
  <c r="C4337" i="2"/>
  <c r="C4369" i="2"/>
  <c r="C4401" i="2"/>
  <c r="C4433" i="2"/>
  <c r="C4465" i="2"/>
  <c r="C4497" i="2"/>
  <c r="C4529" i="2"/>
  <c r="C4561" i="2"/>
  <c r="C4593" i="2"/>
  <c r="C4625" i="2"/>
  <c r="C4657" i="2"/>
  <c r="C4689" i="2"/>
  <c r="C4721" i="2"/>
  <c r="C4753" i="2"/>
  <c r="C4785" i="2"/>
  <c r="C4817" i="2"/>
  <c r="C4849" i="2"/>
  <c r="C4881" i="2"/>
  <c r="C4913" i="2"/>
  <c r="C4945" i="2"/>
  <c r="C4977" i="2"/>
  <c r="C5009" i="2"/>
  <c r="C5041" i="2"/>
  <c r="C5073" i="2"/>
  <c r="C5105" i="2"/>
  <c r="C5137" i="2"/>
  <c r="C5169" i="2"/>
  <c r="C5201" i="2"/>
  <c r="C5233" i="2"/>
  <c r="C5265" i="2"/>
  <c r="C5297" i="2"/>
  <c r="C5329" i="2"/>
  <c r="C5361" i="2"/>
  <c r="C5393" i="2"/>
  <c r="C5425" i="2"/>
  <c r="C5457" i="2"/>
  <c r="C5489" i="2"/>
  <c r="C5521" i="2"/>
  <c r="C5553" i="2"/>
  <c r="C5585" i="2"/>
  <c r="C5617" i="2"/>
  <c r="C5649" i="2"/>
  <c r="C5681" i="2"/>
  <c r="C5713" i="2"/>
  <c r="C5745" i="2"/>
  <c r="C5777" i="2"/>
  <c r="C5809" i="2"/>
  <c r="C5841" i="2"/>
  <c r="C5873" i="2"/>
  <c r="C5905" i="2"/>
  <c r="C5937" i="2"/>
  <c r="C5969" i="2"/>
  <c r="C31" i="2"/>
  <c r="C84" i="2"/>
  <c r="C146" i="2"/>
  <c r="C194" i="2"/>
  <c r="C248" i="2"/>
  <c r="C309" i="2"/>
  <c r="C363" i="2"/>
  <c r="C411" i="2"/>
  <c r="C471" i="2"/>
  <c r="C523" i="2"/>
  <c r="C570" i="2"/>
  <c r="C627" i="2"/>
  <c r="C682" i="2"/>
  <c r="C728" i="2"/>
  <c r="C779" i="2"/>
  <c r="C831" i="2"/>
  <c r="C882" i="2"/>
  <c r="C926" i="2"/>
  <c r="C976" i="2"/>
  <c r="C1026" i="2"/>
  <c r="C1076" i="2"/>
  <c r="C1120" i="2"/>
  <c r="C1170" i="2"/>
  <c r="C1224" i="2"/>
  <c r="C1269" i="2"/>
  <c r="C1312" i="2"/>
  <c r="C1361" i="2"/>
  <c r="C1404" i="2"/>
  <c r="C1458" i="2"/>
  <c r="C1501" i="2"/>
  <c r="C1550" i="2"/>
  <c r="C1593" i="2"/>
  <c r="C1642" i="2"/>
  <c r="C1685" i="2"/>
  <c r="C1739" i="2"/>
  <c r="C1782" i="2"/>
  <c r="C1825" i="2"/>
  <c r="C1874" i="2"/>
  <c r="C1917" i="2"/>
  <c r="C1971" i="2"/>
  <c r="C2013" i="2"/>
  <c r="C2060" i="2"/>
  <c r="C2102" i="2"/>
  <c r="C2144" i="2"/>
  <c r="C2191" i="2"/>
  <c r="C2238" i="2"/>
  <c r="C2285" i="2"/>
  <c r="C2327" i="2"/>
  <c r="C2369" i="2"/>
  <c r="C2416" i="2"/>
  <c r="C2463" i="2"/>
  <c r="C2510" i="2"/>
  <c r="C2552" i="2"/>
  <c r="C2594" i="2"/>
  <c r="C2641" i="2"/>
  <c r="C2688" i="2"/>
  <c r="C2730" i="2"/>
  <c r="C2767" i="2"/>
  <c r="C2804" i="2"/>
  <c r="C2841" i="2"/>
  <c r="C2878" i="2"/>
  <c r="C2920" i="2"/>
  <c r="C2957" i="2"/>
  <c r="C2994" i="2"/>
  <c r="C3031" i="2"/>
  <c r="C3068" i="2"/>
  <c r="C3110" i="2"/>
  <c r="C3147" i="2"/>
  <c r="C3184" i="2"/>
  <c r="C3221" i="2"/>
  <c r="C3257" i="2"/>
  <c r="C3290" i="2"/>
  <c r="C3322" i="2"/>
  <c r="C3354" i="2"/>
  <c r="C3386" i="2"/>
  <c r="C3418" i="2"/>
  <c r="C3450" i="2"/>
  <c r="C3482" i="2"/>
  <c r="C3514" i="2"/>
  <c r="C3546" i="2"/>
  <c r="C3578" i="2"/>
  <c r="C3610" i="2"/>
  <c r="C3642" i="2"/>
  <c r="C3674" i="2"/>
  <c r="C3706" i="2"/>
  <c r="C32" i="2"/>
  <c r="C85" i="2"/>
  <c r="C147" i="2"/>
  <c r="C200" i="2"/>
  <c r="C249" i="2"/>
  <c r="C311" i="2"/>
  <c r="C364" i="2"/>
  <c r="C412" i="2"/>
  <c r="C472" i="2"/>
  <c r="C524" i="2"/>
  <c r="C571" i="2"/>
  <c r="C631" i="2"/>
  <c r="C683" i="2"/>
  <c r="C729" i="2"/>
  <c r="C780" i="2"/>
  <c r="C832" i="2"/>
  <c r="C883" i="2"/>
  <c r="C927" i="2"/>
  <c r="C977" i="2"/>
  <c r="C1032" i="2"/>
  <c r="C1077" i="2"/>
  <c r="C1121" i="2"/>
  <c r="C1171" i="2"/>
  <c r="C1227" i="2"/>
  <c r="C1270" i="2"/>
  <c r="C1313" i="2"/>
  <c r="C1362" i="2"/>
  <c r="C1405" i="2"/>
  <c r="C1459" i="2"/>
  <c r="C1502" i="2"/>
  <c r="C1551" i="2"/>
  <c r="C1594" i="2"/>
  <c r="C1643" i="2"/>
  <c r="C1686" i="2"/>
  <c r="C1740" i="2"/>
  <c r="C1783" i="2"/>
  <c r="C1826" i="2"/>
  <c r="C1875" i="2"/>
  <c r="C1918" i="2"/>
  <c r="C1972" i="2"/>
  <c r="C2014" i="2"/>
  <c r="C2061" i="2"/>
  <c r="C2103" i="2"/>
  <c r="C2145" i="2"/>
  <c r="C2197" i="2"/>
  <c r="C2239" i="2"/>
  <c r="C2286" i="2"/>
  <c r="C2328" i="2"/>
  <c r="C2370" i="2"/>
  <c r="C2417" i="2"/>
  <c r="C2464" i="2"/>
  <c r="C2511" i="2"/>
  <c r="C2553" i="2"/>
  <c r="C2597" i="2"/>
  <c r="C2642" i="2"/>
  <c r="C2689" i="2"/>
  <c r="C2731" i="2"/>
  <c r="C2768" i="2"/>
  <c r="C2805" i="2"/>
  <c r="C2842" i="2"/>
  <c r="C2879" i="2"/>
  <c r="C2921" i="2"/>
  <c r="C2958" i="2"/>
  <c r="C2995" i="2"/>
  <c r="C3032" i="2"/>
  <c r="C3069" i="2"/>
  <c r="C3111" i="2"/>
  <c r="C3148" i="2"/>
  <c r="C3185" i="2"/>
  <c r="C3222" i="2"/>
  <c r="C3258" i="2"/>
  <c r="C3291" i="2"/>
  <c r="C3323" i="2"/>
  <c r="C3355" i="2"/>
  <c r="C3387" i="2"/>
  <c r="C23" i="2"/>
  <c r="C83" i="2"/>
  <c r="C155" i="2"/>
  <c r="C224" i="2"/>
  <c r="C304" i="2"/>
  <c r="C367" i="2"/>
  <c r="C435" i="2"/>
  <c r="C495" i="2"/>
  <c r="C568" i="2"/>
  <c r="C637" i="2"/>
  <c r="C697" i="2"/>
  <c r="C767" i="2"/>
  <c r="C834" i="2"/>
  <c r="C892" i="2"/>
  <c r="C955" i="2"/>
  <c r="C1022" i="2"/>
  <c r="C1082" i="2"/>
  <c r="C1145" i="2"/>
  <c r="C1207" i="2"/>
  <c r="C1271" i="2"/>
  <c r="C1327" i="2"/>
  <c r="C1388" i="2"/>
  <c r="C1448" i="2"/>
  <c r="C1506" i="2"/>
  <c r="C1562" i="2"/>
  <c r="C1628" i="2"/>
  <c r="C1684" i="2"/>
  <c r="C1747" i="2"/>
  <c r="C1803" i="2"/>
  <c r="C1869" i="2"/>
  <c r="C1932" i="2"/>
  <c r="C1982" i="2"/>
  <c r="C2036" i="2"/>
  <c r="C2100" i="2"/>
  <c r="C2161" i="2"/>
  <c r="C2210" i="2"/>
  <c r="C2274" i="2"/>
  <c r="C2330" i="2"/>
  <c r="C2389" i="2"/>
  <c r="C2443" i="2"/>
  <c r="C2507" i="2"/>
  <c r="C2558" i="2"/>
  <c r="C2617" i="2"/>
  <c r="C2676" i="2"/>
  <c r="C2732" i="2"/>
  <c r="C2776" i="2"/>
  <c r="C2825" i="2"/>
  <c r="C2874" i="2"/>
  <c r="C2925" i="2"/>
  <c r="C2969" i="2"/>
  <c r="C3023" i="2"/>
  <c r="C3067" i="2"/>
  <c r="C3118" i="2"/>
  <c r="C3162" i="2"/>
  <c r="C3216" i="2"/>
  <c r="C3261" i="2"/>
  <c r="C3301" i="2"/>
  <c r="C3340" i="2"/>
  <c r="C3384" i="2"/>
  <c r="C3424" i="2"/>
  <c r="C3462" i="2"/>
  <c r="C3500" i="2"/>
  <c r="C3543" i="2"/>
  <c r="C3582" i="2"/>
  <c r="C3620" i="2"/>
  <c r="C3658" i="2"/>
  <c r="C3701" i="2"/>
  <c r="C3739" i="2"/>
  <c r="C3776" i="2"/>
  <c r="C3813" i="2"/>
  <c r="C3850" i="2"/>
  <c r="C3892" i="2"/>
  <c r="C3929" i="2"/>
  <c r="C24" i="2"/>
  <c r="C87" i="2"/>
  <c r="C156" i="2"/>
  <c r="C225" i="2"/>
  <c r="C305" i="2"/>
  <c r="C368" i="2"/>
  <c r="C436" i="2"/>
  <c r="C509" i="2"/>
  <c r="C569" i="2"/>
  <c r="C638" i="2"/>
  <c r="C698" i="2"/>
  <c r="C768" i="2"/>
  <c r="C840" i="2"/>
  <c r="C893" i="2"/>
  <c r="C956" i="2"/>
  <c r="C1023" i="2"/>
  <c r="C1083" i="2"/>
  <c r="C1146" i="2"/>
  <c r="C1208" i="2"/>
  <c r="C1272" i="2"/>
  <c r="C1328" i="2"/>
  <c r="C1389" i="2"/>
  <c r="C1450" i="2"/>
  <c r="C1512" i="2"/>
  <c r="C1563" i="2"/>
  <c r="C1629" i="2"/>
  <c r="C1692" i="2"/>
  <c r="C1748" i="2"/>
  <c r="C1804" i="2"/>
  <c r="C1870" i="2"/>
  <c r="C1933" i="2"/>
  <c r="C1983" i="2"/>
  <c r="C2047" i="2"/>
  <c r="C2101" i="2"/>
  <c r="C2162" i="2"/>
  <c r="C2213" i="2"/>
  <c r="C2277" i="2"/>
  <c r="C2331" i="2"/>
  <c r="C2390" i="2"/>
  <c r="C2444" i="2"/>
  <c r="C2508" i="2"/>
  <c r="C2559" i="2"/>
  <c r="C2618" i="2"/>
  <c r="C2677" i="2"/>
  <c r="C2733" i="2"/>
  <c r="C2777" i="2"/>
  <c r="C2826" i="2"/>
  <c r="C2875" i="2"/>
  <c r="C2926" i="2"/>
  <c r="C2970" i="2"/>
  <c r="C3024" i="2"/>
  <c r="C3070" i="2"/>
  <c r="C3119" i="2"/>
  <c r="C3163" i="2"/>
  <c r="C3217" i="2"/>
  <c r="C3262" i="2"/>
  <c r="C3302" i="2"/>
  <c r="C3346" i="2"/>
  <c r="C3385" i="2"/>
  <c r="C3425" i="2"/>
  <c r="C3463" i="2"/>
  <c r="C3506" i="2"/>
  <c r="C3544" i="2"/>
  <c r="C3583" i="2"/>
  <c r="C3621" i="2"/>
  <c r="C3659" i="2"/>
  <c r="C3702" i="2"/>
  <c r="C3740" i="2"/>
  <c r="C3777" i="2"/>
  <c r="C3814" i="2"/>
  <c r="C3851" i="2"/>
  <c r="C3893" i="2"/>
  <c r="C3930" i="2"/>
  <c r="C3967" i="2"/>
  <c r="C4004" i="2"/>
  <c r="C4041" i="2"/>
  <c r="C4083" i="2"/>
  <c r="C4120" i="2"/>
  <c r="C4157" i="2"/>
  <c r="C4194" i="2"/>
  <c r="C4231" i="2"/>
  <c r="C4268" i="2"/>
  <c r="C4310" i="2"/>
  <c r="C4347" i="2"/>
  <c r="C4384" i="2"/>
  <c r="C4421" i="2"/>
  <c r="C4458" i="2"/>
  <c r="C4500" i="2"/>
  <c r="C4537" i="2"/>
  <c r="C4574" i="2"/>
  <c r="C4611" i="2"/>
  <c r="C4648" i="2"/>
  <c r="C4690" i="2"/>
  <c r="C4727" i="2"/>
  <c r="C4764" i="2"/>
  <c r="C4801" i="2"/>
  <c r="C4838" i="2"/>
  <c r="C4875" i="2"/>
  <c r="C4917" i="2"/>
  <c r="C4954" i="2"/>
  <c r="C4991" i="2"/>
  <c r="C5028" i="2"/>
  <c r="C5065" i="2"/>
  <c r="C5107" i="2"/>
  <c r="C5144" i="2"/>
  <c r="C5181" i="2"/>
  <c r="C5218" i="2"/>
  <c r="C25" i="2"/>
  <c r="C96" i="2"/>
  <c r="C157" i="2"/>
  <c r="C226" i="2"/>
  <c r="C306" i="2"/>
  <c r="C369" i="2"/>
  <c r="C437" i="2"/>
  <c r="C510" i="2"/>
  <c r="C572" i="2"/>
  <c r="C639" i="2"/>
  <c r="C699" i="2"/>
  <c r="C769" i="2"/>
  <c r="C842" i="2"/>
  <c r="C894" i="2"/>
  <c r="C962" i="2"/>
  <c r="C1025" i="2"/>
  <c r="C1084" i="2"/>
  <c r="C1147" i="2"/>
  <c r="C1209" i="2"/>
  <c r="C1273" i="2"/>
  <c r="C1329" i="2"/>
  <c r="C1390" i="2"/>
  <c r="C1451" i="2"/>
  <c r="C1514" i="2"/>
  <c r="C1564" i="2"/>
  <c r="C1630" i="2"/>
  <c r="C1693" i="2"/>
  <c r="C1749" i="2"/>
  <c r="C1805" i="2"/>
  <c r="C1871" i="2"/>
  <c r="C1934" i="2"/>
  <c r="C1984" i="2"/>
  <c r="C2048" i="2"/>
  <c r="C2104" i="2"/>
  <c r="C2163" i="2"/>
  <c r="C2216" i="2"/>
  <c r="C2280" i="2"/>
  <c r="C2332" i="2"/>
  <c r="C2391" i="2"/>
  <c r="C2450" i="2"/>
  <c r="C2509" i="2"/>
  <c r="C2560" i="2"/>
  <c r="C2619" i="2"/>
  <c r="C2678" i="2"/>
  <c r="C2734" i="2"/>
  <c r="C2778" i="2"/>
  <c r="C2827" i="2"/>
  <c r="C2876" i="2"/>
  <c r="C2927" i="2"/>
  <c r="C2971" i="2"/>
  <c r="C3025" i="2"/>
  <c r="C3071" i="2"/>
  <c r="C3120" i="2"/>
  <c r="C3164" i="2"/>
  <c r="C3218" i="2"/>
  <c r="C3263" i="2"/>
  <c r="C3303" i="2"/>
  <c r="C3347" i="2"/>
  <c r="C3388" i="2"/>
  <c r="C3426" i="2"/>
  <c r="C3464" i="2"/>
  <c r="C3507" i="2"/>
  <c r="C3545" i="2"/>
  <c r="C3584" i="2"/>
  <c r="C3622" i="2"/>
  <c r="C3660" i="2"/>
  <c r="C3703" i="2"/>
  <c r="C3741" i="2"/>
  <c r="C3778" i="2"/>
  <c r="C3815" i="2"/>
  <c r="C3852" i="2"/>
  <c r="C3894" i="2"/>
  <c r="C3931" i="2"/>
  <c r="C3968" i="2"/>
  <c r="C4005" i="2"/>
  <c r="C4042" i="2"/>
  <c r="C4084" i="2"/>
  <c r="C4121" i="2"/>
  <c r="C26" i="2"/>
  <c r="C97" i="2"/>
  <c r="C158" i="2"/>
  <c r="C232" i="2"/>
  <c r="C307" i="2"/>
  <c r="C370" i="2"/>
  <c r="C439" i="2"/>
  <c r="C511" i="2"/>
  <c r="C573" i="2"/>
  <c r="C640" i="2"/>
  <c r="C700" i="2"/>
  <c r="C770" i="2"/>
  <c r="C843" i="2"/>
  <c r="C895" i="2"/>
  <c r="C968" i="2"/>
  <c r="C1034" i="2"/>
  <c r="C1085" i="2"/>
  <c r="C1148" i="2"/>
  <c r="C1210" i="2"/>
  <c r="C1274" i="2"/>
  <c r="C1330" i="2"/>
  <c r="C1396" i="2"/>
  <c r="C1452" i="2"/>
  <c r="C1515" i="2"/>
  <c r="C1565" i="2"/>
  <c r="C1631" i="2"/>
  <c r="C1694" i="2"/>
  <c r="C1750" i="2"/>
  <c r="C1806" i="2"/>
  <c r="C1872" i="2"/>
  <c r="C1935" i="2"/>
  <c r="C1985" i="2"/>
  <c r="C2049" i="2"/>
  <c r="C2105" i="2"/>
  <c r="C2164" i="2"/>
  <c r="C2218" i="2"/>
  <c r="C2282" i="2"/>
  <c r="C2333" i="2"/>
  <c r="C2392" i="2"/>
  <c r="C2451" i="2"/>
  <c r="C2512" i="2"/>
  <c r="C2561" i="2"/>
  <c r="C2620" i="2"/>
  <c r="C2679" i="2"/>
  <c r="C2735" i="2"/>
  <c r="C2779" i="2"/>
  <c r="C2833" i="2"/>
  <c r="C2877" i="2"/>
  <c r="C2928" i="2"/>
  <c r="C2972" i="2"/>
  <c r="C3026" i="2"/>
  <c r="C3077" i="2"/>
  <c r="C3121" i="2"/>
  <c r="C3165" i="2"/>
  <c r="C3219" i="2"/>
  <c r="C3264" i="2"/>
  <c r="C3304" i="2"/>
  <c r="C3348" i="2"/>
  <c r="C3389" i="2"/>
  <c r="C3427" i="2"/>
  <c r="C3465" i="2"/>
  <c r="C3508" i="2"/>
  <c r="C3547" i="2"/>
  <c r="C3585" i="2"/>
  <c r="C3623" i="2"/>
  <c r="C3666" i="2"/>
  <c r="C3704" i="2"/>
  <c r="C3742" i="2"/>
  <c r="C3779" i="2"/>
  <c r="C3816" i="2"/>
  <c r="C3858" i="2"/>
  <c r="C3895" i="2"/>
  <c r="C3932" i="2"/>
  <c r="C3969" i="2"/>
  <c r="C4006" i="2"/>
  <c r="C4043" i="2"/>
  <c r="C4085" i="2"/>
  <c r="C4122" i="2"/>
  <c r="C4159" i="2"/>
  <c r="C4196" i="2"/>
  <c r="C4233" i="2"/>
  <c r="C4275" i="2"/>
  <c r="C4312" i="2"/>
  <c r="C4349" i="2"/>
  <c r="C4386" i="2"/>
  <c r="C4423" i="2"/>
  <c r="C4460" i="2"/>
  <c r="C4502" i="2"/>
  <c r="C4539" i="2"/>
  <c r="C4576" i="2"/>
  <c r="C4613" i="2"/>
  <c r="C4650" i="2"/>
  <c r="C4692" i="2"/>
  <c r="C4729" i="2"/>
  <c r="C4766" i="2"/>
  <c r="C4803" i="2"/>
  <c r="C4840" i="2"/>
  <c r="C4882" i="2"/>
  <c r="C4919" i="2"/>
  <c r="C4956" i="2"/>
  <c r="C27" i="2"/>
  <c r="C98" i="2"/>
  <c r="C159" i="2"/>
  <c r="C239" i="2"/>
  <c r="C308" i="2"/>
  <c r="C371" i="2"/>
  <c r="C440" i="2"/>
  <c r="C512" i="2"/>
  <c r="C574" i="2"/>
  <c r="C641" i="2"/>
  <c r="C706" i="2"/>
  <c r="C776" i="2"/>
  <c r="C844" i="2"/>
  <c r="C896" i="2"/>
  <c r="C970" i="2"/>
  <c r="C1035" i="2"/>
  <c r="C1086" i="2"/>
  <c r="C1149" i="2"/>
  <c r="C1211" i="2"/>
  <c r="C1275" i="2"/>
  <c r="C1331" i="2"/>
  <c r="C1397" i="2"/>
  <c r="C1460" i="2"/>
  <c r="C1516" i="2"/>
  <c r="C1566" i="2"/>
  <c r="C1632" i="2"/>
  <c r="C1695" i="2"/>
  <c r="C1751" i="2"/>
  <c r="C1817" i="2"/>
  <c r="C1873" i="2"/>
  <c r="C1936" i="2"/>
  <c r="C1986" i="2"/>
  <c r="C2050" i="2"/>
  <c r="C2106" i="2"/>
  <c r="C2165" i="2"/>
  <c r="C2219" i="2"/>
  <c r="C2283" i="2"/>
  <c r="C2334" i="2"/>
  <c r="C2393" i="2"/>
  <c r="C2452" i="2"/>
  <c r="C2513" i="2"/>
  <c r="C2562" i="2"/>
  <c r="C2621" i="2"/>
  <c r="C2680" i="2"/>
  <c r="C2736" i="2"/>
  <c r="C2780" i="2"/>
  <c r="C2834" i="2"/>
  <c r="C2885" i="2"/>
  <c r="C2929" i="2"/>
  <c r="C2973" i="2"/>
  <c r="C3027" i="2"/>
  <c r="C3078" i="2"/>
  <c r="C3122" i="2"/>
  <c r="C3176" i="2"/>
  <c r="C3220" i="2"/>
  <c r="C3265" i="2"/>
  <c r="C3305" i="2"/>
  <c r="C3349" i="2"/>
  <c r="C3390" i="2"/>
  <c r="C3428" i="2"/>
  <c r="C3466" i="2"/>
  <c r="C3509" i="2"/>
  <c r="C3548" i="2"/>
  <c r="C3586" i="2"/>
  <c r="C3624" i="2"/>
  <c r="C3667" i="2"/>
  <c r="C3705" i="2"/>
  <c r="C3743" i="2"/>
  <c r="C3780" i="2"/>
  <c r="C3817" i="2"/>
  <c r="C3859" i="2"/>
  <c r="C3896" i="2"/>
  <c r="C3933" i="2"/>
  <c r="C28" i="2"/>
  <c r="C104" i="2"/>
  <c r="C160" i="2"/>
  <c r="C240" i="2"/>
  <c r="C312" i="2"/>
  <c r="C372" i="2"/>
  <c r="C441" i="2"/>
  <c r="C513" i="2"/>
  <c r="C575" i="2"/>
  <c r="C642" i="2"/>
  <c r="C720" i="2"/>
  <c r="C778" i="2"/>
  <c r="C845" i="2"/>
  <c r="C908" i="2"/>
  <c r="C971" i="2"/>
  <c r="C1036" i="2"/>
  <c r="C1087" i="2"/>
  <c r="C1150" i="2"/>
  <c r="C1212" i="2"/>
  <c r="C1276" i="2"/>
  <c r="C1332" i="2"/>
  <c r="C1398" i="2"/>
  <c r="C1461" i="2"/>
  <c r="C1517" i="2"/>
  <c r="C1578" i="2"/>
  <c r="C1633" i="2"/>
  <c r="C1696" i="2"/>
  <c r="C1752" i="2"/>
  <c r="C1818" i="2"/>
  <c r="C1876" i="2"/>
  <c r="C1937" i="2"/>
  <c r="C1989" i="2"/>
  <c r="C2053" i="2"/>
  <c r="C2107" i="2"/>
  <c r="C2166" i="2"/>
  <c r="C2225" i="2"/>
  <c r="C2284" i="2"/>
  <c r="C2335" i="2"/>
  <c r="C2394" i="2"/>
  <c r="C2453" i="2"/>
  <c r="C2514" i="2"/>
  <c r="C2565" i="2"/>
  <c r="C2622" i="2"/>
  <c r="C2681" i="2"/>
  <c r="C2737" i="2"/>
  <c r="C2781" i="2"/>
  <c r="C2835" i="2"/>
  <c r="C2886" i="2"/>
  <c r="C2930" i="2"/>
  <c r="C2974" i="2"/>
  <c r="C3028" i="2"/>
  <c r="C3079" i="2"/>
  <c r="C3123" i="2"/>
  <c r="C3177" i="2"/>
  <c r="C3223" i="2"/>
  <c r="C3266" i="2"/>
  <c r="C3306" i="2"/>
  <c r="C3350" i="2"/>
  <c r="C3391" i="2"/>
  <c r="C3429" i="2"/>
  <c r="C3467" i="2"/>
  <c r="C3510" i="2"/>
  <c r="C3549" i="2"/>
  <c r="C3587" i="2"/>
  <c r="C3625" i="2"/>
  <c r="C3668" i="2"/>
  <c r="C3707" i="2"/>
  <c r="C3744" i="2"/>
  <c r="C3781" i="2"/>
  <c r="C3818" i="2"/>
  <c r="C3860" i="2"/>
  <c r="C3897" i="2"/>
  <c r="C3934" i="2"/>
  <c r="C3971" i="2"/>
  <c r="C4008" i="2"/>
  <c r="C4050" i="2"/>
  <c r="C4087" i="2"/>
  <c r="C4124" i="2"/>
  <c r="C4161" i="2"/>
  <c r="C4198" i="2"/>
  <c r="C4235" i="2"/>
  <c r="C4277" i="2"/>
  <c r="C4314" i="2"/>
  <c r="C4351" i="2"/>
  <c r="C4388" i="2"/>
  <c r="C29" i="2"/>
  <c r="C30" i="2"/>
  <c r="C107" i="2"/>
  <c r="C162" i="2"/>
  <c r="C242" i="2"/>
  <c r="C314" i="2"/>
  <c r="C383" i="2"/>
  <c r="C443" i="2"/>
  <c r="C520" i="2"/>
  <c r="C588" i="2"/>
  <c r="C650" i="2"/>
  <c r="C722" i="2"/>
  <c r="C782" i="2"/>
  <c r="C847" i="2"/>
  <c r="C911" i="2"/>
  <c r="C973" i="2"/>
  <c r="C1038" i="2"/>
  <c r="C1089" i="2"/>
  <c r="C1163" i="2"/>
  <c r="C1228" i="2"/>
  <c r="C1278" i="2"/>
  <c r="C1339" i="2"/>
  <c r="C1400" i="2"/>
  <c r="C1463" i="2"/>
  <c r="C1519" i="2"/>
  <c r="C1585" i="2"/>
  <c r="C1640" i="2"/>
  <c r="C1698" i="2"/>
  <c r="C1754" i="2"/>
  <c r="C33" i="2"/>
  <c r="C115" i="2"/>
  <c r="C205" i="2"/>
  <c r="C287" i="2"/>
  <c r="C392" i="2"/>
  <c r="C475" i="2"/>
  <c r="C555" i="2"/>
  <c r="C648" i="2"/>
  <c r="C731" i="2"/>
  <c r="C808" i="2"/>
  <c r="C888" i="2"/>
  <c r="C978" i="2"/>
  <c r="C1048" i="2"/>
  <c r="C1131" i="2"/>
  <c r="C1206" i="2"/>
  <c r="C1290" i="2"/>
  <c r="C1365" i="2"/>
  <c r="C1433" i="2"/>
  <c r="C1521" i="2"/>
  <c r="C1596" i="2"/>
  <c r="C1664" i="2"/>
  <c r="C1745" i="2"/>
  <c r="C1824" i="2"/>
  <c r="C1899" i="2"/>
  <c r="C1973" i="2"/>
  <c r="C2033" i="2"/>
  <c r="C2111" i="2"/>
  <c r="C2186" i="2"/>
  <c r="C2253" i="2"/>
  <c r="C2323" i="2"/>
  <c r="C2396" i="2"/>
  <c r="C2472" i="2"/>
  <c r="C2528" i="2"/>
  <c r="C2605" i="2"/>
  <c r="C2675" i="2"/>
  <c r="C2743" i="2"/>
  <c r="C2803" i="2"/>
  <c r="C2860" i="2"/>
  <c r="C2922" i="2"/>
  <c r="C2988" i="2"/>
  <c r="C3045" i="2"/>
  <c r="C3100" i="2"/>
  <c r="C3157" i="2"/>
  <c r="C3225" i="2"/>
  <c r="C3275" i="2"/>
  <c r="C3327" i="2"/>
  <c r="C3372" i="2"/>
  <c r="C3423" i="2"/>
  <c r="C3478" i="2"/>
  <c r="C3523" i="2"/>
  <c r="C3572" i="2"/>
  <c r="C3617" i="2"/>
  <c r="C3672" i="2"/>
  <c r="C3717" i="2"/>
  <c r="C3765" i="2"/>
  <c r="C3808" i="2"/>
  <c r="C3862" i="2"/>
  <c r="C3905" i="2"/>
  <c r="C3948" i="2"/>
  <c r="C3994" i="2"/>
  <c r="C4035" i="2"/>
  <c r="C4076" i="2"/>
  <c r="C4126" i="2"/>
  <c r="C4166" i="2"/>
  <c r="C4211" i="2"/>
  <c r="C4251" i="2"/>
  <c r="C4291" i="2"/>
  <c r="C4331" i="2"/>
  <c r="C4376" i="2"/>
  <c r="C4416" i="2"/>
  <c r="C4455" i="2"/>
  <c r="C4499" i="2"/>
  <c r="C4540" i="2"/>
  <c r="C4579" i="2"/>
  <c r="C4618" i="2"/>
  <c r="C4662" i="2"/>
  <c r="C4701" i="2"/>
  <c r="C4740" i="2"/>
  <c r="C4779" i="2"/>
  <c r="C4823" i="2"/>
  <c r="C4862" i="2"/>
  <c r="C4901" i="2"/>
  <c r="C4940" i="2"/>
  <c r="C4984" i="2"/>
  <c r="C5022" i="2"/>
  <c r="C5060" i="2"/>
  <c r="C5098" i="2"/>
  <c r="C5141" i="2"/>
  <c r="C5179" i="2"/>
  <c r="C5217" i="2"/>
  <c r="C5255" i="2"/>
  <c r="C5292" i="2"/>
  <c r="C5334" i="2"/>
  <c r="C5371" i="2"/>
  <c r="C5408" i="2"/>
  <c r="C5445" i="2"/>
  <c r="C5482" i="2"/>
  <c r="C5524" i="2"/>
  <c r="C5561" i="2"/>
  <c r="C5598" i="2"/>
  <c r="C5635" i="2"/>
  <c r="C5672" i="2"/>
  <c r="C5714" i="2"/>
  <c r="C5751" i="2"/>
  <c r="C5788" i="2"/>
  <c r="C5825" i="2"/>
  <c r="C5862" i="2"/>
  <c r="C5899" i="2"/>
  <c r="C5941" i="2"/>
  <c r="C5978" i="2"/>
  <c r="C6010" i="2"/>
  <c r="C6042" i="2"/>
  <c r="C6074" i="2"/>
  <c r="C6106" i="2"/>
  <c r="C6138" i="2"/>
  <c r="C6170" i="2"/>
  <c r="C6202" i="2"/>
  <c r="C6234" i="2"/>
  <c r="C6266" i="2"/>
  <c r="C6298" i="2"/>
  <c r="C6330" i="2"/>
  <c r="C6362" i="2"/>
  <c r="C6394" i="2"/>
  <c r="C6426" i="2"/>
  <c r="C6458" i="2"/>
  <c r="C6490" i="2"/>
  <c r="C6522" i="2"/>
  <c r="C6554" i="2"/>
  <c r="C6491" i="2"/>
  <c r="C6555" i="2"/>
  <c r="C6172" i="2"/>
  <c r="C6364" i="2"/>
  <c r="C6492" i="2"/>
  <c r="C6335" i="2"/>
  <c r="C6431" i="2"/>
  <c r="C4257" i="2"/>
  <c r="C5067" i="2"/>
  <c r="C5530" i="2"/>
  <c r="C5868" i="2"/>
  <c r="C6112" i="2"/>
  <c r="C6336" i="2"/>
  <c r="C34" i="2"/>
  <c r="C116" i="2"/>
  <c r="C206" i="2"/>
  <c r="C288" i="2"/>
  <c r="C394" i="2"/>
  <c r="C476" i="2"/>
  <c r="C561" i="2"/>
  <c r="C651" i="2"/>
  <c r="C732" i="2"/>
  <c r="C810" i="2"/>
  <c r="C889" i="2"/>
  <c r="C984" i="2"/>
  <c r="C1049" i="2"/>
  <c r="C1132" i="2"/>
  <c r="C1218" i="2"/>
  <c r="C1291" i="2"/>
  <c r="C1366" i="2"/>
  <c r="C1439" i="2"/>
  <c r="C1522" i="2"/>
  <c r="C1597" i="2"/>
  <c r="C1665" i="2"/>
  <c r="C1746" i="2"/>
  <c r="C1832" i="2"/>
  <c r="C1900" i="2"/>
  <c r="C1974" i="2"/>
  <c r="C2034" i="2"/>
  <c r="C2112" i="2"/>
  <c r="C2187" i="2"/>
  <c r="C2254" i="2"/>
  <c r="C2324" i="2"/>
  <c r="C2397" i="2"/>
  <c r="C2474" i="2"/>
  <c r="C2544" i="2"/>
  <c r="C2606" i="2"/>
  <c r="C2682" i="2"/>
  <c r="C2744" i="2"/>
  <c r="C2806" i="2"/>
  <c r="C2861" i="2"/>
  <c r="C2923" i="2"/>
  <c r="C2989" i="2"/>
  <c r="C3046" i="2"/>
  <c r="C3101" i="2"/>
  <c r="C3158" i="2"/>
  <c r="C3226" i="2"/>
  <c r="C3276" i="2"/>
  <c r="C3328" i="2"/>
  <c r="C3378" i="2"/>
  <c r="C3430" i="2"/>
  <c r="C3479" i="2"/>
  <c r="C3524" i="2"/>
  <c r="C3573" i="2"/>
  <c r="C3618" i="2"/>
  <c r="C3673" i="2"/>
  <c r="C3718" i="2"/>
  <c r="C3766" i="2"/>
  <c r="C3809" i="2"/>
  <c r="C3863" i="2"/>
  <c r="C3906" i="2"/>
  <c r="C3954" i="2"/>
  <c r="C3995" i="2"/>
  <c r="C4036" i="2"/>
  <c r="C4082" i="2"/>
  <c r="C4127" i="2"/>
  <c r="C4167" i="2"/>
  <c r="C4212" i="2"/>
  <c r="C4252" i="2"/>
  <c r="C4292" i="2"/>
  <c r="C4332" i="2"/>
  <c r="C4377" i="2"/>
  <c r="C4417" i="2"/>
  <c r="C4456" i="2"/>
  <c r="C4501" i="2"/>
  <c r="C4541" i="2"/>
  <c r="C4580" i="2"/>
  <c r="C4619" i="2"/>
  <c r="C4663" i="2"/>
  <c r="C4702" i="2"/>
  <c r="C4741" i="2"/>
  <c r="C4780" i="2"/>
  <c r="C4824" i="2"/>
  <c r="C4863" i="2"/>
  <c r="C4902" i="2"/>
  <c r="C4946" i="2"/>
  <c r="C4985" i="2"/>
  <c r="C5023" i="2"/>
  <c r="C5061" i="2"/>
  <c r="C5099" i="2"/>
  <c r="C5142" i="2"/>
  <c r="C5180" i="2"/>
  <c r="C5219" i="2"/>
  <c r="C5256" i="2"/>
  <c r="C5298" i="2"/>
  <c r="C5335" i="2"/>
  <c r="C5372" i="2"/>
  <c r="C5409" i="2"/>
  <c r="C5446" i="2"/>
  <c r="C5483" i="2"/>
  <c r="C5525" i="2"/>
  <c r="C5562" i="2"/>
  <c r="C5599" i="2"/>
  <c r="C5636" i="2"/>
  <c r="C5673" i="2"/>
  <c r="C5715" i="2"/>
  <c r="C5752" i="2"/>
  <c r="C5789" i="2"/>
  <c r="C5826" i="2"/>
  <c r="C5863" i="2"/>
  <c r="C5900" i="2"/>
  <c r="C5942" i="2"/>
  <c r="C5979" i="2"/>
  <c r="C6011" i="2"/>
  <c r="C6043" i="2"/>
  <c r="C6075" i="2"/>
  <c r="C6107" i="2"/>
  <c r="C6139" i="2"/>
  <c r="C6171" i="2"/>
  <c r="C6203" i="2"/>
  <c r="C6235" i="2"/>
  <c r="C6267" i="2"/>
  <c r="C6299" i="2"/>
  <c r="C6331" i="2"/>
  <c r="C6363" i="2"/>
  <c r="C6395" i="2"/>
  <c r="C6427" i="2"/>
  <c r="C6459" i="2"/>
  <c r="C6523" i="2"/>
  <c r="C6140" i="2"/>
  <c r="C6300" i="2"/>
  <c r="C6396" i="2"/>
  <c r="C6460" i="2"/>
  <c r="C6556" i="2"/>
  <c r="C6303" i="2"/>
  <c r="C6527" i="2"/>
  <c r="C4382" i="2"/>
  <c r="C4907" i="2"/>
  <c r="C5266" i="2"/>
  <c r="C5641" i="2"/>
  <c r="C5984" i="2"/>
  <c r="C6176" i="2"/>
  <c r="C6368" i="2"/>
  <c r="C40" i="2"/>
  <c r="C117" i="2"/>
  <c r="C207" i="2"/>
  <c r="C289" i="2"/>
  <c r="C395" i="2"/>
  <c r="C477" i="2"/>
  <c r="C562" i="2"/>
  <c r="C652" i="2"/>
  <c r="C733" i="2"/>
  <c r="C816" i="2"/>
  <c r="C890" i="2"/>
  <c r="C985" i="2"/>
  <c r="C1050" i="2"/>
  <c r="C1133" i="2"/>
  <c r="C1229" i="2"/>
  <c r="C1292" i="2"/>
  <c r="C1367" i="2"/>
  <c r="C1440" i="2"/>
  <c r="C1523" i="2"/>
  <c r="C1598" i="2"/>
  <c r="C1677" i="2"/>
  <c r="C1753" i="2"/>
  <c r="C1834" i="2"/>
  <c r="C1901" i="2"/>
  <c r="C1975" i="2"/>
  <c r="C2035" i="2"/>
  <c r="C2123" i="2"/>
  <c r="C2188" i="2"/>
  <c r="C2255" i="2"/>
  <c r="C2325" i="2"/>
  <c r="C2405" i="2"/>
  <c r="C2475" i="2"/>
  <c r="C2545" i="2"/>
  <c r="C2607" i="2"/>
  <c r="C2690" i="2"/>
  <c r="C2745" i="2"/>
  <c r="C2807" i="2"/>
  <c r="C2862" i="2"/>
  <c r="C2924" i="2"/>
  <c r="C2990" i="2"/>
  <c r="C3047" i="2"/>
  <c r="C3102" i="2"/>
  <c r="C3159" i="2"/>
  <c r="C3227" i="2"/>
  <c r="C3282" i="2"/>
  <c r="C3329" i="2"/>
  <c r="C3379" i="2"/>
  <c r="C3431" i="2"/>
  <c r="C3480" i="2"/>
  <c r="C3525" i="2"/>
  <c r="C3574" i="2"/>
  <c r="C3619" i="2"/>
  <c r="C3675" i="2"/>
  <c r="C3719" i="2"/>
  <c r="C3767" i="2"/>
  <c r="C3810" i="2"/>
  <c r="C3864" i="2"/>
  <c r="C3907" i="2"/>
  <c r="C3955" i="2"/>
  <c r="C3996" i="2"/>
  <c r="C4037" i="2"/>
  <c r="C4086" i="2"/>
  <c r="C4128" i="2"/>
  <c r="C4168" i="2"/>
  <c r="C4213" i="2"/>
  <c r="C4253" i="2"/>
  <c r="C4293" i="2"/>
  <c r="C4338" i="2"/>
  <c r="C4378" i="2"/>
  <c r="C4418" i="2"/>
  <c r="C4457" i="2"/>
  <c r="C4503" i="2"/>
  <c r="C4542" i="2"/>
  <c r="C4581" i="2"/>
  <c r="C4620" i="2"/>
  <c r="C4664" i="2"/>
  <c r="C4703" i="2"/>
  <c r="C4742" i="2"/>
  <c r="C4786" i="2"/>
  <c r="C4825" i="2"/>
  <c r="C4864" i="2"/>
  <c r="C4903" i="2"/>
  <c r="C4947" i="2"/>
  <c r="C4986" i="2"/>
  <c r="C5024" i="2"/>
  <c r="C5062" i="2"/>
  <c r="C5100" i="2"/>
  <c r="C5143" i="2"/>
  <c r="C5182" i="2"/>
  <c r="C5220" i="2"/>
  <c r="C5257" i="2"/>
  <c r="C5299" i="2"/>
  <c r="C5336" i="2"/>
  <c r="C5373" i="2"/>
  <c r="C5410" i="2"/>
  <c r="C5447" i="2"/>
  <c r="C5484" i="2"/>
  <c r="C5526" i="2"/>
  <c r="C5563" i="2"/>
  <c r="C5600" i="2"/>
  <c r="C5637" i="2"/>
  <c r="C5674" i="2"/>
  <c r="C5716" i="2"/>
  <c r="C5753" i="2"/>
  <c r="C5790" i="2"/>
  <c r="C5827" i="2"/>
  <c r="C5864" i="2"/>
  <c r="C5906" i="2"/>
  <c r="C5943" i="2"/>
  <c r="C5980" i="2"/>
  <c r="C6012" i="2"/>
  <c r="C6044" i="2"/>
  <c r="C6076" i="2"/>
  <c r="C6108" i="2"/>
  <c r="C6204" i="2"/>
  <c r="C6236" i="2"/>
  <c r="C6268" i="2"/>
  <c r="C6332" i="2"/>
  <c r="C6428" i="2"/>
  <c r="C6524" i="2"/>
  <c r="C6367" i="2"/>
  <c r="C6463" i="2"/>
  <c r="C4217" i="2"/>
  <c r="C5029" i="2"/>
  <c r="C5493" i="2"/>
  <c r="C5831" i="2"/>
  <c r="C6208" i="2"/>
  <c r="C6432" i="2"/>
  <c r="C42" i="2"/>
  <c r="C124" i="2"/>
  <c r="C208" i="2"/>
  <c r="C313" i="2"/>
  <c r="C396" i="2"/>
  <c r="C478" i="2"/>
  <c r="C563" i="2"/>
  <c r="C653" i="2"/>
  <c r="C734" i="2"/>
  <c r="C817" i="2"/>
  <c r="C891" i="2"/>
  <c r="C987" i="2"/>
  <c r="C1067" i="2"/>
  <c r="C1134" i="2"/>
  <c r="C1230" i="2"/>
  <c r="C1293" i="2"/>
  <c r="C1368" i="2"/>
  <c r="C1441" i="2"/>
  <c r="C1524" i="2"/>
  <c r="C1599" i="2"/>
  <c r="C1678" i="2"/>
  <c r="C1755" i="2"/>
  <c r="C1835" i="2"/>
  <c r="C1902" i="2"/>
  <c r="C1976" i="2"/>
  <c r="C2056" i="2"/>
  <c r="C2124" i="2"/>
  <c r="C2189" i="2"/>
  <c r="C2256" i="2"/>
  <c r="C2326" i="2"/>
  <c r="C2408" i="2"/>
  <c r="C2476" i="2"/>
  <c r="C2546" i="2"/>
  <c r="C2608" i="2"/>
  <c r="C2693" i="2"/>
  <c r="C2746" i="2"/>
  <c r="C2808" i="2"/>
  <c r="C2863" i="2"/>
  <c r="C2931" i="2"/>
  <c r="C2991" i="2"/>
  <c r="C3048" i="2"/>
  <c r="C3103" i="2"/>
  <c r="C3160" i="2"/>
  <c r="C3228" i="2"/>
  <c r="C3283" i="2"/>
  <c r="C3330" i="2"/>
  <c r="C3380" i="2"/>
  <c r="C3432" i="2"/>
  <c r="C3481" i="2"/>
  <c r="C3526" i="2"/>
  <c r="C3575" i="2"/>
  <c r="C3626" i="2"/>
  <c r="C3676" i="2"/>
  <c r="C3720" i="2"/>
  <c r="C3768" i="2"/>
  <c r="C3811" i="2"/>
  <c r="C3865" i="2"/>
  <c r="C3908" i="2"/>
  <c r="C3956" i="2"/>
  <c r="C3997" i="2"/>
  <c r="C4038" i="2"/>
  <c r="C4088" i="2"/>
  <c r="C4129" i="2"/>
  <c r="C4169" i="2"/>
  <c r="C4214" i="2"/>
  <c r="C4254" i="2"/>
  <c r="C4294" i="2"/>
  <c r="C4339" i="2"/>
  <c r="C4379" i="2"/>
  <c r="C4419" i="2"/>
  <c r="C4459" i="2"/>
  <c r="C4504" i="2"/>
  <c r="C4543" i="2"/>
  <c r="C4582" i="2"/>
  <c r="C4626" i="2"/>
  <c r="C4665" i="2"/>
  <c r="C4704" i="2"/>
  <c r="C4743" i="2"/>
  <c r="C4787" i="2"/>
  <c r="C4826" i="2"/>
  <c r="C4865" i="2"/>
  <c r="C4904" i="2"/>
  <c r="C4948" i="2"/>
  <c r="C4987" i="2"/>
  <c r="C5025" i="2"/>
  <c r="C5063" i="2"/>
  <c r="C5106" i="2"/>
  <c r="C5145" i="2"/>
  <c r="C5183" i="2"/>
  <c r="C5221" i="2"/>
  <c r="C5258" i="2"/>
  <c r="C5300" i="2"/>
  <c r="C5337" i="2"/>
  <c r="C5374" i="2"/>
  <c r="C5411" i="2"/>
  <c r="C5448" i="2"/>
  <c r="C5490" i="2"/>
  <c r="C5527" i="2"/>
  <c r="C5564" i="2"/>
  <c r="C5601" i="2"/>
  <c r="C5638" i="2"/>
  <c r="C5675" i="2"/>
  <c r="C5717" i="2"/>
  <c r="C5754" i="2"/>
  <c r="C5791" i="2"/>
  <c r="C5828" i="2"/>
  <c r="C5865" i="2"/>
  <c r="C5907" i="2"/>
  <c r="C5944" i="2"/>
  <c r="C5981" i="2"/>
  <c r="C6013" i="2"/>
  <c r="C6045" i="2"/>
  <c r="C6077" i="2"/>
  <c r="C6109" i="2"/>
  <c r="C6141" i="2"/>
  <c r="C6173" i="2"/>
  <c r="C6205" i="2"/>
  <c r="C6237" i="2"/>
  <c r="C6269" i="2"/>
  <c r="C6301" i="2"/>
  <c r="C6333" i="2"/>
  <c r="C6365" i="2"/>
  <c r="C6397" i="2"/>
  <c r="C6429" i="2"/>
  <c r="C6461" i="2"/>
  <c r="C6493" i="2"/>
  <c r="C6525" i="2"/>
  <c r="C6557" i="2"/>
  <c r="C6334" i="2"/>
  <c r="C6430" i="2"/>
  <c r="C6494" i="2"/>
  <c r="C6558" i="2"/>
  <c r="C6207" i="2"/>
  <c r="C6495" i="2"/>
  <c r="C4342" i="2"/>
  <c r="C4951" i="2"/>
  <c r="C5377" i="2"/>
  <c r="C5683" i="2"/>
  <c r="C6016" i="2"/>
  <c r="C6240" i="2"/>
  <c r="C6496" i="2"/>
  <c r="C43" i="2"/>
  <c r="C125" i="2"/>
  <c r="C209" i="2"/>
  <c r="C315" i="2"/>
  <c r="C402" i="2"/>
  <c r="C479" i="2"/>
  <c r="C564" i="2"/>
  <c r="C654" i="2"/>
  <c r="C735" i="2"/>
  <c r="C818" i="2"/>
  <c r="C909" i="2"/>
  <c r="C988" i="2"/>
  <c r="C1069" i="2"/>
  <c r="C1135" i="2"/>
  <c r="C1231" i="2"/>
  <c r="C1304" i="2"/>
  <c r="C1369" i="2"/>
  <c r="C1442" i="2"/>
  <c r="C1525" i="2"/>
  <c r="C1600" i="2"/>
  <c r="C1679" i="2"/>
  <c r="C1756" i="2"/>
  <c r="C1836" i="2"/>
  <c r="C1903" i="2"/>
  <c r="C1977" i="2"/>
  <c r="C2058" i="2"/>
  <c r="C2125" i="2"/>
  <c r="C2190" i="2"/>
  <c r="C2257" i="2"/>
  <c r="C2329" i="2"/>
  <c r="C2410" i="2"/>
  <c r="C2477" i="2"/>
  <c r="C2547" i="2"/>
  <c r="C2614" i="2"/>
  <c r="C2696" i="2"/>
  <c r="C2747" i="2"/>
  <c r="C2809" i="2"/>
  <c r="C2864" i="2"/>
  <c r="C2932" i="2"/>
  <c r="C2992" i="2"/>
  <c r="C3049" i="2"/>
  <c r="C3109" i="2"/>
  <c r="C3161" i="2"/>
  <c r="C3229" i="2"/>
  <c r="C3284" i="2"/>
  <c r="C3331" i="2"/>
  <c r="C3381" i="2"/>
  <c r="C3433" i="2"/>
  <c r="C3483" i="2"/>
  <c r="C3527" i="2"/>
  <c r="C3576" i="2"/>
  <c r="C3627" i="2"/>
  <c r="C3677" i="2"/>
  <c r="C3721" i="2"/>
  <c r="C3769" i="2"/>
  <c r="C3812" i="2"/>
  <c r="C3866" i="2"/>
  <c r="C3909" i="2"/>
  <c r="C3957" i="2"/>
  <c r="C3998" i="2"/>
  <c r="C4039" i="2"/>
  <c r="C4089" i="2"/>
  <c r="C4130" i="2"/>
  <c r="C4170" i="2"/>
  <c r="C4215" i="2"/>
  <c r="C4255" i="2"/>
  <c r="C4295" i="2"/>
  <c r="C4340" i="2"/>
  <c r="C4380" i="2"/>
  <c r="C4420" i="2"/>
  <c r="C4466" i="2"/>
  <c r="C4505" i="2"/>
  <c r="C4544" i="2"/>
  <c r="C4583" i="2"/>
  <c r="C4627" i="2"/>
  <c r="C4666" i="2"/>
  <c r="C4705" i="2"/>
  <c r="C4744" i="2"/>
  <c r="C4788" i="2"/>
  <c r="C4827" i="2"/>
  <c r="C4866" i="2"/>
  <c r="C4905" i="2"/>
  <c r="C4949" i="2"/>
  <c r="C4988" i="2"/>
  <c r="C5026" i="2"/>
  <c r="C5064" i="2"/>
  <c r="C5108" i="2"/>
  <c r="C5146" i="2"/>
  <c r="C5184" i="2"/>
  <c r="C5222" i="2"/>
  <c r="C5259" i="2"/>
  <c r="C5301" i="2"/>
  <c r="C5338" i="2"/>
  <c r="C5375" i="2"/>
  <c r="C5412" i="2"/>
  <c r="C5449" i="2"/>
  <c r="C5491" i="2"/>
  <c r="C5528" i="2"/>
  <c r="C5565" i="2"/>
  <c r="C5602" i="2"/>
  <c r="C5639" i="2"/>
  <c r="C5676" i="2"/>
  <c r="C5718" i="2"/>
  <c r="C5755" i="2"/>
  <c r="C5792" i="2"/>
  <c r="C5829" i="2"/>
  <c r="C5866" i="2"/>
  <c r="C5908" i="2"/>
  <c r="C5945" i="2"/>
  <c r="C5982" i="2"/>
  <c r="C6014" i="2"/>
  <c r="C6046" i="2"/>
  <c r="C6078" i="2"/>
  <c r="C6110" i="2"/>
  <c r="C6142" i="2"/>
  <c r="C6174" i="2"/>
  <c r="C6206" i="2"/>
  <c r="C6238" i="2"/>
  <c r="C6270" i="2"/>
  <c r="C6302" i="2"/>
  <c r="C6366" i="2"/>
  <c r="C6398" i="2"/>
  <c r="C6462" i="2"/>
  <c r="C6526" i="2"/>
  <c r="C6271" i="2"/>
  <c r="C6559" i="2"/>
  <c r="C4424" i="2"/>
  <c r="C4829" i="2"/>
  <c r="C5148" i="2"/>
  <c r="C5340" i="2"/>
  <c r="C5451" i="2"/>
  <c r="C5604" i="2"/>
  <c r="C5757" i="2"/>
  <c r="C5910" i="2"/>
  <c r="C6048" i="2"/>
  <c r="C6144" i="2"/>
  <c r="C6304" i="2"/>
  <c r="C6400" i="2"/>
  <c r="C6560" i="2"/>
  <c r="C44" i="2"/>
  <c r="C126" i="2"/>
  <c r="C210" i="2"/>
  <c r="C316" i="2"/>
  <c r="C403" i="2"/>
  <c r="C480" i="2"/>
  <c r="C565" i="2"/>
  <c r="C660" i="2"/>
  <c r="C736" i="2"/>
  <c r="C819" i="2"/>
  <c r="C912" i="2"/>
  <c r="C989" i="2"/>
  <c r="C1070" i="2"/>
  <c r="C1136" i="2"/>
  <c r="C1232" i="2"/>
  <c r="C1305" i="2"/>
  <c r="C1370" i="2"/>
  <c r="C1462" i="2"/>
  <c r="C1536" i="2"/>
  <c r="C1601" i="2"/>
  <c r="C1680" i="2"/>
  <c r="C1757" i="2"/>
  <c r="C1837" i="2"/>
  <c r="C1909" i="2"/>
  <c r="C1978" i="2"/>
  <c r="C2059" i="2"/>
  <c r="C2126" i="2"/>
  <c r="C2198" i="2"/>
  <c r="C2258" i="2"/>
  <c r="C2336" i="2"/>
  <c r="C2411" i="2"/>
  <c r="C2478" i="2"/>
  <c r="C2548" i="2"/>
  <c r="C2615" i="2"/>
  <c r="C2698" i="2"/>
  <c r="C2748" i="2"/>
  <c r="C2810" i="2"/>
  <c r="C2870" i="2"/>
  <c r="C2933" i="2"/>
  <c r="C2993" i="2"/>
  <c r="C3050" i="2"/>
  <c r="C3112" i="2"/>
  <c r="C3178" i="2"/>
  <c r="C3230" i="2"/>
  <c r="C3285" i="2"/>
  <c r="C3332" i="2"/>
  <c r="C3382" i="2"/>
  <c r="C3434" i="2"/>
  <c r="C3484" i="2"/>
  <c r="C3528" i="2"/>
  <c r="C3577" i="2"/>
  <c r="C3628" i="2"/>
  <c r="C3678" i="2"/>
  <c r="C3722" i="2"/>
  <c r="C3770" i="2"/>
  <c r="C3819" i="2"/>
  <c r="C3867" i="2"/>
  <c r="C3910" i="2"/>
  <c r="C3958" i="2"/>
  <c r="C3999" i="2"/>
  <c r="C4040" i="2"/>
  <c r="C4090" i="2"/>
  <c r="C4131" i="2"/>
  <c r="C4171" i="2"/>
  <c r="C4216" i="2"/>
  <c r="C4256" i="2"/>
  <c r="C4296" i="2"/>
  <c r="C4341" i="2"/>
  <c r="C4381" i="2"/>
  <c r="C4422" i="2"/>
  <c r="C4467" i="2"/>
  <c r="C4506" i="2"/>
  <c r="C4545" i="2"/>
  <c r="C4584" i="2"/>
  <c r="C4628" i="2"/>
  <c r="C4667" i="2"/>
  <c r="C4706" i="2"/>
  <c r="C4745" i="2"/>
  <c r="C4789" i="2"/>
  <c r="C4828" i="2"/>
  <c r="C4867" i="2"/>
  <c r="C4906" i="2"/>
  <c r="C4950" i="2"/>
  <c r="C4989" i="2"/>
  <c r="C5027" i="2"/>
  <c r="C5066" i="2"/>
  <c r="C5109" i="2"/>
  <c r="C5147" i="2"/>
  <c r="C5185" i="2"/>
  <c r="C5223" i="2"/>
  <c r="C5260" i="2"/>
  <c r="C5302" i="2"/>
  <c r="C5339" i="2"/>
  <c r="C5376" i="2"/>
  <c r="C5413" i="2"/>
  <c r="C5450" i="2"/>
  <c r="C5492" i="2"/>
  <c r="C5529" i="2"/>
  <c r="C5566" i="2"/>
  <c r="C5603" i="2"/>
  <c r="C5640" i="2"/>
  <c r="C5682" i="2"/>
  <c r="C5719" i="2"/>
  <c r="C5756" i="2"/>
  <c r="C5793" i="2"/>
  <c r="C5830" i="2"/>
  <c r="C5867" i="2"/>
  <c r="C5909" i="2"/>
  <c r="C5946" i="2"/>
  <c r="C5983" i="2"/>
  <c r="C6015" i="2"/>
  <c r="C6047" i="2"/>
  <c r="C6079" i="2"/>
  <c r="C6111" i="2"/>
  <c r="C6143" i="2"/>
  <c r="C6175" i="2"/>
  <c r="C6239" i="2"/>
  <c r="C6399" i="2"/>
  <c r="C4172" i="2"/>
  <c r="C4707" i="2"/>
  <c r="C4868" i="2"/>
  <c r="C5110" i="2"/>
  <c r="C5186" i="2"/>
  <c r="C5224" i="2"/>
  <c r="C5414" i="2"/>
  <c r="C5567" i="2"/>
  <c r="C5720" i="2"/>
  <c r="C5947" i="2"/>
  <c r="C6080" i="2"/>
  <c r="C6272" i="2"/>
  <c r="C6528" i="2"/>
  <c r="C45" i="2"/>
  <c r="C141" i="2"/>
  <c r="C220" i="2"/>
  <c r="C317" i="2"/>
  <c r="C404" i="2"/>
  <c r="C481" i="2"/>
  <c r="C567" i="2"/>
  <c r="C667" i="2"/>
  <c r="C737" i="2"/>
  <c r="C820" i="2"/>
  <c r="C918" i="2"/>
  <c r="C990" i="2"/>
  <c r="C1071" i="2"/>
  <c r="C1142" i="2"/>
  <c r="C1233" i="2"/>
  <c r="C1306" i="2"/>
  <c r="C1376" i="2"/>
  <c r="C1464" i="2"/>
  <c r="C1537" i="2"/>
  <c r="C1602" i="2"/>
  <c r="C1681" i="2"/>
  <c r="C1774" i="2"/>
  <c r="C1838" i="2"/>
  <c r="C1910" i="2"/>
  <c r="C1979" i="2"/>
  <c r="C2062" i="2"/>
  <c r="C2127" i="2"/>
  <c r="C2199" i="2"/>
  <c r="C2259" i="2"/>
  <c r="C2337" i="2"/>
  <c r="C2412" i="2"/>
  <c r="C2479" i="2"/>
  <c r="C2549" i="2"/>
  <c r="C2616" i="2"/>
  <c r="C2699" i="2"/>
  <c r="C2759" i="2"/>
  <c r="C2811" i="2"/>
  <c r="C2871" i="2"/>
  <c r="C2934" i="2"/>
  <c r="C2996" i="2"/>
  <c r="C3051" i="2"/>
  <c r="C3113" i="2"/>
  <c r="C3179" i="2"/>
  <c r="C3231" i="2"/>
  <c r="C3286" i="2"/>
  <c r="C3333" i="2"/>
  <c r="C3383" i="2"/>
  <c r="C3435" i="2"/>
  <c r="C3485" i="2"/>
  <c r="C3529" i="2"/>
  <c r="C3579" i="2"/>
  <c r="C3634" i="2"/>
  <c r="C3679" i="2"/>
  <c r="C3723" i="2"/>
  <c r="C3771" i="2"/>
  <c r="C3820" i="2"/>
  <c r="C3868" i="2"/>
  <c r="C3911" i="2"/>
  <c r="C3959" i="2"/>
  <c r="C4000" i="2"/>
  <c r="C4044" i="2"/>
  <c r="C4091" i="2"/>
  <c r="C4132" i="2"/>
  <c r="C4297" i="2"/>
  <c r="C4468" i="2"/>
  <c r="C4507" i="2"/>
  <c r="C4546" i="2"/>
  <c r="C4585" i="2"/>
  <c r="C4629" i="2"/>
  <c r="C4668" i="2"/>
  <c r="C4746" i="2"/>
  <c r="C4790" i="2"/>
  <c r="C4990" i="2"/>
  <c r="C5303" i="2"/>
  <c r="C5794" i="2"/>
  <c r="C6464" i="2"/>
  <c r="C46" i="2"/>
  <c r="C142" i="2"/>
  <c r="C221" i="2"/>
  <c r="C318" i="2"/>
  <c r="C405" i="2"/>
  <c r="C482" i="2"/>
  <c r="C576" i="2"/>
  <c r="C670" i="2"/>
  <c r="C738" i="2"/>
  <c r="C826" i="2"/>
  <c r="C919" i="2"/>
  <c r="C991" i="2"/>
  <c r="C1072" i="2"/>
  <c r="C1143" i="2"/>
  <c r="C1234" i="2"/>
  <c r="C1307" i="2"/>
  <c r="C1377" i="2"/>
  <c r="C1465" i="2"/>
  <c r="C1538" i="2"/>
  <c r="C1608" i="2"/>
  <c r="C1682" i="2"/>
  <c r="C1775" i="2"/>
  <c r="C1839" i="2"/>
  <c r="C1911" i="2"/>
  <c r="C1980" i="2"/>
  <c r="C2063" i="2"/>
  <c r="C2128" i="2"/>
  <c r="C2200" i="2"/>
  <c r="C2260" i="2"/>
  <c r="C2338" i="2"/>
  <c r="C2413" i="2"/>
  <c r="C2480" i="2"/>
  <c r="C2550" i="2"/>
  <c r="C2632" i="2"/>
  <c r="C2700" i="2"/>
  <c r="C2760" i="2"/>
  <c r="C2812" i="2"/>
  <c r="C2872" i="2"/>
  <c r="C2935" i="2"/>
  <c r="C2997" i="2"/>
  <c r="C3052" i="2"/>
  <c r="C3114" i="2"/>
  <c r="C3180" i="2"/>
  <c r="C3234" i="2"/>
  <c r="C3287" i="2"/>
  <c r="C3334" i="2"/>
  <c r="C3392" i="2"/>
  <c r="C3436" i="2"/>
  <c r="C3486" i="2"/>
  <c r="C3530" i="2"/>
  <c r="C3580" i="2"/>
  <c r="C3635" i="2"/>
  <c r="C3680" i="2"/>
  <c r="C3724" i="2"/>
  <c r="C3772" i="2"/>
  <c r="C3826" i="2"/>
  <c r="C3869" i="2"/>
  <c r="C3912" i="2"/>
  <c r="C3960" i="2"/>
  <c r="C4001" i="2"/>
  <c r="C4051" i="2"/>
  <c r="C4092" i="2"/>
  <c r="C4133" i="2"/>
  <c r="C4178" i="2"/>
  <c r="C4218" i="2"/>
  <c r="C4258" i="2"/>
  <c r="C4298" i="2"/>
  <c r="C4343" i="2"/>
  <c r="C4383" i="2"/>
  <c r="C4425" i="2"/>
  <c r="C4469" i="2"/>
  <c r="C4508" i="2"/>
  <c r="C4586" i="2"/>
  <c r="C4669" i="2"/>
  <c r="C4869" i="2"/>
  <c r="C4908" i="2"/>
  <c r="C4952" i="2"/>
  <c r="C5030" i="2"/>
  <c r="C5068" i="2"/>
  <c r="C5111" i="2"/>
  <c r="C5149" i="2"/>
  <c r="C5187" i="2"/>
  <c r="C5225" i="2"/>
  <c r="C5267" i="2"/>
  <c r="C5304" i="2"/>
  <c r="C61" i="2"/>
  <c r="C151" i="2"/>
  <c r="C245" i="2"/>
  <c r="C330" i="2"/>
  <c r="C424" i="2"/>
  <c r="C494" i="2"/>
  <c r="C596" i="2"/>
  <c r="C684" i="2"/>
  <c r="C757" i="2"/>
  <c r="C849" i="2"/>
  <c r="C925" i="2"/>
  <c r="C1003" i="2"/>
  <c r="C1080" i="2"/>
  <c r="C1168" i="2"/>
  <c r="C1240" i="2"/>
  <c r="C1320" i="2"/>
  <c r="C1401" i="2"/>
  <c r="C1471" i="2"/>
  <c r="C1552" i="2"/>
  <c r="C1620" i="2"/>
  <c r="C1708" i="2"/>
  <c r="C1781" i="2"/>
  <c r="C1850" i="2"/>
  <c r="C1919" i="2"/>
  <c r="C2007" i="2"/>
  <c r="C2069" i="2"/>
  <c r="C2139" i="2"/>
  <c r="C2206" i="2"/>
  <c r="C2289" i="2"/>
  <c r="C2354" i="2"/>
  <c r="C2426" i="2"/>
  <c r="C2486" i="2"/>
  <c r="C2568" i="2"/>
  <c r="C2639" i="2"/>
  <c r="C2706" i="2"/>
  <c r="C2766" i="2"/>
  <c r="C2823" i="2"/>
  <c r="C2891" i="2"/>
  <c r="C2951" i="2"/>
  <c r="C3003" i="2"/>
  <c r="C3063" i="2"/>
  <c r="C3126" i="2"/>
  <c r="C3188" i="2"/>
  <c r="C3242" i="2"/>
  <c r="C3295" i="2"/>
  <c r="C3351" i="2"/>
  <c r="C3398" i="2"/>
  <c r="C3447" i="2"/>
  <c r="C3492" i="2"/>
  <c r="C3541" i="2"/>
  <c r="C3592" i="2"/>
  <c r="C3641" i="2"/>
  <c r="C3686" i="2"/>
  <c r="C3735" i="2"/>
  <c r="C3784" i="2"/>
  <c r="C3832" i="2"/>
  <c r="C3875" i="2"/>
  <c r="C3923" i="2"/>
  <c r="C3966" i="2"/>
  <c r="C4011" i="2"/>
  <c r="C4057" i="2"/>
  <c r="C4098" i="2"/>
  <c r="C4139" i="2"/>
  <c r="C4184" i="2"/>
  <c r="C4224" i="2"/>
  <c r="C4264" i="2"/>
  <c r="C4309" i="2"/>
  <c r="C4352" i="2"/>
  <c r="C4392" i="2"/>
  <c r="C4436" i="2"/>
  <c r="C4475" i="2"/>
  <c r="C4514" i="2"/>
  <c r="C4553" i="2"/>
  <c r="C4597" i="2"/>
  <c r="C4636" i="2"/>
  <c r="C4675" i="2"/>
  <c r="C4714" i="2"/>
  <c r="C4758" i="2"/>
  <c r="C4797" i="2"/>
  <c r="C4836" i="2"/>
  <c r="C4876" i="2"/>
  <c r="C4921" i="2"/>
  <c r="C4960" i="2"/>
  <c r="C4998" i="2"/>
  <c r="C5036" i="2"/>
  <c r="C5079" i="2"/>
  <c r="C5117" i="2"/>
  <c r="C5155" i="2"/>
  <c r="C5193" i="2"/>
  <c r="C5236" i="2"/>
  <c r="C5273" i="2"/>
  <c r="C5310" i="2"/>
  <c r="C5347" i="2"/>
  <c r="C5384" i="2"/>
  <c r="C5426" i="2"/>
  <c r="C5463" i="2"/>
  <c r="C5500" i="2"/>
  <c r="C5537" i="2"/>
  <c r="C5574" i="2"/>
  <c r="C5611" i="2"/>
  <c r="C5653" i="2"/>
  <c r="C5690" i="2"/>
  <c r="C5727" i="2"/>
  <c r="C5764" i="2"/>
  <c r="C5801" i="2"/>
  <c r="C5843" i="2"/>
  <c r="C5880" i="2"/>
  <c r="C5917" i="2"/>
  <c r="C5954" i="2"/>
  <c r="C5991" i="2"/>
  <c r="C6023" i="2"/>
  <c r="C6055" i="2"/>
  <c r="C6087" i="2"/>
  <c r="C6119" i="2"/>
  <c r="C6151" i="2"/>
  <c r="C6183" i="2"/>
  <c r="C6215" i="2"/>
  <c r="C6247" i="2"/>
  <c r="C47" i="2"/>
  <c r="C168" i="2"/>
  <c r="C276" i="2"/>
  <c r="C413" i="2"/>
  <c r="C531" i="2"/>
  <c r="C636" i="2"/>
  <c r="C766" i="2"/>
  <c r="C880" i="2"/>
  <c r="C1000" i="2"/>
  <c r="C1112" i="2"/>
  <c r="C1199" i="2"/>
  <c r="C1324" i="2"/>
  <c r="C1426" i="2"/>
  <c r="C1547" i="2"/>
  <c r="C1647" i="2"/>
  <c r="C1742" i="2"/>
  <c r="C1852" i="2"/>
  <c r="C1952" i="2"/>
  <c r="C2065" i="2"/>
  <c r="C2149" i="2"/>
  <c r="C2248" i="2"/>
  <c r="C2355" i="2"/>
  <c r="C2440" i="2"/>
  <c r="C2551" i="2"/>
  <c r="C2651" i="2"/>
  <c r="C2738" i="2"/>
  <c r="C2822" i="2"/>
  <c r="C2900" i="2"/>
  <c r="C2987" i="2"/>
  <c r="C3080" i="2"/>
  <c r="C3151" i="2"/>
  <c r="C3240" i="2"/>
  <c r="C3314" i="2"/>
  <c r="C3370" i="2"/>
  <c r="C3451" i="2"/>
  <c r="C3516" i="2"/>
  <c r="C3589" i="2"/>
  <c r="C3649" i="2"/>
  <c r="C3714" i="2"/>
  <c r="C3786" i="2"/>
  <c r="C3843" i="2"/>
  <c r="C3914" i="2"/>
  <c r="C3976" i="2"/>
  <c r="C4031" i="2"/>
  <c r="C4099" i="2"/>
  <c r="C4154" i="2"/>
  <c r="C4219" i="2"/>
  <c r="C4276" i="2"/>
  <c r="C4326" i="2"/>
  <c r="C4391" i="2"/>
  <c r="C4445" i="2"/>
  <c r="C4498" i="2"/>
  <c r="C4556" i="2"/>
  <c r="C4609" i="2"/>
  <c r="C4671" i="2"/>
  <c r="C4724" i="2"/>
  <c r="C4773" i="2"/>
  <c r="C4832" i="2"/>
  <c r="C4888" i="2"/>
  <c r="C4936" i="2"/>
  <c r="C4997" i="2"/>
  <c r="C5050" i="2"/>
  <c r="C5097" i="2"/>
  <c r="C5159" i="2"/>
  <c r="C5211" i="2"/>
  <c r="C5271" i="2"/>
  <c r="C5318" i="2"/>
  <c r="C5368" i="2"/>
  <c r="C5420" i="2"/>
  <c r="C5471" i="2"/>
  <c r="C5516" i="2"/>
  <c r="C5573" i="2"/>
  <c r="C5624" i="2"/>
  <c r="C5669" i="2"/>
  <c r="C5726" i="2"/>
  <c r="C5772" i="2"/>
  <c r="C5822" i="2"/>
  <c r="C5879" i="2"/>
  <c r="C5925" i="2"/>
  <c r="C5975" i="2"/>
  <c r="C6022" i="2"/>
  <c r="C6063" i="2"/>
  <c r="C6103" i="2"/>
  <c r="C6150" i="2"/>
  <c r="C6191" i="2"/>
  <c r="C6231" i="2"/>
  <c r="C6278" i="2"/>
  <c r="C6317" i="2"/>
  <c r="C6356" i="2"/>
  <c r="C6402" i="2"/>
  <c r="C6441" i="2"/>
  <c r="C6480" i="2"/>
  <c r="C6519" i="2"/>
  <c r="C6442" i="2"/>
  <c r="C6520" i="2"/>
  <c r="C2365" i="2"/>
  <c r="C3925" i="2"/>
  <c r="C4450" i="2"/>
  <c r="C4778" i="2"/>
  <c r="C5055" i="2"/>
  <c r="C5323" i="2"/>
  <c r="C5579" i="2"/>
  <c r="C5885" i="2"/>
  <c r="C6115" i="2"/>
  <c r="C6283" i="2"/>
  <c r="C6485" i="2"/>
  <c r="C6157" i="2"/>
  <c r="C546" i="2"/>
  <c r="C921" i="2"/>
  <c r="C1014" i="2"/>
  <c r="C1466" i="2"/>
  <c r="C1878" i="2"/>
  <c r="C2170" i="2"/>
  <c r="C2466" i="2"/>
  <c r="C2917" i="2"/>
  <c r="C3253" i="2"/>
  <c r="C3531" i="2"/>
  <c r="C3798" i="2"/>
  <c r="C3927" i="2"/>
  <c r="C4106" i="2"/>
  <c r="C4346" i="2"/>
  <c r="C4404" i="2"/>
  <c r="C4516" i="2"/>
  <c r="C4679" i="2"/>
  <c r="C4792" i="2"/>
  <c r="C4842" i="2"/>
  <c r="C4958" i="2"/>
  <c r="C5057" i="2"/>
  <c r="C5227" i="2"/>
  <c r="C5279" i="2"/>
  <c r="C5382" i="2"/>
  <c r="C5478" i="2"/>
  <c r="C5535" i="2"/>
  <c r="C5631" i="2"/>
  <c r="C5784" i="2"/>
  <c r="C5887" i="2"/>
  <c r="C5989" i="2"/>
  <c r="C6030" i="2"/>
  <c r="C6158" i="2"/>
  <c r="C6285" i="2"/>
  <c r="C6324" i="2"/>
  <c r="C6370" i="2"/>
  <c r="C6487" i="2"/>
  <c r="C76" i="2"/>
  <c r="C1122" i="2"/>
  <c r="C2368" i="2"/>
  <c r="C3324" i="2"/>
  <c r="C4056" i="2"/>
  <c r="C5011" i="2"/>
  <c r="C5632" i="2"/>
  <c r="C6031" i="2"/>
  <c r="C6449" i="2"/>
  <c r="C449" i="2"/>
  <c r="C688" i="2"/>
  <c r="C797" i="2"/>
  <c r="C923" i="2"/>
  <c r="C1016" i="2"/>
  <c r="C1128" i="2"/>
  <c r="C1243" i="2"/>
  <c r="C1468" i="2"/>
  <c r="C1661" i="2"/>
  <c r="C1785" i="2"/>
  <c r="C1992" i="2"/>
  <c r="C2290" i="2"/>
  <c r="C2481" i="2"/>
  <c r="C2579" i="2"/>
  <c r="C2664" i="2"/>
  <c r="C2845" i="2"/>
  <c r="C3007" i="2"/>
  <c r="C3186" i="2"/>
  <c r="C57" i="2"/>
  <c r="C170" i="2"/>
  <c r="C277" i="2"/>
  <c r="C428" i="2"/>
  <c r="C532" i="2"/>
  <c r="C671" i="2"/>
  <c r="C781" i="2"/>
  <c r="C881" i="2"/>
  <c r="C1002" i="2"/>
  <c r="C1113" i="2"/>
  <c r="C1200" i="2"/>
  <c r="C1325" i="2"/>
  <c r="C1427" i="2"/>
  <c r="C1548" i="2"/>
  <c r="C1648" i="2"/>
  <c r="C1743" i="2"/>
  <c r="C1853" i="2"/>
  <c r="C1953" i="2"/>
  <c r="C2066" i="2"/>
  <c r="C2152" i="2"/>
  <c r="C2250" i="2"/>
  <c r="C2361" i="2"/>
  <c r="C2442" i="2"/>
  <c r="C2554" i="2"/>
  <c r="C2652" i="2"/>
  <c r="C2739" i="2"/>
  <c r="C2824" i="2"/>
  <c r="C2901" i="2"/>
  <c r="C2998" i="2"/>
  <c r="C3081" i="2"/>
  <c r="C3152" i="2"/>
  <c r="C3241" i="2"/>
  <c r="C3315" i="2"/>
  <c r="C3371" i="2"/>
  <c r="C3452" i="2"/>
  <c r="C3517" i="2"/>
  <c r="C3590" i="2"/>
  <c r="C3650" i="2"/>
  <c r="C3715" i="2"/>
  <c r="C3787" i="2"/>
  <c r="C3844" i="2"/>
  <c r="C3915" i="2"/>
  <c r="C3977" i="2"/>
  <c r="C4032" i="2"/>
  <c r="C4100" i="2"/>
  <c r="C4155" i="2"/>
  <c r="C4220" i="2"/>
  <c r="C4278" i="2"/>
  <c r="C4327" i="2"/>
  <c r="C4393" i="2"/>
  <c r="C4446" i="2"/>
  <c r="C4509" i="2"/>
  <c r="C4562" i="2"/>
  <c r="C4610" i="2"/>
  <c r="C4672" i="2"/>
  <c r="C4725" i="2"/>
  <c r="C4774" i="2"/>
  <c r="C4833" i="2"/>
  <c r="C4889" i="2"/>
  <c r="C4937" i="2"/>
  <c r="C4999" i="2"/>
  <c r="C5051" i="2"/>
  <c r="C5112" i="2"/>
  <c r="C5160" i="2"/>
  <c r="C5212" i="2"/>
  <c r="C5272" i="2"/>
  <c r="C5319" i="2"/>
  <c r="C5369" i="2"/>
  <c r="C5427" i="2"/>
  <c r="C5472" i="2"/>
  <c r="C5522" i="2"/>
  <c r="C5575" i="2"/>
  <c r="C5625" i="2"/>
  <c r="C5670" i="2"/>
  <c r="C5728" i="2"/>
  <c r="C5778" i="2"/>
  <c r="C5823" i="2"/>
  <c r="C5881" i="2"/>
  <c r="C5926" i="2"/>
  <c r="C5976" i="2"/>
  <c r="C6024" i="2"/>
  <c r="C6064" i="2"/>
  <c r="C6104" i="2"/>
  <c r="C6152" i="2"/>
  <c r="C6192" i="2"/>
  <c r="C6232" i="2"/>
  <c r="C6279" i="2"/>
  <c r="C6318" i="2"/>
  <c r="C6357" i="2"/>
  <c r="C6403" i="2"/>
  <c r="C6481" i="2"/>
  <c r="C2168" i="2"/>
  <c r="C3986" i="2"/>
  <c r="C4677" i="2"/>
  <c r="C5116" i="2"/>
  <c r="C5380" i="2"/>
  <c r="C5629" i="2"/>
  <c r="C5930" i="2"/>
  <c r="C6156" i="2"/>
  <c r="C6361" i="2"/>
  <c r="C6197" i="2"/>
  <c r="C434" i="2"/>
  <c r="C795" i="2"/>
  <c r="C1241" i="2"/>
  <c r="C1557" i="2"/>
  <c r="C1970" i="2"/>
  <c r="C2367" i="2"/>
  <c r="C2763" i="2"/>
  <c r="C3005" i="2"/>
  <c r="C3321" i="2"/>
  <c r="C3602" i="2"/>
  <c r="C3988" i="2"/>
  <c r="C4452" i="2"/>
  <c r="C4895" i="2"/>
  <c r="C5330" i="2"/>
  <c r="C5734" i="2"/>
  <c r="C6117" i="2"/>
  <c r="C6448" i="2"/>
  <c r="C552" i="2"/>
  <c r="C796" i="2"/>
  <c r="C1015" i="2"/>
  <c r="C1355" i="2"/>
  <c r="C1660" i="2"/>
  <c r="C1784" i="2"/>
  <c r="C1879" i="2"/>
  <c r="C2171" i="2"/>
  <c r="C2469" i="2"/>
  <c r="C2661" i="2"/>
  <c r="C2764" i="2"/>
  <c r="C2844" i="2"/>
  <c r="C3088" i="2"/>
  <c r="C3254" i="2"/>
  <c r="C3400" i="2"/>
  <c r="C3603" i="2"/>
  <c r="C3736" i="2"/>
  <c r="C3870" i="2"/>
  <c r="C3989" i="2"/>
  <c r="C4107" i="2"/>
  <c r="C4285" i="2"/>
  <c r="C4348" i="2"/>
  <c r="C4453" i="2"/>
  <c r="C4517" i="2"/>
  <c r="C4680" i="2"/>
  <c r="C4734" i="2"/>
  <c r="C4843" i="2"/>
  <c r="C4959" i="2"/>
  <c r="C5172" i="2"/>
  <c r="C5228" i="2"/>
  <c r="C5331" i="2"/>
  <c r="C5383" i="2"/>
  <c r="C5536" i="2"/>
  <c r="C5587" i="2"/>
  <c r="C5785" i="2"/>
  <c r="C5888" i="2"/>
  <c r="C5990" i="2"/>
  <c r="C6118" i="2"/>
  <c r="C6246" i="2"/>
  <c r="C6286" i="2"/>
  <c r="C6410" i="2"/>
  <c r="C77" i="2"/>
  <c r="C2075" i="2"/>
  <c r="C58" i="2"/>
  <c r="C171" i="2"/>
  <c r="C279" i="2"/>
  <c r="C429" i="2"/>
  <c r="C533" i="2"/>
  <c r="C672" i="2"/>
  <c r="C788" i="2"/>
  <c r="C884" i="2"/>
  <c r="C1004" i="2"/>
  <c r="C1114" i="2"/>
  <c r="C1235" i="2"/>
  <c r="C1326" i="2"/>
  <c r="C1428" i="2"/>
  <c r="C1549" i="2"/>
  <c r="C1654" i="2"/>
  <c r="C1744" i="2"/>
  <c r="C1854" i="2"/>
  <c r="C1954" i="2"/>
  <c r="C2067" i="2"/>
  <c r="C2154" i="2"/>
  <c r="C2251" i="2"/>
  <c r="C2362" i="2"/>
  <c r="C2454" i="2"/>
  <c r="C2555" i="2"/>
  <c r="C2653" i="2"/>
  <c r="C2740" i="2"/>
  <c r="C2836" i="2"/>
  <c r="C2907" i="2"/>
  <c r="C2999" i="2"/>
  <c r="C3082" i="2"/>
  <c r="C3153" i="2"/>
  <c r="C3243" i="2"/>
  <c r="C3316" i="2"/>
  <c r="C3393" i="2"/>
  <c r="C3453" i="2"/>
  <c r="C3518" i="2"/>
  <c r="C3591" i="2"/>
  <c r="C3651" i="2"/>
  <c r="C3716" i="2"/>
  <c r="C3788" i="2"/>
  <c r="C3845" i="2"/>
  <c r="C3916" i="2"/>
  <c r="C3978" i="2"/>
  <c r="C4033" i="2"/>
  <c r="C4101" i="2"/>
  <c r="C4156" i="2"/>
  <c r="C4221" i="2"/>
  <c r="C4279" i="2"/>
  <c r="C4328" i="2"/>
  <c r="C4394" i="2"/>
  <c r="C4447" i="2"/>
  <c r="C4510" i="2"/>
  <c r="C4563" i="2"/>
  <c r="C4612" i="2"/>
  <c r="C4673" i="2"/>
  <c r="C4726" i="2"/>
  <c r="C4775" i="2"/>
  <c r="C4834" i="2"/>
  <c r="C4890" i="2"/>
  <c r="C4938" i="2"/>
  <c r="C5000" i="2"/>
  <c r="C5052" i="2"/>
  <c r="C5113" i="2"/>
  <c r="C5161" i="2"/>
  <c r="C5213" i="2"/>
  <c r="C5274" i="2"/>
  <c r="C5320" i="2"/>
  <c r="C5370" i="2"/>
  <c r="C5428" i="2"/>
  <c r="C5473" i="2"/>
  <c r="C5523" i="2"/>
  <c r="C5576" i="2"/>
  <c r="C5626" i="2"/>
  <c r="C5671" i="2"/>
  <c r="C5729" i="2"/>
  <c r="C5779" i="2"/>
  <c r="C5824" i="2"/>
  <c r="C5882" i="2"/>
  <c r="C5927" i="2"/>
  <c r="C5977" i="2"/>
  <c r="C6025" i="2"/>
  <c r="C6065" i="2"/>
  <c r="C6105" i="2"/>
  <c r="C6153" i="2"/>
  <c r="C6193" i="2"/>
  <c r="C6233" i="2"/>
  <c r="C6280" i="2"/>
  <c r="C6319" i="2"/>
  <c r="C6358" i="2"/>
  <c r="C6404" i="2"/>
  <c r="C6443" i="2"/>
  <c r="C6482" i="2"/>
  <c r="C6521" i="2"/>
  <c r="C2462" i="2"/>
  <c r="C3848" i="2"/>
  <c r="C4225" i="2"/>
  <c r="C4566" i="2"/>
  <c r="C4893" i="2"/>
  <c r="C5216" i="2"/>
  <c r="C5431" i="2"/>
  <c r="C5686" i="2"/>
  <c r="C6028" i="2"/>
  <c r="C6243" i="2"/>
  <c r="C6407" i="2"/>
  <c r="C6369" i="2"/>
  <c r="C6447" i="2"/>
  <c r="C64" i="2"/>
  <c r="C1659" i="2"/>
  <c r="C2577" i="2"/>
  <c r="C3182" i="2"/>
  <c r="C3656" i="2"/>
  <c r="C4055" i="2"/>
  <c r="C4568" i="2"/>
  <c r="C5010" i="2"/>
  <c r="C5433" i="2"/>
  <c r="C5836" i="2"/>
  <c r="C6198" i="2"/>
  <c r="C191" i="2"/>
  <c r="C1242" i="2"/>
  <c r="C2074" i="2"/>
  <c r="C2918" i="2"/>
  <c r="C3657" i="2"/>
  <c r="C4165" i="2"/>
  <c r="C4631" i="2"/>
  <c r="C5058" i="2"/>
  <c r="C5479" i="2"/>
  <c r="C5842" i="2"/>
  <c r="C6199" i="2"/>
  <c r="C6488" i="2"/>
  <c r="C328" i="2"/>
  <c r="C1356" i="2"/>
  <c r="C2172" i="2"/>
  <c r="C59" i="2"/>
  <c r="C186" i="2"/>
  <c r="C280" i="2"/>
  <c r="C430" i="2"/>
  <c r="C535" i="2"/>
  <c r="C673" i="2"/>
  <c r="C791" i="2"/>
  <c r="C885" i="2"/>
  <c r="C1005" i="2"/>
  <c r="C1115" i="2"/>
  <c r="C1236" i="2"/>
  <c r="C1338" i="2"/>
  <c r="C1429" i="2"/>
  <c r="C1553" i="2"/>
  <c r="C1655" i="2"/>
  <c r="C1776" i="2"/>
  <c r="C1866" i="2"/>
  <c r="C1960" i="2"/>
  <c r="C2068" i="2"/>
  <c r="C2160" i="2"/>
  <c r="C2252" i="2"/>
  <c r="C2363" i="2"/>
  <c r="C2455" i="2"/>
  <c r="C2556" i="2"/>
  <c r="C2654" i="2"/>
  <c r="C2741" i="2"/>
  <c r="C2837" i="2"/>
  <c r="C2908" i="2"/>
  <c r="C3000" i="2"/>
  <c r="C3083" i="2"/>
  <c r="C3154" i="2"/>
  <c r="C3249" i="2"/>
  <c r="C3317" i="2"/>
  <c r="C3394" i="2"/>
  <c r="C3454" i="2"/>
  <c r="C3519" i="2"/>
  <c r="C3593" i="2"/>
  <c r="C3652" i="2"/>
  <c r="C3730" i="2"/>
  <c r="C3794" i="2"/>
  <c r="C3846" i="2"/>
  <c r="C3922" i="2"/>
  <c r="C3979" i="2"/>
  <c r="C4034" i="2"/>
  <c r="C4102" i="2"/>
  <c r="C4158" i="2"/>
  <c r="C4222" i="2"/>
  <c r="C4280" i="2"/>
  <c r="C4329" i="2"/>
  <c r="C4395" i="2"/>
  <c r="C4448" i="2"/>
  <c r="C4511" i="2"/>
  <c r="C4564" i="2"/>
  <c r="C4614" i="2"/>
  <c r="C4674" i="2"/>
  <c r="C4728" i="2"/>
  <c r="C4776" i="2"/>
  <c r="C4835" i="2"/>
  <c r="C4891" i="2"/>
  <c r="C4939" i="2"/>
  <c r="C5001" i="2"/>
  <c r="C5053" i="2"/>
  <c r="C5114" i="2"/>
  <c r="C5162" i="2"/>
  <c r="C5214" i="2"/>
  <c r="C5275" i="2"/>
  <c r="C5321" i="2"/>
  <c r="C5378" i="2"/>
  <c r="C5429" i="2"/>
  <c r="C5474" i="2"/>
  <c r="C5531" i="2"/>
  <c r="C5577" i="2"/>
  <c r="C5627" i="2"/>
  <c r="C5684" i="2"/>
  <c r="C5730" i="2"/>
  <c r="C5780" i="2"/>
  <c r="C5832" i="2"/>
  <c r="C5883" i="2"/>
  <c r="C5928" i="2"/>
  <c r="C5985" i="2"/>
  <c r="C6026" i="2"/>
  <c r="C6066" i="2"/>
  <c r="C6113" i="2"/>
  <c r="C6154" i="2"/>
  <c r="C6194" i="2"/>
  <c r="C6241" i="2"/>
  <c r="C6281" i="2"/>
  <c r="C6320" i="2"/>
  <c r="C6359" i="2"/>
  <c r="C6405" i="2"/>
  <c r="C6444" i="2"/>
  <c r="C6483" i="2"/>
  <c r="C6529" i="2"/>
  <c r="C2570" i="2"/>
  <c r="C3732" i="2"/>
  <c r="C4162" i="2"/>
  <c r="C4402" i="2"/>
  <c r="C4616" i="2"/>
  <c r="C4839" i="2"/>
  <c r="C5164" i="2"/>
  <c r="C5476" i="2"/>
  <c r="C5732" i="2"/>
  <c r="C5987" i="2"/>
  <c r="C6196" i="2"/>
  <c r="C6446" i="2"/>
  <c r="C6323" i="2"/>
  <c r="C321" i="2"/>
  <c r="C1119" i="2"/>
  <c r="C1780" i="2"/>
  <c r="C2287" i="2"/>
  <c r="C2658" i="2"/>
  <c r="C3087" i="2"/>
  <c r="C3458" i="2"/>
  <c r="C3861" i="2"/>
  <c r="C4284" i="2"/>
  <c r="C4733" i="2"/>
  <c r="C5171" i="2"/>
  <c r="C5688" i="2"/>
  <c r="C6070" i="2"/>
  <c r="C6409" i="2"/>
  <c r="C442" i="2"/>
  <c r="C1467" i="2"/>
  <c r="C2288" i="2"/>
  <c r="C3006" i="2"/>
  <c r="C3532" i="2"/>
  <c r="C3928" i="2"/>
  <c r="C4405" i="2"/>
  <c r="C4793" i="2"/>
  <c r="C5120" i="2"/>
  <c r="C5434" i="2"/>
  <c r="C5735" i="2"/>
  <c r="C5938" i="2"/>
  <c r="C6159" i="2"/>
  <c r="C6325" i="2"/>
  <c r="C6534" i="2"/>
  <c r="C192" i="2"/>
  <c r="C1880" i="2"/>
  <c r="C2765" i="2"/>
  <c r="C60" i="2"/>
  <c r="C187" i="2"/>
  <c r="C281" i="2"/>
  <c r="C431" i="2"/>
  <c r="C536" i="2"/>
  <c r="C674" i="2"/>
  <c r="C792" i="2"/>
  <c r="C886" i="2"/>
  <c r="C1006" i="2"/>
  <c r="C1116" i="2"/>
  <c r="C1237" i="2"/>
  <c r="C1340" i="2"/>
  <c r="C1430" i="2"/>
  <c r="C1554" i="2"/>
  <c r="C1656" i="2"/>
  <c r="C1777" i="2"/>
  <c r="C1867" i="2"/>
  <c r="C1962" i="2"/>
  <c r="C2070" i="2"/>
  <c r="C2167" i="2"/>
  <c r="C2261" i="2"/>
  <c r="C2364" i="2"/>
  <c r="C2461" i="2"/>
  <c r="C2557" i="2"/>
  <c r="C2655" i="2"/>
  <c r="C2742" i="2"/>
  <c r="C2838" i="2"/>
  <c r="C2909" i="2"/>
  <c r="C3001" i="2"/>
  <c r="C3084" i="2"/>
  <c r="C3155" i="2"/>
  <c r="C3250" i="2"/>
  <c r="C3318" i="2"/>
  <c r="C3395" i="2"/>
  <c r="C3455" i="2"/>
  <c r="C3520" i="2"/>
  <c r="C3594" i="2"/>
  <c r="C3653" i="2"/>
  <c r="C3731" i="2"/>
  <c r="C3795" i="2"/>
  <c r="C3847" i="2"/>
  <c r="C3924" i="2"/>
  <c r="C3980" i="2"/>
  <c r="C4052" i="2"/>
  <c r="C4103" i="2"/>
  <c r="C4160" i="2"/>
  <c r="C4223" i="2"/>
  <c r="C4281" i="2"/>
  <c r="C4330" i="2"/>
  <c r="C4396" i="2"/>
  <c r="C4449" i="2"/>
  <c r="C4512" i="2"/>
  <c r="C4565" i="2"/>
  <c r="C4615" i="2"/>
  <c r="C4676" i="2"/>
  <c r="C4730" i="2"/>
  <c r="C4777" i="2"/>
  <c r="C4837" i="2"/>
  <c r="C4892" i="2"/>
  <c r="C4953" i="2"/>
  <c r="C5002" i="2"/>
  <c r="C5054" i="2"/>
  <c r="C5115" i="2"/>
  <c r="C5163" i="2"/>
  <c r="C5215" i="2"/>
  <c r="C5276" i="2"/>
  <c r="C5322" i="2"/>
  <c r="C5379" i="2"/>
  <c r="C5430" i="2"/>
  <c r="C5475" i="2"/>
  <c r="C5532" i="2"/>
  <c r="C5578" i="2"/>
  <c r="C5628" i="2"/>
  <c r="C5685" i="2"/>
  <c r="C5731" i="2"/>
  <c r="C5781" i="2"/>
  <c r="C5833" i="2"/>
  <c r="C5884" i="2"/>
  <c r="C5929" i="2"/>
  <c r="C5986" i="2"/>
  <c r="C6027" i="2"/>
  <c r="C6067" i="2"/>
  <c r="C6114" i="2"/>
  <c r="C6155" i="2"/>
  <c r="C6195" i="2"/>
  <c r="C6242" i="2"/>
  <c r="C6282" i="2"/>
  <c r="C6321" i="2"/>
  <c r="C6360" i="2"/>
  <c r="C6406" i="2"/>
  <c r="C6445" i="2"/>
  <c r="C6484" i="2"/>
  <c r="C6530" i="2"/>
  <c r="C2272" i="2"/>
  <c r="C3595" i="2"/>
  <c r="C4104" i="2"/>
  <c r="C4282" i="2"/>
  <c r="C4513" i="2"/>
  <c r="C4731" i="2"/>
  <c r="C5003" i="2"/>
  <c r="C5277" i="2"/>
  <c r="C5533" i="2"/>
  <c r="C5782" i="2"/>
  <c r="C6068" i="2"/>
  <c r="C6322" i="2"/>
  <c r="C6531" i="2"/>
  <c r="C6284" i="2"/>
  <c r="C6408" i="2"/>
  <c r="C6532" i="2"/>
  <c r="C190" i="2"/>
  <c r="C1354" i="2"/>
  <c r="C2073" i="2"/>
  <c r="C2843" i="2"/>
  <c r="C3399" i="2"/>
  <c r="C3734" i="2"/>
  <c r="C4164" i="2"/>
  <c r="C4630" i="2"/>
  <c r="C5119" i="2"/>
  <c r="C5586" i="2"/>
  <c r="C5932" i="2"/>
  <c r="C6245" i="2"/>
  <c r="C6533" i="2"/>
  <c r="C322" i="2"/>
  <c r="C922" i="2"/>
  <c r="C1558" i="2"/>
  <c r="C1981" i="2"/>
  <c r="C2578" i="2"/>
  <c r="C3183" i="2"/>
  <c r="C3459" i="2"/>
  <c r="C3799" i="2"/>
  <c r="C4228" i="2"/>
  <c r="C4569" i="2"/>
  <c r="C4896" i="2"/>
  <c r="C5280" i="2"/>
  <c r="C5689" i="2"/>
  <c r="C6071" i="2"/>
  <c r="C6371" i="2"/>
  <c r="C554" i="2"/>
  <c r="C1559" i="2"/>
  <c r="C2373" i="2"/>
  <c r="C62" i="2"/>
  <c r="C188" i="2"/>
  <c r="C319" i="2"/>
  <c r="C432" i="2"/>
  <c r="C537" i="2"/>
  <c r="C680" i="2"/>
  <c r="C793" i="2"/>
  <c r="C887" i="2"/>
  <c r="C1012" i="2"/>
  <c r="C1117" i="2"/>
  <c r="C1238" i="2"/>
  <c r="C1341" i="2"/>
  <c r="C1431" i="2"/>
  <c r="C1555" i="2"/>
  <c r="C1657" i="2"/>
  <c r="C1778" i="2"/>
  <c r="C1868" i="2"/>
  <c r="C1963" i="2"/>
  <c r="C2071" i="2"/>
  <c r="C2656" i="2"/>
  <c r="C2761" i="2"/>
  <c r="C2839" i="2"/>
  <c r="C2910" i="2"/>
  <c r="C3002" i="2"/>
  <c r="C3085" i="2"/>
  <c r="C3156" i="2"/>
  <c r="C3251" i="2"/>
  <c r="C3319" i="2"/>
  <c r="C3396" i="2"/>
  <c r="C3456" i="2"/>
  <c r="C3521" i="2"/>
  <c r="C3654" i="2"/>
  <c r="C3796" i="2"/>
  <c r="C4053" i="2"/>
  <c r="C4344" i="2"/>
  <c r="C4955" i="2"/>
  <c r="C5834" i="2"/>
  <c r="C63" i="2"/>
  <c r="C189" i="2"/>
  <c r="C320" i="2"/>
  <c r="C433" i="2"/>
  <c r="C543" i="2"/>
  <c r="C685" i="2"/>
  <c r="C794" i="2"/>
  <c r="C920" i="2"/>
  <c r="C1013" i="2"/>
  <c r="C1118" i="2"/>
  <c r="C1239" i="2"/>
  <c r="C1352" i="2"/>
  <c r="C1432" i="2"/>
  <c r="C1556" i="2"/>
  <c r="C1658" i="2"/>
  <c r="C1779" i="2"/>
  <c r="C1877" i="2"/>
  <c r="C1964" i="2"/>
  <c r="C2072" i="2"/>
  <c r="C2169" i="2"/>
  <c r="C2273" i="2"/>
  <c r="C2366" i="2"/>
  <c r="C2465" i="2"/>
  <c r="C2571" i="2"/>
  <c r="C2657" i="2"/>
  <c r="C2762" i="2"/>
  <c r="C2840" i="2"/>
  <c r="C2911" i="2"/>
  <c r="C3004" i="2"/>
  <c r="C3086" i="2"/>
  <c r="C3181" i="2"/>
  <c r="C3252" i="2"/>
  <c r="C3320" i="2"/>
  <c r="C3397" i="2"/>
  <c r="C3457" i="2"/>
  <c r="C3522" i="2"/>
  <c r="C3596" i="2"/>
  <c r="C3655" i="2"/>
  <c r="C3733" i="2"/>
  <c r="C3797" i="2"/>
  <c r="C3849" i="2"/>
  <c r="C3926" i="2"/>
  <c r="C3987" i="2"/>
  <c r="C4054" i="2"/>
  <c r="C4105" i="2"/>
  <c r="C4163" i="2"/>
  <c r="C4226" i="2"/>
  <c r="C4283" i="2"/>
  <c r="C4345" i="2"/>
  <c r="C4403" i="2"/>
  <c r="C4451" i="2"/>
  <c r="C4515" i="2"/>
  <c r="C4567" i="2"/>
  <c r="C4617" i="2"/>
  <c r="C4678" i="2"/>
  <c r="C4732" i="2"/>
  <c r="C4791" i="2"/>
  <c r="C4841" i="2"/>
  <c r="C4894" i="2"/>
  <c r="C4957" i="2"/>
  <c r="C5004" i="2"/>
  <c r="C5056" i="2"/>
  <c r="C5118" i="2"/>
  <c r="C5170" i="2"/>
  <c r="C5226" i="2"/>
  <c r="C5278" i="2"/>
  <c r="C5324" i="2"/>
  <c r="C5381" i="2"/>
  <c r="C5432" i="2"/>
  <c r="C5477" i="2"/>
  <c r="C5534" i="2"/>
  <c r="C5580" i="2"/>
  <c r="C5630" i="2"/>
  <c r="C5687" i="2"/>
  <c r="C5733" i="2"/>
  <c r="C5783" i="2"/>
  <c r="C5835" i="2"/>
  <c r="C5886" i="2"/>
  <c r="C5931" i="2"/>
  <c r="C5988" i="2"/>
  <c r="C6029" i="2"/>
  <c r="C6069" i="2"/>
  <c r="C6116" i="2"/>
  <c r="C6244" i="2"/>
  <c r="C6486" i="2"/>
  <c r="C686" i="2"/>
  <c r="C4227" i="2"/>
  <c r="C687" i="2"/>
  <c r="C78" i="2"/>
  <c r="C250" i="2"/>
  <c r="C409" i="2"/>
  <c r="C601" i="2"/>
  <c r="C756" i="2"/>
  <c r="C939" i="2"/>
  <c r="C1088" i="2"/>
  <c r="C1264" i="2"/>
  <c r="C1407" i="2"/>
  <c r="C1579" i="2"/>
  <c r="C1714" i="2"/>
  <c r="C1881" i="2"/>
  <c r="C2017" i="2"/>
  <c r="C2143" i="2"/>
  <c r="C2299" i="2"/>
  <c r="C2432" i="2"/>
  <c r="C2591" i="2"/>
  <c r="C2719" i="2"/>
  <c r="C2855" i="2"/>
  <c r="C2962" i="2"/>
  <c r="C3090" i="2"/>
  <c r="C3198" i="2"/>
  <c r="C3300" i="2"/>
  <c r="C3412" i="2"/>
  <c r="C3496" i="2"/>
  <c r="C3605" i="2"/>
  <c r="C3689" i="2"/>
  <c r="C3775" i="2"/>
  <c r="C3877" i="2"/>
  <c r="C3962" i="2"/>
  <c r="C4058" i="2"/>
  <c r="C4134" i="2"/>
  <c r="C4201" i="2"/>
  <c r="C4290" i="2"/>
  <c r="C4370" i="2"/>
  <c r="C4444" i="2"/>
  <c r="C4531" i="2"/>
  <c r="C4603" i="2"/>
  <c r="C4684" i="2"/>
  <c r="C4760" i="2"/>
  <c r="C4830" i="2"/>
  <c r="C4918" i="2"/>
  <c r="C4982" i="2"/>
  <c r="C5075" i="2"/>
  <c r="C5132" i="2"/>
  <c r="C5208" i="2"/>
  <c r="C5287" i="2"/>
  <c r="C5355" i="2"/>
  <c r="C5436" i="2"/>
  <c r="C5503" i="2"/>
  <c r="C5569" i="2"/>
  <c r="C5650" i="2"/>
  <c r="C5705" i="2"/>
  <c r="C5786" i="2"/>
  <c r="C5853" i="2"/>
  <c r="C5920" i="2"/>
  <c r="C5996" i="2"/>
  <c r="C6052" i="2"/>
  <c r="C6102" i="2"/>
  <c r="C6168" i="2"/>
  <c r="C6225" i="2"/>
  <c r="C6290" i="2"/>
  <c r="C6345" i="2"/>
  <c r="C6393" i="2"/>
  <c r="C6457" i="2"/>
  <c r="C6512" i="2"/>
  <c r="C6291" i="2"/>
  <c r="C6401" i="2"/>
  <c r="C6513" i="2"/>
  <c r="C6514" i="2"/>
  <c r="C6122" i="2"/>
  <c r="C6516" i="2"/>
  <c r="C799" i="2"/>
  <c r="C4375" i="2"/>
  <c r="C6001" i="2"/>
  <c r="C5442" i="2"/>
  <c r="C5723" i="2"/>
  <c r="C6059" i="2"/>
  <c r="C6248" i="2"/>
  <c r="C6470" i="2"/>
  <c r="C468" i="2"/>
  <c r="C1592" i="2"/>
  <c r="C2485" i="2"/>
  <c r="C3117" i="2"/>
  <c r="C3708" i="2"/>
  <c r="C4065" i="2"/>
  <c r="C4633" i="2"/>
  <c r="C79" i="2"/>
  <c r="C264" i="2"/>
  <c r="C410" i="2"/>
  <c r="C602" i="2"/>
  <c r="C758" i="2"/>
  <c r="C940" i="2"/>
  <c r="C1090" i="2"/>
  <c r="C1265" i="2"/>
  <c r="C1408" i="2"/>
  <c r="C1586" i="2"/>
  <c r="C1720" i="2"/>
  <c r="C1882" i="2"/>
  <c r="C2018" i="2"/>
  <c r="C2146" i="2"/>
  <c r="C2300" i="2"/>
  <c r="C2433" i="2"/>
  <c r="C2592" i="2"/>
  <c r="C2725" i="2"/>
  <c r="C2856" i="2"/>
  <c r="C2963" i="2"/>
  <c r="C3091" i="2"/>
  <c r="C3199" i="2"/>
  <c r="C3307" i="2"/>
  <c r="C3413" i="2"/>
  <c r="C3497" i="2"/>
  <c r="C3606" i="2"/>
  <c r="C3690" i="2"/>
  <c r="C3782" i="2"/>
  <c r="C3878" i="2"/>
  <c r="C3963" i="2"/>
  <c r="C4059" i="2"/>
  <c r="C4135" i="2"/>
  <c r="C4202" i="2"/>
  <c r="C4299" i="2"/>
  <c r="C4371" i="2"/>
  <c r="C4454" i="2"/>
  <c r="C4532" i="2"/>
  <c r="C4604" i="2"/>
  <c r="C4691" i="2"/>
  <c r="C4761" i="2"/>
  <c r="C4831" i="2"/>
  <c r="C4920" i="2"/>
  <c r="C4983" i="2"/>
  <c r="C5076" i="2"/>
  <c r="C5138" i="2"/>
  <c r="C5209" i="2"/>
  <c r="C5288" i="2"/>
  <c r="C5356" i="2"/>
  <c r="C5437" i="2"/>
  <c r="C5504" i="2"/>
  <c r="C5570" i="2"/>
  <c r="C5651" i="2"/>
  <c r="C5706" i="2"/>
  <c r="C5787" i="2"/>
  <c r="C5854" i="2"/>
  <c r="C5921" i="2"/>
  <c r="C5997" i="2"/>
  <c r="C6053" i="2"/>
  <c r="C6120" i="2"/>
  <c r="C6169" i="2"/>
  <c r="C6226" i="2"/>
  <c r="C6346" i="2"/>
  <c r="C6465" i="2"/>
  <c r="C6466" i="2"/>
  <c r="C6178" i="2"/>
  <c r="C6349" i="2"/>
  <c r="C950" i="2"/>
  <c r="C4229" i="2"/>
  <c r="C5798" i="2"/>
  <c r="C5366" i="2"/>
  <c r="C5657" i="2"/>
  <c r="C6002" i="2"/>
  <c r="C6296" i="2"/>
  <c r="C109" i="2"/>
  <c r="C2321" i="2"/>
  <c r="C3515" i="2"/>
  <c r="C4313" i="2"/>
  <c r="C80" i="2"/>
  <c r="C266" i="2"/>
  <c r="C450" i="2"/>
  <c r="C608" i="2"/>
  <c r="C759" i="2"/>
  <c r="C946" i="2"/>
  <c r="C1096" i="2"/>
  <c r="C1266" i="2"/>
  <c r="C1420" i="2"/>
  <c r="C1587" i="2"/>
  <c r="C1721" i="2"/>
  <c r="C1888" i="2"/>
  <c r="C2021" i="2"/>
  <c r="C2178" i="2"/>
  <c r="C2301" i="2"/>
  <c r="C2434" i="2"/>
  <c r="C2593" i="2"/>
  <c r="C2726" i="2"/>
  <c r="C2857" i="2"/>
  <c r="C2964" i="2"/>
  <c r="C3097" i="2"/>
  <c r="C3205" i="2"/>
  <c r="C3308" i="2"/>
  <c r="C3414" i="2"/>
  <c r="C3498" i="2"/>
  <c r="C3607" i="2"/>
  <c r="C3691" i="2"/>
  <c r="C3783" i="2"/>
  <c r="C3879" i="2"/>
  <c r="C3964" i="2"/>
  <c r="C4060" i="2"/>
  <c r="C4136" i="2"/>
  <c r="C4203" i="2"/>
  <c r="C4300" i="2"/>
  <c r="C4372" i="2"/>
  <c r="C4470" i="2"/>
  <c r="C4533" i="2"/>
  <c r="C4605" i="2"/>
  <c r="C4693" i="2"/>
  <c r="C4762" i="2"/>
  <c r="C4844" i="2"/>
  <c r="C4922" i="2"/>
  <c r="C4992" i="2"/>
  <c r="C5077" i="2"/>
  <c r="C5139" i="2"/>
  <c r="C5210" i="2"/>
  <c r="C5289" i="2"/>
  <c r="C5362" i="2"/>
  <c r="C5438" i="2"/>
  <c r="C5505" i="2"/>
  <c r="C5571" i="2"/>
  <c r="C5652" i="2"/>
  <c r="C5707" i="2"/>
  <c r="C5795" i="2"/>
  <c r="C5855" i="2"/>
  <c r="C5922" i="2"/>
  <c r="C5998" i="2"/>
  <c r="C6054" i="2"/>
  <c r="C6121" i="2"/>
  <c r="C6177" i="2"/>
  <c r="C6227" i="2"/>
  <c r="C6292" i="2"/>
  <c r="C6347" i="2"/>
  <c r="C6411" i="2"/>
  <c r="C6228" i="2"/>
  <c r="C6348" i="2"/>
  <c r="C6412" i="2"/>
  <c r="C6515" i="2"/>
  <c r="C6294" i="2"/>
  <c r="C1277" i="2"/>
  <c r="C4063" i="2"/>
  <c r="C5441" i="2"/>
  <c r="C6517" i="2"/>
  <c r="C5238" i="2"/>
  <c r="C6181" i="2"/>
  <c r="C952" i="2"/>
  <c r="C1162" i="2"/>
  <c r="C1425" i="2"/>
  <c r="C1912" i="2"/>
  <c r="C2203" i="2"/>
  <c r="C2634" i="2"/>
  <c r="C2975" i="2"/>
  <c r="C3215" i="2"/>
  <c r="C3420" i="2"/>
  <c r="C3803" i="2"/>
  <c r="C3974" i="2"/>
  <c r="C4232" i="2"/>
  <c r="C4547" i="2"/>
  <c r="C4769" i="2"/>
  <c r="C4927" i="2"/>
  <c r="C5239" i="2"/>
  <c r="C81" i="2"/>
  <c r="C267" i="2"/>
  <c r="C456" i="2"/>
  <c r="C609" i="2"/>
  <c r="C765" i="2"/>
  <c r="C947" i="2"/>
  <c r="C1098" i="2"/>
  <c r="C1267" i="2"/>
  <c r="C1421" i="2"/>
  <c r="C1588" i="2"/>
  <c r="C1722" i="2"/>
  <c r="C1889" i="2"/>
  <c r="C2024" i="2"/>
  <c r="C2181" i="2"/>
  <c r="C2302" i="2"/>
  <c r="C2437" i="2"/>
  <c r="C2600" i="2"/>
  <c r="C2727" i="2"/>
  <c r="C2858" i="2"/>
  <c r="C2965" i="2"/>
  <c r="C3098" i="2"/>
  <c r="C3206" i="2"/>
  <c r="C3325" i="2"/>
  <c r="C3415" i="2"/>
  <c r="C3499" i="2"/>
  <c r="C3608" i="2"/>
  <c r="C3692" i="2"/>
  <c r="C3785" i="2"/>
  <c r="C3880" i="2"/>
  <c r="C3965" i="2"/>
  <c r="C4061" i="2"/>
  <c r="C4137" i="2"/>
  <c r="C4204" i="2"/>
  <c r="C4306" i="2"/>
  <c r="C4373" i="2"/>
  <c r="C4471" i="2"/>
  <c r="C4534" i="2"/>
  <c r="C4606" i="2"/>
  <c r="C4694" i="2"/>
  <c r="C4763" i="2"/>
  <c r="C4850" i="2"/>
  <c r="C4923" i="2"/>
  <c r="C4993" i="2"/>
  <c r="C5078" i="2"/>
  <c r="C5140" i="2"/>
  <c r="C5234" i="2"/>
  <c r="C5290" i="2"/>
  <c r="C5363" i="2"/>
  <c r="C5439" i="2"/>
  <c r="C5506" i="2"/>
  <c r="C5572" i="2"/>
  <c r="C5654" i="2"/>
  <c r="C5708" i="2"/>
  <c r="C5796" i="2"/>
  <c r="C5856" i="2"/>
  <c r="C5923" i="2"/>
  <c r="C5999" i="2"/>
  <c r="C6056" i="2"/>
  <c r="C6293" i="2"/>
  <c r="C6467" i="2"/>
  <c r="C6468" i="2"/>
  <c r="C616" i="2"/>
  <c r="C4473" i="2"/>
  <c r="C6058" i="2"/>
  <c r="C5306" i="2"/>
  <c r="C5799" i="2"/>
  <c r="C6351" i="2"/>
  <c r="C619" i="2"/>
  <c r="C1280" i="2"/>
  <c r="C2029" i="2"/>
  <c r="C2888" i="2"/>
  <c r="C3337" i="2"/>
  <c r="C3884" i="2"/>
  <c r="C4476" i="2"/>
  <c r="C4854" i="2"/>
  <c r="C82" i="2"/>
  <c r="C268" i="2"/>
  <c r="C458" i="2"/>
  <c r="C610" i="2"/>
  <c r="C798" i="2"/>
  <c r="C949" i="2"/>
  <c r="C1104" i="2"/>
  <c r="C1268" i="2"/>
  <c r="C1422" i="2"/>
  <c r="C1589" i="2"/>
  <c r="C1723" i="2"/>
  <c r="C1890" i="2"/>
  <c r="C2026" i="2"/>
  <c r="C2184" i="2"/>
  <c r="C2312" i="2"/>
  <c r="C2482" i="2"/>
  <c r="C2602" i="2"/>
  <c r="C2728" i="2"/>
  <c r="C2859" i="2"/>
  <c r="C2966" i="2"/>
  <c r="C3099" i="2"/>
  <c r="C3207" i="2"/>
  <c r="C3326" i="2"/>
  <c r="C3416" i="2"/>
  <c r="C3511" i="2"/>
  <c r="C3609" i="2"/>
  <c r="C3698" i="2"/>
  <c r="C3800" i="2"/>
  <c r="C3881" i="2"/>
  <c r="C3970" i="2"/>
  <c r="C4062" i="2"/>
  <c r="C4138" i="2"/>
  <c r="C4210" i="2"/>
  <c r="C4307" i="2"/>
  <c r="C4374" i="2"/>
  <c r="C4472" i="2"/>
  <c r="C4535" i="2"/>
  <c r="C4607" i="2"/>
  <c r="C4695" i="2"/>
  <c r="C4765" i="2"/>
  <c r="C4851" i="2"/>
  <c r="C4924" i="2"/>
  <c r="C4994" i="2"/>
  <c r="C5080" i="2"/>
  <c r="C5150" i="2"/>
  <c r="C5235" i="2"/>
  <c r="C5291" i="2"/>
  <c r="C5364" i="2"/>
  <c r="C5440" i="2"/>
  <c r="C5507" i="2"/>
  <c r="C5588" i="2"/>
  <c r="C5655" i="2"/>
  <c r="C5721" i="2"/>
  <c r="C5797" i="2"/>
  <c r="C5857" i="2"/>
  <c r="C5924" i="2"/>
  <c r="C6000" i="2"/>
  <c r="C6057" i="2"/>
  <c r="C6123" i="2"/>
  <c r="C6179" i="2"/>
  <c r="C6229" i="2"/>
  <c r="C6413" i="2"/>
  <c r="C1423" i="2"/>
  <c r="C2729" i="2"/>
  <c r="C2967" i="2"/>
  <c r="C3213" i="2"/>
  <c r="C3335" i="2"/>
  <c r="C3417" i="2"/>
  <c r="C3512" i="2"/>
  <c r="C3699" i="2"/>
  <c r="C3801" i="2"/>
  <c r="C3882" i="2"/>
  <c r="C3972" i="2"/>
  <c r="C4140" i="2"/>
  <c r="C4308" i="2"/>
  <c r="C4536" i="2"/>
  <c r="C4696" i="2"/>
  <c r="C4767" i="2"/>
  <c r="C4852" i="2"/>
  <c r="C4925" i="2"/>
  <c r="C4995" i="2"/>
  <c r="C5081" i="2"/>
  <c r="C5151" i="2"/>
  <c r="C5237" i="2"/>
  <c r="C5305" i="2"/>
  <c r="C5365" i="2"/>
  <c r="C5508" i="2"/>
  <c r="C5589" i="2"/>
  <c r="C5656" i="2"/>
  <c r="C5722" i="2"/>
  <c r="C5858" i="2"/>
  <c r="C5939" i="2"/>
  <c r="C6124" i="2"/>
  <c r="C6230" i="2"/>
  <c r="C6295" i="2"/>
  <c r="C6350" i="2"/>
  <c r="C6414" i="2"/>
  <c r="C6469" i="2"/>
  <c r="C4926" i="2"/>
  <c r="C5590" i="2"/>
  <c r="C5859" i="2"/>
  <c r="C6125" i="2"/>
  <c r="C6518" i="2"/>
  <c r="C801" i="2"/>
  <c r="C1736" i="2"/>
  <c r="C2770" i="2"/>
  <c r="C3613" i="2"/>
  <c r="C4147" i="2"/>
  <c r="C4698" i="2"/>
  <c r="C106" i="2"/>
  <c r="C269" i="2"/>
  <c r="C464" i="2"/>
  <c r="C1105" i="2"/>
  <c r="C1590" i="2"/>
  <c r="C1724" i="2"/>
  <c r="C1896" i="2"/>
  <c r="C2027" i="2"/>
  <c r="C2201" i="2"/>
  <c r="C2319" i="2"/>
  <c r="C2483" i="2"/>
  <c r="C2603" i="2"/>
  <c r="C2873" i="2"/>
  <c r="C3115" i="2"/>
  <c r="C3611" i="2"/>
  <c r="C4608" i="2"/>
  <c r="C6180" i="2"/>
  <c r="C6415" i="2"/>
  <c r="C271" i="2"/>
  <c r="C108" i="2"/>
  <c r="C270" i="2"/>
  <c r="C467" i="2"/>
  <c r="C618" i="2"/>
  <c r="C800" i="2"/>
  <c r="C951" i="2"/>
  <c r="C1130" i="2"/>
  <c r="C1279" i="2"/>
  <c r="C1424" i="2"/>
  <c r="C1591" i="2"/>
  <c r="C1730" i="2"/>
  <c r="C1898" i="2"/>
  <c r="C2028" i="2"/>
  <c r="C2202" i="2"/>
  <c r="C2320" i="2"/>
  <c r="C2484" i="2"/>
  <c r="C2604" i="2"/>
  <c r="C2769" i="2"/>
  <c r="C2887" i="2"/>
  <c r="C2968" i="2"/>
  <c r="C3116" i="2"/>
  <c r="C3214" i="2"/>
  <c r="C3336" i="2"/>
  <c r="C3419" i="2"/>
  <c r="C3513" i="2"/>
  <c r="C3612" i="2"/>
  <c r="C3700" i="2"/>
  <c r="C3802" i="2"/>
  <c r="C3883" i="2"/>
  <c r="C3973" i="2"/>
  <c r="C4064" i="2"/>
  <c r="C4146" i="2"/>
  <c r="C4230" i="2"/>
  <c r="C4311" i="2"/>
  <c r="C4385" i="2"/>
  <c r="C4474" i="2"/>
  <c r="C4538" i="2"/>
  <c r="C4632" i="2"/>
  <c r="C4697" i="2"/>
  <c r="C4768" i="2"/>
  <c r="C4853" i="2"/>
  <c r="C4996" i="2"/>
  <c r="C5082" i="2"/>
  <c r="C5152" i="2"/>
  <c r="C5509" i="2"/>
  <c r="C5940" i="2"/>
  <c r="C111" i="2"/>
  <c r="C273" i="2"/>
  <c r="C473" i="2"/>
  <c r="C621" i="2"/>
  <c r="C829" i="2"/>
  <c r="C954" i="2"/>
  <c r="C1165" i="2"/>
  <c r="C1282" i="2"/>
  <c r="C1470" i="2"/>
  <c r="C1610" i="2"/>
  <c r="C1741" i="2"/>
  <c r="C1914" i="2"/>
  <c r="C2031" i="2"/>
  <c r="C2205" i="2"/>
  <c r="C2341" i="2"/>
  <c r="C2498" i="2"/>
  <c r="C2636" i="2"/>
  <c r="C2772" i="2"/>
  <c r="C2890" i="2"/>
  <c r="C3013" i="2"/>
  <c r="C3125" i="2"/>
  <c r="C3237" i="2"/>
  <c r="C3339" i="2"/>
  <c r="C3422" i="2"/>
  <c r="C3539" i="2"/>
  <c r="C3615" i="2"/>
  <c r="C3710" i="2"/>
  <c r="C3805" i="2"/>
  <c r="C3891" i="2"/>
  <c r="C3990" i="2"/>
  <c r="C4067" i="2"/>
  <c r="C4149" i="2"/>
  <c r="C4236" i="2"/>
  <c r="C4316" i="2"/>
  <c r="C4390" i="2"/>
  <c r="C4478" i="2"/>
  <c r="C4549" i="2"/>
  <c r="C4635" i="2"/>
  <c r="C4700" i="2"/>
  <c r="C4771" i="2"/>
  <c r="C4856" i="2"/>
  <c r="C4929" i="2"/>
  <c r="C5014" i="2"/>
  <c r="C5085" i="2"/>
  <c r="C5156" i="2"/>
  <c r="C5241" i="2"/>
  <c r="C5309" i="2"/>
  <c r="C5386" i="2"/>
  <c r="C5452" i="2"/>
  <c r="C5512" i="2"/>
  <c r="C5593" i="2"/>
  <c r="C5660" i="2"/>
  <c r="C5736" i="2"/>
  <c r="C5803" i="2"/>
  <c r="C5874" i="2"/>
  <c r="C5950" i="2"/>
  <c r="C6005" i="2"/>
  <c r="C6062" i="2"/>
  <c r="C6128" i="2"/>
  <c r="C6185" i="2"/>
  <c r="C6251" i="2"/>
  <c r="C6306" i="2"/>
  <c r="C6354" i="2"/>
  <c r="C6418" i="2"/>
  <c r="C6473" i="2"/>
  <c r="C6537" i="2"/>
  <c r="C112" i="2"/>
  <c r="C274" i="2"/>
  <c r="C474" i="2"/>
  <c r="C632" i="2"/>
  <c r="C830" i="2"/>
  <c r="C972" i="2"/>
  <c r="C1166" i="2"/>
  <c r="C1288" i="2"/>
  <c r="C1472" i="2"/>
  <c r="C1616" i="2"/>
  <c r="C1786" i="2"/>
  <c r="C1915" i="2"/>
  <c r="C2032" i="2"/>
  <c r="C2207" i="2"/>
  <c r="C2350" i="2"/>
  <c r="C2501" i="2"/>
  <c r="C2637" i="2"/>
  <c r="C2773" i="2"/>
  <c r="C2892" i="2"/>
  <c r="C110" i="2"/>
  <c r="C353" i="2"/>
  <c r="C599" i="2"/>
  <c r="C854" i="2"/>
  <c r="C1075" i="2"/>
  <c r="C1322" i="2"/>
  <c r="C1518" i="2"/>
  <c r="C1790" i="2"/>
  <c r="C2001" i="2"/>
  <c r="C2209" i="2"/>
  <c r="C2414" i="2"/>
  <c r="C2635" i="2"/>
  <c r="C2799" i="2"/>
  <c r="C2960" i="2"/>
  <c r="C3143" i="2"/>
  <c r="C3292" i="2"/>
  <c r="C3443" i="2"/>
  <c r="C3558" i="2"/>
  <c r="C3685" i="2"/>
  <c r="C3830" i="2"/>
  <c r="C3941" i="2"/>
  <c r="C4068" i="2"/>
  <c r="C4185" i="2"/>
  <c r="C4286" i="2"/>
  <c r="C4409" i="2"/>
  <c r="C4491" i="2"/>
  <c r="C4602" i="2"/>
  <c r="C4716" i="2"/>
  <c r="C4812" i="2"/>
  <c r="C4932" i="2"/>
  <c r="C5034" i="2"/>
  <c r="C5128" i="2"/>
  <c r="C5245" i="2"/>
  <c r="C5343" i="2"/>
  <c r="C5418" i="2"/>
  <c r="C5538" i="2"/>
  <c r="C5618" i="2"/>
  <c r="C5702" i="2"/>
  <c r="C5812" i="2"/>
  <c r="C5896" i="2"/>
  <c r="C5993" i="2"/>
  <c r="C6082" i="2"/>
  <c r="C6147" i="2"/>
  <c r="C6222" i="2"/>
  <c r="C6310" i="2"/>
  <c r="C6382" i="2"/>
  <c r="C6454" i="2"/>
  <c r="C6541" i="2"/>
  <c r="C5619" i="2"/>
  <c r="C5897" i="2"/>
  <c r="C6083" i="2"/>
  <c r="C6223" i="2"/>
  <c r="C6383" i="2"/>
  <c r="C6542" i="2"/>
  <c r="C3945" i="2"/>
  <c r="C5153" i="2"/>
  <c r="C5816" i="2"/>
  <c r="C6472" i="2"/>
  <c r="C877" i="2"/>
  <c r="C1360" i="2"/>
  <c r="C1800" i="2"/>
  <c r="C2645" i="2"/>
  <c r="C3016" i="2"/>
  <c r="C3449" i="2"/>
  <c r="C3836" i="2"/>
  <c r="C4073" i="2"/>
  <c r="C4317" i="2"/>
  <c r="C4521" i="2"/>
  <c r="C4737" i="2"/>
  <c r="C4962" i="2"/>
  <c r="C5250" i="2"/>
  <c r="C5349" i="2"/>
  <c r="C5458" i="2"/>
  <c r="C5737" i="2"/>
  <c r="C5913" i="2"/>
  <c r="C6006" i="2"/>
  <c r="C6088" i="2"/>
  <c r="C6387" i="2"/>
  <c r="C6474" i="2"/>
  <c r="C6546" i="2"/>
  <c r="C384" i="2"/>
  <c r="C3838" i="2"/>
  <c r="C4964" i="2"/>
  <c r="C5739" i="2"/>
  <c r="C6326" i="2"/>
  <c r="C691" i="2"/>
  <c r="C1618" i="2"/>
  <c r="C1820" i="2"/>
  <c r="C2240" i="2"/>
  <c r="C2668" i="2"/>
  <c r="C3030" i="2"/>
  <c r="C3352" i="2"/>
  <c r="C3571" i="2"/>
  <c r="C3839" i="2"/>
  <c r="C4093" i="2"/>
  <c r="C4427" i="2"/>
  <c r="C4747" i="2"/>
  <c r="C5173" i="2"/>
  <c r="C5642" i="2"/>
  <c r="C6009" i="2"/>
  <c r="C6327" i="2"/>
  <c r="C936" i="2"/>
  <c r="C2506" i="2"/>
  <c r="C3358" i="2"/>
  <c r="C4097" i="2"/>
  <c r="C4756" i="2"/>
  <c r="C5270" i="2"/>
  <c r="C5659" i="2"/>
  <c r="C6020" i="2"/>
  <c r="C6553" i="2"/>
  <c r="C488" i="2"/>
  <c r="C3195" i="2"/>
  <c r="C4234" i="2"/>
  <c r="C5178" i="2"/>
  <c r="C5951" i="2"/>
  <c r="C6498" i="2"/>
  <c r="C1185" i="2"/>
  <c r="C1403" i="2"/>
  <c r="C1645" i="2"/>
  <c r="C1842" i="2"/>
  <c r="C2293" i="2"/>
  <c r="C2705" i="2"/>
  <c r="C2894" i="2"/>
  <c r="C3196" i="2"/>
  <c r="C3636" i="2"/>
  <c r="C3873" i="2"/>
  <c r="C4007" i="2"/>
  <c r="C4114" i="2"/>
  <c r="C4439" i="2"/>
  <c r="C4759" i="2"/>
  <c r="C4872" i="2"/>
  <c r="C5086" i="2"/>
  <c r="C5282" i="2"/>
  <c r="C5388" i="2"/>
  <c r="C5468" i="2"/>
  <c r="C5758" i="2"/>
  <c r="C5952" i="2"/>
  <c r="C6032" i="2"/>
  <c r="C6097" i="2"/>
  <c r="C6261" i="2"/>
  <c r="C6420" i="2"/>
  <c r="C204" i="2"/>
  <c r="C113" i="2"/>
  <c r="C354" i="2"/>
  <c r="C600" i="2"/>
  <c r="C855" i="2"/>
  <c r="C1078" i="2"/>
  <c r="C1323" i="2"/>
  <c r="C1520" i="2"/>
  <c r="C1791" i="2"/>
  <c r="C2008" i="2"/>
  <c r="C2226" i="2"/>
  <c r="C2415" i="2"/>
  <c r="C2638" i="2"/>
  <c r="C2800" i="2"/>
  <c r="C2961" i="2"/>
  <c r="C3144" i="2"/>
  <c r="C3293" i="2"/>
  <c r="C3444" i="2"/>
  <c r="C3559" i="2"/>
  <c r="C3687" i="2"/>
  <c r="C3831" i="2"/>
  <c r="C3942" i="2"/>
  <c r="C4069" i="2"/>
  <c r="C4186" i="2"/>
  <c r="C4287" i="2"/>
  <c r="C4410" i="2"/>
  <c r="C4492" i="2"/>
  <c r="C4634" i="2"/>
  <c r="C4722" i="2"/>
  <c r="C4818" i="2"/>
  <c r="C4933" i="2"/>
  <c r="C5035" i="2"/>
  <c r="C5129" i="2"/>
  <c r="C5246" i="2"/>
  <c r="C5344" i="2"/>
  <c r="C5419" i="2"/>
  <c r="C5539" i="2"/>
  <c r="C5703" i="2"/>
  <c r="C5813" i="2"/>
  <c r="C5994" i="2"/>
  <c r="C6148" i="2"/>
  <c r="C6311" i="2"/>
  <c r="C6455" i="2"/>
  <c r="C6543" i="2"/>
  <c r="C3835" i="2"/>
  <c r="C5044" i="2"/>
  <c r="C5912" i="2"/>
  <c r="C635" i="2"/>
  <c r="C1561" i="2"/>
  <c r="C2427" i="2"/>
  <c r="C3150" i="2"/>
  <c r="C3563" i="2"/>
  <c r="C3946" i="2"/>
  <c r="C4414" i="2"/>
  <c r="C5045" i="2"/>
  <c r="C5817" i="2"/>
  <c r="C6315" i="2"/>
  <c r="C690" i="2"/>
  <c r="C2667" i="2"/>
  <c r="C3737" i="2"/>
  <c r="C4426" i="2"/>
  <c r="C4857" i="2"/>
  <c r="C5460" i="2"/>
  <c r="C5819" i="2"/>
  <c r="C6090" i="2"/>
  <c r="C6389" i="2"/>
  <c r="C385" i="2"/>
  <c r="C2030" i="2"/>
  <c r="C2846" i="2"/>
  <c r="C3468" i="2"/>
  <c r="C3975" i="2"/>
  <c r="C4320" i="2"/>
  <c r="C4643" i="2"/>
  <c r="C4965" i="2"/>
  <c r="C5461" i="2"/>
  <c r="C5740" i="2"/>
  <c r="C5916" i="2"/>
  <c r="C6255" i="2"/>
  <c r="C6549" i="2"/>
  <c r="C469" i="2"/>
  <c r="C2291" i="2"/>
  <c r="C3477" i="2"/>
  <c r="C4324" i="2"/>
  <c r="C5083" i="2"/>
  <c r="C5846" i="2"/>
  <c r="C721" i="2"/>
  <c r="C2515" i="2"/>
  <c r="C3487" i="2"/>
  <c r="C4108" i="2"/>
  <c r="C4552" i="2"/>
  <c r="C4970" i="2"/>
  <c r="C5387" i="2"/>
  <c r="C5750" i="2"/>
  <c r="C6096" i="2"/>
  <c r="C6419" i="2"/>
  <c r="C203" i="2"/>
  <c r="C3360" i="2"/>
  <c r="C4651" i="2"/>
  <c r="C5848" i="2"/>
  <c r="C724" i="2"/>
  <c r="C1646" i="2"/>
  <c r="C2294" i="2"/>
  <c r="C114" i="2"/>
  <c r="C360" i="2"/>
  <c r="C620" i="2"/>
  <c r="C874" i="2"/>
  <c r="C1079" i="2"/>
  <c r="C1357" i="2"/>
  <c r="C1544" i="2"/>
  <c r="C1792" i="2"/>
  <c r="C2009" i="2"/>
  <c r="C2227" i="2"/>
  <c r="C2418" i="2"/>
  <c r="C2640" i="2"/>
  <c r="C2801" i="2"/>
  <c r="C2986" i="2"/>
  <c r="C3145" i="2"/>
  <c r="C3294" i="2"/>
  <c r="C3445" i="2"/>
  <c r="C3560" i="2"/>
  <c r="C3688" i="2"/>
  <c r="C3833" i="2"/>
  <c r="C3943" i="2"/>
  <c r="C4070" i="2"/>
  <c r="C4187" i="2"/>
  <c r="C4288" i="2"/>
  <c r="C4411" i="2"/>
  <c r="C4518" i="2"/>
  <c r="C4637" i="2"/>
  <c r="C4723" i="2"/>
  <c r="C4819" i="2"/>
  <c r="C4934" i="2"/>
  <c r="C5042" i="2"/>
  <c r="C5130" i="2"/>
  <c r="C5247" i="2"/>
  <c r="C5345" i="2"/>
  <c r="C5435" i="2"/>
  <c r="C5540" i="2"/>
  <c r="C5620" i="2"/>
  <c r="C5704" i="2"/>
  <c r="C5814" i="2"/>
  <c r="C5898" i="2"/>
  <c r="C5995" i="2"/>
  <c r="C6084" i="2"/>
  <c r="C6149" i="2"/>
  <c r="C6224" i="2"/>
  <c r="C6312" i="2"/>
  <c r="C6384" i="2"/>
  <c r="C6456" i="2"/>
  <c r="C3711" i="2"/>
  <c r="C4736" i="2"/>
  <c r="C5348" i="2"/>
  <c r="C6004" i="2"/>
  <c r="C6314" i="2"/>
  <c r="C366" i="2"/>
  <c r="C2012" i="2"/>
  <c r="C2814" i="2"/>
  <c r="C3712" i="2"/>
  <c r="C4640" i="2"/>
  <c r="C5543" i="2"/>
  <c r="C6162" i="2"/>
  <c r="C879" i="2"/>
  <c r="C2016" i="2"/>
  <c r="C2821" i="2"/>
  <c r="C3461" i="2"/>
  <c r="C4075" i="2"/>
  <c r="C4642" i="2"/>
  <c r="C5158" i="2"/>
  <c r="C1378" i="2"/>
  <c r="C5048" i="2"/>
  <c r="C6477" i="2"/>
  <c r="C1183" i="2"/>
  <c r="C3036" i="2"/>
  <c r="C3871" i="2"/>
  <c r="C4647" i="2"/>
  <c r="C5466" i="2"/>
  <c r="C6184" i="2"/>
  <c r="C938" i="2"/>
  <c r="C1841" i="2"/>
  <c r="C2893" i="2"/>
  <c r="C3359" i="2"/>
  <c r="C3872" i="2"/>
  <c r="C4325" i="2"/>
  <c r="C4757" i="2"/>
  <c r="C5084" i="2"/>
  <c r="C5467" i="2"/>
  <c r="C5847" i="2"/>
  <c r="C6186" i="2"/>
  <c r="C6561" i="2"/>
  <c r="C723" i="2"/>
  <c r="C3038" i="2"/>
  <c r="C4242" i="2"/>
  <c r="C5188" i="2"/>
  <c r="C6187" i="2"/>
  <c r="C974" i="2"/>
  <c r="C1406" i="2"/>
  <c r="C1843" i="2"/>
  <c r="C2517" i="2"/>
  <c r="C143" i="2"/>
  <c r="C362" i="2"/>
  <c r="C633" i="2"/>
  <c r="C875" i="2"/>
  <c r="C1081" i="2"/>
  <c r="C1358" i="2"/>
  <c r="C1546" i="2"/>
  <c r="C1793" i="2"/>
  <c r="C2010" i="2"/>
  <c r="C2228" i="2"/>
  <c r="C2424" i="2"/>
  <c r="C2643" i="2"/>
  <c r="C2802" i="2"/>
  <c r="C3014" i="2"/>
  <c r="C3146" i="2"/>
  <c r="C3296" i="2"/>
  <c r="C3446" i="2"/>
  <c r="C3561" i="2"/>
  <c r="C3709" i="2"/>
  <c r="C3834" i="2"/>
  <c r="C3944" i="2"/>
  <c r="C4071" i="2"/>
  <c r="C4188" i="2"/>
  <c r="C4289" i="2"/>
  <c r="C4412" i="2"/>
  <c r="C4519" i="2"/>
  <c r="C4638" i="2"/>
  <c r="C4735" i="2"/>
  <c r="C4820" i="2"/>
  <c r="C4935" i="2"/>
  <c r="C5043" i="2"/>
  <c r="C5131" i="2"/>
  <c r="C5248" i="2"/>
  <c r="C5346" i="2"/>
  <c r="C5443" i="2"/>
  <c r="C5541" i="2"/>
  <c r="C5621" i="2"/>
  <c r="C5724" i="2"/>
  <c r="C5815" i="2"/>
  <c r="C5911" i="2"/>
  <c r="C6003" i="2"/>
  <c r="C6085" i="2"/>
  <c r="C6160" i="2"/>
  <c r="C6249" i="2"/>
  <c r="C6313" i="2"/>
  <c r="C6385" i="2"/>
  <c r="C6471" i="2"/>
  <c r="C6544" i="2"/>
  <c r="C4072" i="2"/>
  <c r="C4821" i="2"/>
  <c r="C5249" i="2"/>
  <c r="C5542" i="2"/>
  <c r="C5622" i="2"/>
  <c r="C5725" i="2"/>
  <c r="C6086" i="2"/>
  <c r="C6161" i="2"/>
  <c r="C6250" i="2"/>
  <c r="C6545" i="2"/>
  <c r="C145" i="2"/>
  <c r="C2235" i="2"/>
  <c r="C3298" i="2"/>
  <c r="C4190" i="2"/>
  <c r="C4822" i="2"/>
  <c r="C5623" i="2"/>
  <c r="C6252" i="2"/>
  <c r="C1172" i="2"/>
  <c r="C1819" i="2"/>
  <c r="C2429" i="2"/>
  <c r="C3029" i="2"/>
  <c r="C3338" i="2"/>
  <c r="C3570" i="2"/>
  <c r="C3961" i="2"/>
  <c r="C4319" i="2"/>
  <c r="C4523" i="2"/>
  <c r="C4739" i="2"/>
  <c r="C5047" i="2"/>
  <c r="C5351" i="2"/>
  <c r="C5545" i="2"/>
  <c r="C5634" i="2"/>
  <c r="C5915" i="2"/>
  <c r="C6008" i="2"/>
  <c r="C6254" i="2"/>
  <c r="C6476" i="2"/>
  <c r="C152" i="2"/>
  <c r="C2430" i="2"/>
  <c r="C3190" i="2"/>
  <c r="C3738" i="2"/>
  <c r="C4193" i="2"/>
  <c r="C4524" i="2"/>
  <c r="C4858" i="2"/>
  <c r="C5253" i="2"/>
  <c r="C5546" i="2"/>
  <c r="C5820" i="2"/>
  <c r="C6165" i="2"/>
  <c r="C6390" i="2"/>
  <c r="C696" i="2"/>
  <c r="C2085" i="2"/>
  <c r="C2889" i="2"/>
  <c r="C3194" i="2"/>
  <c r="C3748" i="2"/>
  <c r="C4002" i="2"/>
  <c r="C4200" i="2"/>
  <c r="C4551" i="2"/>
  <c r="C4870" i="2"/>
  <c r="C4969" i="2"/>
  <c r="C5177" i="2"/>
  <c r="C5555" i="2"/>
  <c r="C5749" i="2"/>
  <c r="C5949" i="2"/>
  <c r="C6095" i="2"/>
  <c r="C6417" i="2"/>
  <c r="C6497" i="2"/>
  <c r="C202" i="2"/>
  <c r="C2704" i="2"/>
  <c r="C3749" i="2"/>
  <c r="C4649" i="2"/>
  <c r="C5556" i="2"/>
  <c r="C6260" i="2"/>
  <c r="C953" i="2"/>
  <c r="C2516" i="2"/>
  <c r="C3750" i="2"/>
  <c r="C4350" i="2"/>
  <c r="C4971" i="2"/>
  <c r="C5662" i="2"/>
  <c r="C6340" i="2"/>
  <c r="C491" i="2"/>
  <c r="C144" i="2"/>
  <c r="C365" i="2"/>
  <c r="C634" i="2"/>
  <c r="C876" i="2"/>
  <c r="C1164" i="2"/>
  <c r="C1359" i="2"/>
  <c r="C1560" i="2"/>
  <c r="C1794" i="2"/>
  <c r="C2011" i="2"/>
  <c r="C2234" i="2"/>
  <c r="C2425" i="2"/>
  <c r="C2644" i="2"/>
  <c r="C2813" i="2"/>
  <c r="C3015" i="2"/>
  <c r="C3149" i="2"/>
  <c r="C3297" i="2"/>
  <c r="C3448" i="2"/>
  <c r="C3562" i="2"/>
  <c r="C4189" i="2"/>
  <c r="C4315" i="2"/>
  <c r="C4413" i="2"/>
  <c r="C4520" i="2"/>
  <c r="C4639" i="2"/>
  <c r="C4961" i="2"/>
  <c r="C5444" i="2"/>
  <c r="C6386" i="2"/>
  <c r="C1167" i="2"/>
  <c r="C5154" i="2"/>
  <c r="C1364" i="2"/>
  <c r="C6164" i="2"/>
  <c r="C1173" i="2"/>
  <c r="C6091" i="2"/>
  <c r="C1840" i="2"/>
  <c r="C148" i="2"/>
  <c r="C373" i="2"/>
  <c r="C689" i="2"/>
  <c r="C878" i="2"/>
  <c r="C1169" i="2"/>
  <c r="C1363" i="2"/>
  <c r="C1595" i="2"/>
  <c r="C1802" i="2"/>
  <c r="C2015" i="2"/>
  <c r="C2236" i="2"/>
  <c r="C2428" i="2"/>
  <c r="C2666" i="2"/>
  <c r="C2815" i="2"/>
  <c r="C3017" i="2"/>
  <c r="C3187" i="2"/>
  <c r="C3299" i="2"/>
  <c r="C3460" i="2"/>
  <c r="C3564" i="2"/>
  <c r="C3713" i="2"/>
  <c r="C3837" i="2"/>
  <c r="C3947" i="2"/>
  <c r="C4074" i="2"/>
  <c r="C4191" i="2"/>
  <c r="C4318" i="2"/>
  <c r="C4415" i="2"/>
  <c r="C4522" i="2"/>
  <c r="C4641" i="2"/>
  <c r="C4738" i="2"/>
  <c r="C4855" i="2"/>
  <c r="C4963" i="2"/>
  <c r="C5046" i="2"/>
  <c r="C5157" i="2"/>
  <c r="C5251" i="2"/>
  <c r="C5350" i="2"/>
  <c r="C5459" i="2"/>
  <c r="C5544" i="2"/>
  <c r="C5633" i="2"/>
  <c r="C5738" i="2"/>
  <c r="C5818" i="2"/>
  <c r="C5914" i="2"/>
  <c r="C6007" i="2"/>
  <c r="C6089" i="2"/>
  <c r="C6163" i="2"/>
  <c r="C6253" i="2"/>
  <c r="C6316" i="2"/>
  <c r="C6388" i="2"/>
  <c r="C6475" i="2"/>
  <c r="C6547" i="2"/>
  <c r="C149" i="2"/>
  <c r="C1617" i="2"/>
  <c r="C2237" i="2"/>
  <c r="C3189" i="2"/>
  <c r="C4192" i="2"/>
  <c r="C5252" i="2"/>
  <c r="C6548" i="2"/>
  <c r="C924" i="2"/>
  <c r="C5352" i="2"/>
  <c r="C1399" i="2"/>
  <c r="C6259" i="2"/>
  <c r="C2094" i="2"/>
  <c r="C2095" i="2"/>
  <c r="C153" i="2"/>
  <c r="C386" i="2"/>
  <c r="C692" i="2"/>
  <c r="C928" i="2"/>
  <c r="C1174" i="2"/>
  <c r="C1384" i="2"/>
  <c r="C1619" i="2"/>
  <c r="C1821" i="2"/>
  <c r="C2064" i="2"/>
  <c r="C2241" i="2"/>
  <c r="C2431" i="2"/>
  <c r="C2669" i="2"/>
  <c r="C2847" i="2"/>
  <c r="C3033" i="2"/>
  <c r="C3191" i="2"/>
  <c r="C3353" i="2"/>
  <c r="C3474" i="2"/>
  <c r="C3581" i="2"/>
  <c r="C3745" i="2"/>
  <c r="C3840" i="2"/>
  <c r="C3991" i="2"/>
  <c r="C4094" i="2"/>
  <c r="C4195" i="2"/>
  <c r="C4321" i="2"/>
  <c r="C4428" i="2"/>
  <c r="C4530" i="2"/>
  <c r="C4644" i="2"/>
  <c r="C4748" i="2"/>
  <c r="C4859" i="2"/>
  <c r="C4966" i="2"/>
  <c r="C5049" i="2"/>
  <c r="C5174" i="2"/>
  <c r="C5254" i="2"/>
  <c r="C5353" i="2"/>
  <c r="C5462" i="2"/>
  <c r="C5547" i="2"/>
  <c r="C5643" i="2"/>
  <c r="C5746" i="2"/>
  <c r="C5821" i="2"/>
  <c r="C5918" i="2"/>
  <c r="C6017" i="2"/>
  <c r="C6092" i="2"/>
  <c r="C6166" i="2"/>
  <c r="C6256" i="2"/>
  <c r="C6328" i="2"/>
  <c r="C6391" i="2"/>
  <c r="C6478" i="2"/>
  <c r="C6550" i="2"/>
  <c r="C154" i="2"/>
  <c r="C407" i="2"/>
  <c r="C693" i="2"/>
  <c r="C929" i="2"/>
  <c r="C1180" i="2"/>
  <c r="C1386" i="2"/>
  <c r="C1621" i="2"/>
  <c r="C1822" i="2"/>
  <c r="C2081" i="2"/>
  <c r="C2242" i="2"/>
  <c r="C2492" i="2"/>
  <c r="C2701" i="2"/>
  <c r="C2853" i="2"/>
  <c r="C3034" i="2"/>
  <c r="C3192" i="2"/>
  <c r="C3356" i="2"/>
  <c r="C3475" i="2"/>
  <c r="C3588" i="2"/>
  <c r="C3746" i="2"/>
  <c r="C3841" i="2"/>
  <c r="C3992" i="2"/>
  <c r="C4095" i="2"/>
  <c r="C4197" i="2"/>
  <c r="C4322" i="2"/>
  <c r="C4434" i="2"/>
  <c r="C4548" i="2"/>
  <c r="C4645" i="2"/>
  <c r="C4754" i="2"/>
  <c r="C4860" i="2"/>
  <c r="C4967" i="2"/>
  <c r="C5059" i="2"/>
  <c r="C5175" i="2"/>
  <c r="C5268" i="2"/>
  <c r="C5354" i="2"/>
  <c r="C5464" i="2"/>
  <c r="C5548" i="2"/>
  <c r="C5644" i="2"/>
  <c r="C5747" i="2"/>
  <c r="C5844" i="2"/>
  <c r="C5919" i="2"/>
  <c r="C6018" i="2"/>
  <c r="C6093" i="2"/>
  <c r="C6167" i="2"/>
  <c r="C6257" i="2"/>
  <c r="C6329" i="2"/>
  <c r="C6392" i="2"/>
  <c r="C6479" i="2"/>
  <c r="C6551" i="2"/>
  <c r="C161" i="2"/>
  <c r="C408" i="2"/>
  <c r="C695" i="2"/>
  <c r="C930" i="2"/>
  <c r="C1181" i="2"/>
  <c r="C1387" i="2"/>
  <c r="C1622" i="2"/>
  <c r="C1823" i="2"/>
  <c r="C2082" i="2"/>
  <c r="C2245" i="2"/>
  <c r="C2504" i="2"/>
  <c r="C2702" i="2"/>
  <c r="C2854" i="2"/>
  <c r="C3035" i="2"/>
  <c r="C3193" i="2"/>
  <c r="C3357" i="2"/>
  <c r="C3476" i="2"/>
  <c r="C3604" i="2"/>
  <c r="C3747" i="2"/>
  <c r="C3842" i="2"/>
  <c r="C3993" i="2"/>
  <c r="C4096" i="2"/>
  <c r="C4199" i="2"/>
  <c r="C4323" i="2"/>
  <c r="C4435" i="2"/>
  <c r="C4550" i="2"/>
  <c r="C4646" i="2"/>
  <c r="C4755" i="2"/>
  <c r="C4861" i="2"/>
  <c r="C4968" i="2"/>
  <c r="C5074" i="2"/>
  <c r="C5176" i="2"/>
  <c r="C5269" i="2"/>
  <c r="C5367" i="2"/>
  <c r="C5465" i="2"/>
  <c r="C5554" i="2"/>
  <c r="C5658" i="2"/>
  <c r="C5748" i="2"/>
  <c r="C5845" i="2"/>
  <c r="C5948" i="2"/>
  <c r="C6019" i="2"/>
  <c r="C6094" i="2"/>
  <c r="C6182" i="2"/>
  <c r="C6258" i="2"/>
  <c r="C6337" i="2"/>
  <c r="C6416" i="2"/>
  <c r="C6489" i="2"/>
  <c r="C6552" i="2"/>
  <c r="C193" i="2"/>
  <c r="C1634" i="2"/>
  <c r="C2703" i="2"/>
  <c r="C3614" i="2"/>
  <c r="C4437" i="2"/>
  <c r="C5385" i="2"/>
  <c r="C6338" i="2"/>
  <c r="C1184" i="2"/>
  <c r="C1402" i="2"/>
  <c r="C2292" i="2"/>
  <c r="C3037" i="2"/>
  <c r="C3616" i="2"/>
  <c r="C4003" i="2"/>
  <c r="C4438" i="2"/>
  <c r="C4871" i="2"/>
  <c r="C5281" i="2"/>
  <c r="C5661" i="2"/>
  <c r="C6021" i="2"/>
  <c r="C6339" i="2"/>
  <c r="C490" i="2"/>
  <c r="C3488" i="2"/>
  <c r="C4554" i="2"/>
  <c r="C5557" i="2"/>
  <c r="C6499" i="2"/>
  <c r="C1186" i="2"/>
  <c r="C2096" i="2"/>
  <c r="C6274" i="2"/>
  <c r="C6130" i="2"/>
  <c r="C5771" i="2"/>
  <c r="C5416" i="2"/>
  <c r="C5283" i="2"/>
  <c r="C4885" i="2"/>
  <c r="C4681" i="2"/>
  <c r="C4261" i="2"/>
  <c r="C4027" i="2"/>
  <c r="C3557" i="2"/>
  <c r="C3362" i="2"/>
  <c r="C2717" i="2"/>
  <c r="C2351" i="2"/>
  <c r="C1489" i="2"/>
  <c r="C1040" i="2"/>
  <c r="C6423" i="2"/>
  <c r="C5088" i="2"/>
  <c r="C1039" i="2"/>
  <c r="C5606" i="2"/>
  <c r="C3289" i="2"/>
  <c r="C525" i="2"/>
  <c r="C3061" i="2"/>
  <c r="C2718" i="2"/>
  <c r="C2352" i="2"/>
  <c r="C1939" i="2"/>
  <c r="C1490" i="2"/>
  <c r="C1041" i="2"/>
  <c r="C528" i="2"/>
  <c r="C6424" i="2"/>
  <c r="C5963" i="2"/>
  <c r="C5608" i="2"/>
  <c r="C5089" i="2"/>
  <c r="C4482" i="2"/>
  <c r="C3827" i="2"/>
  <c r="C3060" i="2"/>
  <c r="C1938" i="2"/>
  <c r="C527" i="2"/>
  <c r="C2" i="2"/>
  <c r="C6273" i="2"/>
  <c r="C6129" i="2"/>
  <c r="C5962" i="2"/>
  <c r="C5770" i="2"/>
  <c r="C5607" i="2"/>
  <c r="C5415" i="2"/>
  <c r="C5244" i="2"/>
  <c r="C4884" i="2"/>
  <c r="C4670" i="2"/>
  <c r="C4481" i="2"/>
  <c r="C4260" i="2"/>
  <c r="C4026" i="2"/>
  <c r="C3807" i="2"/>
  <c r="C3556" i="2"/>
  <c r="C3361" i="2"/>
  <c r="C3054" i="2"/>
  <c r="C2711" i="2"/>
  <c r="C2322" i="2"/>
  <c r="C1920" i="2"/>
  <c r="C1488" i="2"/>
  <c r="C526" i="2"/>
  <c r="C6540" i="2"/>
  <c r="C6422" i="2"/>
  <c r="C6265" i="2"/>
  <c r="C6127" i="2"/>
  <c r="C5961" i="2"/>
  <c r="C5769" i="2"/>
  <c r="C5407" i="2"/>
  <c r="C5243" i="2"/>
  <c r="C5087" i="2"/>
  <c r="C4883" i="2"/>
  <c r="C4661" i="2"/>
  <c r="C4480" i="2"/>
  <c r="C4259" i="2"/>
  <c r="C4025" i="2"/>
  <c r="C3806" i="2"/>
  <c r="C3555" i="2"/>
  <c r="C3053" i="2"/>
  <c r="C2710" i="2"/>
  <c r="C2298" i="2"/>
  <c r="C1916" i="2"/>
  <c r="C1482" i="2"/>
  <c r="C1037" i="2"/>
  <c r="C6539" i="2"/>
  <c r="C6421" i="2"/>
  <c r="C6264" i="2"/>
  <c r="C6126" i="2"/>
  <c r="C5960" i="2"/>
  <c r="C5768" i="2"/>
  <c r="C5605" i="2"/>
  <c r="C5406" i="2"/>
  <c r="C5242" i="2"/>
  <c r="C5033" i="2"/>
  <c r="C4874" i="2"/>
  <c r="C4660" i="2"/>
  <c r="C4479" i="2"/>
  <c r="C4250" i="2"/>
  <c r="C4024" i="2"/>
  <c r="C3804" i="2"/>
  <c r="C3554" i="2"/>
  <c r="C3288" i="2"/>
  <c r="C3039" i="2"/>
  <c r="C2709" i="2"/>
  <c r="C2297" i="2"/>
  <c r="C1913" i="2"/>
  <c r="C1480" i="2"/>
  <c r="C994" i="2"/>
  <c r="C522" i="2"/>
  <c r="C4596" i="2"/>
  <c r="C3754" i="2"/>
  <c r="C2580" i="2"/>
  <c r="C848" i="2"/>
  <c r="C6506" i="2"/>
  <c r="C6214" i="2"/>
  <c r="C5893" i="2"/>
  <c r="C5559" i="2"/>
  <c r="C5195" i="2"/>
  <c r="C5015" i="2"/>
  <c r="C4804" i="2"/>
  <c r="C4595" i="2"/>
  <c r="C4389" i="2"/>
  <c r="C4009" i="2"/>
  <c r="C3494" i="2"/>
  <c r="C3259" i="2"/>
  <c r="C2938" i="2"/>
  <c r="C2527" i="2"/>
  <c r="C2137" i="2"/>
  <c r="C1711" i="2"/>
  <c r="C1281" i="2"/>
  <c r="C333" i="2"/>
  <c r="C6505" i="2"/>
  <c r="C6372" i="2"/>
  <c r="C6213" i="2"/>
  <c r="C6051" i="2"/>
  <c r="C5892" i="2"/>
  <c r="C5700" i="2"/>
  <c r="C5558" i="2"/>
  <c r="C5396" i="2"/>
  <c r="C5194" i="2"/>
  <c r="C5013" i="2"/>
  <c r="C4802" i="2"/>
  <c r="C4594" i="2"/>
  <c r="C4387" i="2"/>
  <c r="C4181" i="2"/>
  <c r="C3940" i="2"/>
  <c r="C3752" i="2"/>
  <c r="C3493" i="2"/>
  <c r="C3256" i="2"/>
  <c r="C2937" i="2"/>
  <c r="C2526" i="2"/>
  <c r="C2136" i="2"/>
  <c r="C1710" i="2"/>
  <c r="C1263" i="2"/>
  <c r="C833" i="2"/>
  <c r="C332" i="2"/>
  <c r="C5515" i="2"/>
  <c r="C4180" i="2"/>
  <c r="C1709" i="2"/>
  <c r="C5890" i="2"/>
  <c r="C5191" i="2"/>
  <c r="C4799" i="2"/>
  <c r="C4363" i="2"/>
  <c r="C4179" i="2"/>
  <c r="C3938" i="2"/>
  <c r="C3684" i="2"/>
  <c r="C3490" i="2"/>
  <c r="C2919" i="2"/>
  <c r="C2129" i="2"/>
  <c r="C1707" i="2"/>
  <c r="C1250" i="2"/>
  <c r="C755" i="2"/>
  <c r="C275" i="2"/>
  <c r="C6502" i="2"/>
  <c r="C6352" i="2"/>
  <c r="C6210" i="2"/>
  <c r="C6041" i="2"/>
  <c r="C5889" i="2"/>
  <c r="C5697" i="2"/>
  <c r="C5513" i="2"/>
  <c r="C5342" i="2"/>
  <c r="C5190" i="2"/>
  <c r="C4980" i="2"/>
  <c r="C4798" i="2"/>
  <c r="C4578" i="2"/>
  <c r="C4362" i="2"/>
  <c r="C4153" i="2"/>
  <c r="C3937" i="2"/>
  <c r="C3683" i="2"/>
  <c r="C3489" i="2"/>
  <c r="C3238" i="2"/>
  <c r="C2899" i="2"/>
  <c r="C2523" i="2"/>
  <c r="C2110" i="2"/>
  <c r="C1706" i="2"/>
  <c r="C1244" i="2"/>
  <c r="C754" i="2"/>
  <c r="C272" i="2"/>
  <c r="C3142" i="2"/>
  <c r="C2520" i="2"/>
  <c r="C1196" i="2"/>
  <c r="C730" i="2"/>
  <c r="C243" i="2"/>
  <c r="C6503" i="2"/>
  <c r="C6353" i="2"/>
  <c r="C6049" i="2"/>
  <c r="C5394" i="2"/>
  <c r="C4587" i="2"/>
  <c r="C4152" i="2"/>
  <c r="C6500" i="2"/>
  <c r="C6343" i="2"/>
  <c r="C6201" i="2"/>
  <c r="C5877" i="2"/>
  <c r="C5695" i="2"/>
  <c r="C5510" i="2"/>
  <c r="C5127" i="2"/>
  <c r="C4978" i="2"/>
  <c r="C4795" i="2"/>
  <c r="C4360" i="2"/>
  <c r="C3935" i="2"/>
  <c r="C3681" i="2"/>
  <c r="C3421" i="2"/>
  <c r="C3197" i="2"/>
  <c r="C2897" i="2"/>
  <c r="C2521" i="2"/>
  <c r="C2108" i="2"/>
  <c r="C1697" i="2"/>
  <c r="C244" i="2"/>
  <c r="C6342" i="2"/>
  <c r="C6038" i="2"/>
  <c r="C5876" i="2"/>
  <c r="C5694" i="2"/>
  <c r="C5502" i="2"/>
  <c r="C5332" i="2"/>
  <c r="C5126" i="2"/>
  <c r="C4972" i="2"/>
  <c r="C4794" i="2"/>
  <c r="C4573" i="2"/>
  <c r="C4359" i="2"/>
  <c r="C4150" i="2"/>
  <c r="C3913" i="2"/>
  <c r="C3671" i="2"/>
  <c r="C3411" i="2"/>
  <c r="C2896" i="2"/>
  <c r="C6341" i="2"/>
  <c r="C6190" i="2"/>
  <c r="C6037" i="2"/>
  <c r="C5875" i="2"/>
  <c r="C5693" i="2"/>
  <c r="C5501" i="2"/>
  <c r="C5317" i="2"/>
  <c r="C5125" i="2"/>
  <c r="C4931" i="2"/>
  <c r="C4772" i="2"/>
  <c r="C4572" i="2"/>
  <c r="C4358" i="2"/>
  <c r="C4148" i="2"/>
  <c r="C3904" i="2"/>
  <c r="C3670" i="2"/>
  <c r="C3410" i="2"/>
  <c r="C3141" i="2"/>
  <c r="C2895" i="2"/>
  <c r="C2519" i="2"/>
  <c r="C2098" i="2"/>
  <c r="C1663" i="2"/>
  <c r="C1195" i="2"/>
  <c r="C727" i="2"/>
  <c r="C241" i="2"/>
  <c r="C4406" i="2"/>
  <c r="C3260" i="2"/>
  <c r="C334" i="2"/>
  <c r="C6373" i="2"/>
  <c r="C6060" i="2"/>
  <c r="C5397" i="2"/>
  <c r="C4182" i="2"/>
  <c r="C6355" i="2"/>
  <c r="C6050" i="2"/>
  <c r="C5699" i="2"/>
  <c r="C5192" i="2"/>
  <c r="C4800" i="2"/>
  <c r="C4364" i="2"/>
  <c r="C3751" i="2"/>
  <c r="C2936" i="2"/>
  <c r="C1262" i="2"/>
  <c r="C5698" i="2"/>
  <c r="C2524" i="2"/>
  <c r="C6344" i="2"/>
  <c r="C6209" i="2"/>
  <c r="C5878" i="2"/>
  <c r="C5696" i="2"/>
  <c r="C5341" i="2"/>
  <c r="C5189" i="2"/>
  <c r="C4979" i="2"/>
  <c r="C4577" i="2"/>
  <c r="C4361" i="2"/>
  <c r="C3936" i="2"/>
  <c r="C3442" i="2"/>
  <c r="C3224" i="2"/>
  <c r="C2898" i="2"/>
  <c r="C2522" i="2"/>
  <c r="C1704" i="2"/>
  <c r="C1198" i="2"/>
  <c r="C753" i="2"/>
  <c r="C6039" i="2"/>
  <c r="C4575" i="2"/>
  <c r="C750" i="2"/>
  <c r="C6200" i="2"/>
  <c r="C2099" i="2"/>
  <c r="C6309" i="2"/>
  <c r="C6189" i="2"/>
  <c r="C6036" i="2"/>
  <c r="C5861" i="2"/>
  <c r="C5692" i="2"/>
  <c r="C5499" i="2"/>
  <c r="C5316" i="2"/>
  <c r="C5124" i="2"/>
  <c r="C4930" i="2"/>
  <c r="C4770" i="2"/>
  <c r="C4571" i="2"/>
  <c r="C4357" i="2"/>
  <c r="C4125" i="2"/>
  <c r="C3903" i="2"/>
  <c r="C3669" i="2"/>
  <c r="C3404" i="2"/>
  <c r="C3135" i="2"/>
  <c r="C2798" i="2"/>
  <c r="C2518" i="2"/>
  <c r="C2097" i="2"/>
  <c r="C1662" i="2"/>
  <c r="C1194" i="2"/>
  <c r="C726" i="2"/>
  <c r="C223" i="2"/>
  <c r="C5016" i="2"/>
  <c r="C4805" i="2"/>
  <c r="C4183" i="2"/>
  <c r="C4010" i="2"/>
  <c r="C3495" i="2"/>
  <c r="C2949" i="2"/>
  <c r="C2138" i="2"/>
  <c r="C1308" i="2"/>
  <c r="C5701" i="2"/>
  <c r="C3753" i="2"/>
  <c r="C6504" i="2"/>
  <c r="C6212" i="2"/>
  <c r="C5891" i="2"/>
  <c r="C5395" i="2"/>
  <c r="C5012" i="2"/>
  <c r="C4588" i="2"/>
  <c r="C3939" i="2"/>
  <c r="C3491" i="2"/>
  <c r="C3255" i="2"/>
  <c r="C2525" i="2"/>
  <c r="C2130" i="2"/>
  <c r="C802" i="2"/>
  <c r="C6211" i="2"/>
  <c r="C5514" i="2"/>
  <c r="C4981" i="2"/>
  <c r="C3239" i="2"/>
  <c r="C6501" i="2"/>
  <c r="C6040" i="2"/>
  <c r="C5511" i="2"/>
  <c r="C4796" i="2"/>
  <c r="C3682" i="2"/>
  <c r="C2109" i="2"/>
  <c r="C247" i="2"/>
  <c r="C5333" i="2"/>
  <c r="C4151" i="2"/>
  <c r="C1197" i="2"/>
  <c r="C6453" i="2"/>
  <c r="C1683" i="2"/>
  <c r="C6452" i="2"/>
  <c r="C6451" i="2"/>
  <c r="C6450" i="2"/>
  <c r="C6308" i="2"/>
  <c r="C6188" i="2"/>
  <c r="C6035" i="2"/>
  <c r="C5860" i="2"/>
  <c r="C5691" i="2"/>
  <c r="C5498" i="2"/>
  <c r="C5315" i="2"/>
  <c r="C5123" i="2"/>
  <c r="C4928" i="2"/>
  <c r="C4715" i="2"/>
  <c r="C4570" i="2"/>
  <c r="C4356" i="2"/>
  <c r="C4123" i="2"/>
  <c r="C3902" i="2"/>
  <c r="C3648" i="2"/>
  <c r="C3403" i="2"/>
  <c r="C3134" i="2"/>
  <c r="C2797" i="2"/>
  <c r="C2395" i="2"/>
  <c r="C2000" i="2"/>
  <c r="C1644" i="2"/>
  <c r="C1192" i="2"/>
  <c r="C725" i="2"/>
  <c r="C222" i="2"/>
</calcChain>
</file>

<file path=xl/sharedStrings.xml><?xml version="1.0" encoding="utf-8"?>
<sst xmlns="http://schemas.openxmlformats.org/spreadsheetml/2006/main" count="12" uniqueCount="10">
  <si>
    <t>Row_by_Pixel</t>
  </si>
  <si>
    <t>Uncorroded_Depth_by_Pixel</t>
  </si>
  <si>
    <t>Thickness_by_Pixel</t>
  </si>
  <si>
    <t>x_left_edge</t>
  </si>
  <si>
    <t>x_right_edge</t>
  </si>
  <si>
    <t>Corrosion_Depth_Ratio</t>
  </si>
  <si>
    <t>NaN</t>
  </si>
  <si>
    <t>AVERAGE</t>
  </si>
  <si>
    <t>EORR</t>
  </si>
  <si>
    <t>5%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</si>
</sst>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0816-F4A8-4F54-90D2-9807DDB6096A}">
  <dimension ref="A1:F6570"/>
  <sheetViews>
    <sheetView workbookViewId="0">
      <selection activeCell="F1" activeCellId="1" sqref="A1:A1048576 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66</v>
      </c>
      <c r="D2">
        <v>630</v>
      </c>
      <c r="E2">
        <v>695</v>
      </c>
      <c r="F2">
        <v>0</v>
      </c>
    </row>
    <row r="3" spans="1:6" x14ac:dyDescent="0.25">
      <c r="A3">
        <v>1</v>
      </c>
      <c r="B3">
        <v>0</v>
      </c>
      <c r="C3">
        <v>199</v>
      </c>
      <c r="D3">
        <v>630</v>
      </c>
      <c r="E3">
        <v>828</v>
      </c>
      <c r="F3">
        <v>0</v>
      </c>
    </row>
    <row r="4" spans="1:6" x14ac:dyDescent="0.25">
      <c r="A4">
        <v>2</v>
      </c>
      <c r="B4">
        <v>0</v>
      </c>
      <c r="C4">
        <v>332</v>
      </c>
      <c r="D4">
        <v>630</v>
      </c>
      <c r="E4">
        <v>961</v>
      </c>
      <c r="F4">
        <v>0</v>
      </c>
    </row>
    <row r="5" spans="1:6" x14ac:dyDescent="0.25">
      <c r="A5">
        <v>3</v>
      </c>
      <c r="B5">
        <v>344</v>
      </c>
      <c r="C5">
        <v>398</v>
      </c>
      <c r="D5">
        <v>630</v>
      </c>
      <c r="E5">
        <v>1027</v>
      </c>
      <c r="F5">
        <v>0.13600000000000001</v>
      </c>
    </row>
    <row r="6" spans="1:6" x14ac:dyDescent="0.25">
      <c r="A6">
        <v>4</v>
      </c>
      <c r="B6">
        <v>344</v>
      </c>
      <c r="C6">
        <v>398</v>
      </c>
      <c r="D6">
        <v>630</v>
      </c>
      <c r="E6">
        <v>1027</v>
      </c>
      <c r="F6">
        <v>0.13600000000000001</v>
      </c>
    </row>
    <row r="7" spans="1:6" x14ac:dyDescent="0.25">
      <c r="A7">
        <v>5</v>
      </c>
      <c r="B7">
        <v>343</v>
      </c>
      <c r="C7">
        <v>398</v>
      </c>
      <c r="D7">
        <v>630</v>
      </c>
      <c r="E7">
        <v>1027</v>
      </c>
      <c r="F7">
        <v>0.13800000000000001</v>
      </c>
    </row>
    <row r="8" spans="1:6" x14ac:dyDescent="0.25">
      <c r="A8">
        <v>6</v>
      </c>
      <c r="B8">
        <v>342</v>
      </c>
      <c r="C8">
        <v>398</v>
      </c>
      <c r="D8">
        <v>630</v>
      </c>
      <c r="E8">
        <v>1027</v>
      </c>
      <c r="F8">
        <v>0.14099999999999999</v>
      </c>
    </row>
    <row r="9" spans="1:6" x14ac:dyDescent="0.25">
      <c r="A9">
        <v>7</v>
      </c>
      <c r="B9">
        <v>342</v>
      </c>
      <c r="C9">
        <v>398</v>
      </c>
      <c r="D9">
        <v>630</v>
      </c>
      <c r="E9">
        <v>1027</v>
      </c>
      <c r="F9">
        <v>0.14099999999999999</v>
      </c>
    </row>
    <row r="10" spans="1:6" x14ac:dyDescent="0.25">
      <c r="A10">
        <v>8</v>
      </c>
      <c r="B10">
        <v>343</v>
      </c>
      <c r="C10">
        <v>398</v>
      </c>
      <c r="D10">
        <v>630</v>
      </c>
      <c r="E10">
        <v>1027</v>
      </c>
      <c r="F10">
        <v>0.13800000000000001</v>
      </c>
    </row>
    <row r="11" spans="1:6" x14ac:dyDescent="0.25">
      <c r="A11">
        <v>9</v>
      </c>
      <c r="B11">
        <v>343</v>
      </c>
      <c r="C11">
        <v>398</v>
      </c>
      <c r="D11">
        <v>630</v>
      </c>
      <c r="E11">
        <v>1027</v>
      </c>
      <c r="F11">
        <v>0.13800000000000001</v>
      </c>
    </row>
    <row r="12" spans="1:6" x14ac:dyDescent="0.25">
      <c r="A12">
        <v>10</v>
      </c>
      <c r="B12">
        <v>344</v>
      </c>
      <c r="C12">
        <v>398</v>
      </c>
      <c r="D12">
        <v>630</v>
      </c>
      <c r="E12">
        <v>1027</v>
      </c>
      <c r="F12">
        <v>0.13600000000000001</v>
      </c>
    </row>
    <row r="13" spans="1:6" x14ac:dyDescent="0.25">
      <c r="A13">
        <v>11</v>
      </c>
      <c r="B13">
        <v>344</v>
      </c>
      <c r="C13">
        <v>398</v>
      </c>
      <c r="D13">
        <v>630</v>
      </c>
      <c r="E13">
        <v>1027</v>
      </c>
      <c r="F13">
        <v>0.13600000000000001</v>
      </c>
    </row>
    <row r="14" spans="1:6" x14ac:dyDescent="0.25">
      <c r="A14">
        <v>12</v>
      </c>
      <c r="B14">
        <v>355</v>
      </c>
      <c r="C14">
        <v>398</v>
      </c>
      <c r="D14">
        <v>630</v>
      </c>
      <c r="E14">
        <v>1027</v>
      </c>
      <c r="F14">
        <v>0.108</v>
      </c>
    </row>
    <row r="15" spans="1:6" x14ac:dyDescent="0.25">
      <c r="A15">
        <v>13</v>
      </c>
      <c r="B15">
        <v>355</v>
      </c>
      <c r="C15">
        <v>398</v>
      </c>
      <c r="D15">
        <v>630</v>
      </c>
      <c r="E15">
        <v>1027</v>
      </c>
      <c r="F15">
        <v>0.108</v>
      </c>
    </row>
    <row r="16" spans="1:6" x14ac:dyDescent="0.25">
      <c r="A16">
        <v>14</v>
      </c>
      <c r="B16">
        <v>355</v>
      </c>
      <c r="C16">
        <v>398</v>
      </c>
      <c r="D16">
        <v>630</v>
      </c>
      <c r="E16">
        <v>1027</v>
      </c>
      <c r="F16">
        <v>0.108</v>
      </c>
    </row>
    <row r="17" spans="1:6" x14ac:dyDescent="0.25">
      <c r="A17">
        <v>15</v>
      </c>
      <c r="B17">
        <v>354</v>
      </c>
      <c r="C17">
        <v>398</v>
      </c>
      <c r="D17">
        <v>630</v>
      </c>
      <c r="E17">
        <v>1027</v>
      </c>
      <c r="F17">
        <v>0.111</v>
      </c>
    </row>
    <row r="18" spans="1:6" x14ac:dyDescent="0.25">
      <c r="A18">
        <v>16</v>
      </c>
      <c r="B18">
        <v>354</v>
      </c>
      <c r="C18">
        <v>398</v>
      </c>
      <c r="D18">
        <v>630</v>
      </c>
      <c r="E18">
        <v>1027</v>
      </c>
      <c r="F18">
        <v>0.111</v>
      </c>
    </row>
    <row r="19" spans="1:6" x14ac:dyDescent="0.25">
      <c r="A19">
        <v>17</v>
      </c>
      <c r="B19">
        <v>355</v>
      </c>
      <c r="C19">
        <v>398</v>
      </c>
      <c r="D19">
        <v>630</v>
      </c>
      <c r="E19">
        <v>1027</v>
      </c>
      <c r="F19">
        <v>0.108</v>
      </c>
    </row>
    <row r="20" spans="1:6" x14ac:dyDescent="0.25">
      <c r="A20">
        <v>18</v>
      </c>
      <c r="B20">
        <v>355</v>
      </c>
      <c r="C20">
        <v>398</v>
      </c>
      <c r="D20">
        <v>630</v>
      </c>
      <c r="E20">
        <v>1027</v>
      </c>
      <c r="F20">
        <v>0.108</v>
      </c>
    </row>
    <row r="21" spans="1:6" x14ac:dyDescent="0.25">
      <c r="A21">
        <v>19</v>
      </c>
      <c r="B21">
        <v>0</v>
      </c>
      <c r="C21">
        <v>398</v>
      </c>
      <c r="D21">
        <v>630</v>
      </c>
      <c r="E21">
        <v>1027</v>
      </c>
      <c r="F21">
        <v>0</v>
      </c>
    </row>
    <row r="22" spans="1:6" x14ac:dyDescent="0.25">
      <c r="A22">
        <v>20</v>
      </c>
      <c r="B22">
        <v>0</v>
      </c>
      <c r="C22">
        <v>398</v>
      </c>
      <c r="D22">
        <v>630</v>
      </c>
      <c r="E22">
        <v>1027</v>
      </c>
      <c r="F22">
        <v>0</v>
      </c>
    </row>
    <row r="23" spans="1:6" x14ac:dyDescent="0.25">
      <c r="A23">
        <v>21</v>
      </c>
      <c r="B23">
        <v>0</v>
      </c>
      <c r="C23">
        <v>398</v>
      </c>
      <c r="D23">
        <v>630</v>
      </c>
      <c r="E23">
        <v>1027</v>
      </c>
      <c r="F23">
        <v>0</v>
      </c>
    </row>
    <row r="24" spans="1:6" x14ac:dyDescent="0.25">
      <c r="A24">
        <v>22</v>
      </c>
      <c r="B24">
        <v>0</v>
      </c>
      <c r="C24">
        <v>398</v>
      </c>
      <c r="D24">
        <v>630</v>
      </c>
      <c r="E24">
        <v>1027</v>
      </c>
      <c r="F24">
        <v>0</v>
      </c>
    </row>
    <row r="25" spans="1:6" x14ac:dyDescent="0.25">
      <c r="A25">
        <v>23</v>
      </c>
      <c r="B25">
        <v>0</v>
      </c>
      <c r="C25">
        <v>398</v>
      </c>
      <c r="D25">
        <v>630</v>
      </c>
      <c r="E25">
        <v>1027</v>
      </c>
      <c r="F25">
        <v>0</v>
      </c>
    </row>
    <row r="26" spans="1:6" x14ac:dyDescent="0.25">
      <c r="A26">
        <v>24</v>
      </c>
      <c r="B26">
        <v>366</v>
      </c>
      <c r="C26">
        <v>398</v>
      </c>
      <c r="D26">
        <v>630</v>
      </c>
      <c r="E26">
        <v>1027</v>
      </c>
      <c r="F26">
        <v>0.08</v>
      </c>
    </row>
    <row r="27" spans="1:6" x14ac:dyDescent="0.25">
      <c r="A27">
        <v>25</v>
      </c>
      <c r="B27">
        <v>359</v>
      </c>
      <c r="C27">
        <v>398</v>
      </c>
      <c r="D27">
        <v>630</v>
      </c>
      <c r="E27">
        <v>1027</v>
      </c>
      <c r="F27">
        <v>9.8000000000000004E-2</v>
      </c>
    </row>
    <row r="28" spans="1:6" x14ac:dyDescent="0.25">
      <c r="A28">
        <v>26</v>
      </c>
      <c r="B28">
        <v>358</v>
      </c>
      <c r="C28">
        <v>398</v>
      </c>
      <c r="D28">
        <v>630</v>
      </c>
      <c r="E28">
        <v>1027</v>
      </c>
      <c r="F28">
        <v>0.10100000000000001</v>
      </c>
    </row>
    <row r="29" spans="1:6" x14ac:dyDescent="0.25">
      <c r="A29">
        <v>27</v>
      </c>
      <c r="B29">
        <v>358</v>
      </c>
      <c r="C29">
        <v>398</v>
      </c>
      <c r="D29">
        <v>630</v>
      </c>
      <c r="E29">
        <v>1027</v>
      </c>
      <c r="F29">
        <v>0.10100000000000001</v>
      </c>
    </row>
    <row r="30" spans="1:6" x14ac:dyDescent="0.25">
      <c r="A30">
        <v>28</v>
      </c>
      <c r="B30">
        <v>359</v>
      </c>
      <c r="C30">
        <v>398</v>
      </c>
      <c r="D30">
        <v>630</v>
      </c>
      <c r="E30">
        <v>1027</v>
      </c>
      <c r="F30">
        <v>9.8000000000000004E-2</v>
      </c>
    </row>
    <row r="31" spans="1:6" x14ac:dyDescent="0.25">
      <c r="A31">
        <v>29</v>
      </c>
      <c r="B31">
        <v>359</v>
      </c>
      <c r="C31">
        <v>398</v>
      </c>
      <c r="D31">
        <v>630</v>
      </c>
      <c r="E31">
        <v>1027</v>
      </c>
      <c r="F31">
        <v>9.8000000000000004E-2</v>
      </c>
    </row>
    <row r="32" spans="1:6" x14ac:dyDescent="0.25">
      <c r="A32">
        <v>30</v>
      </c>
      <c r="B32">
        <v>358</v>
      </c>
      <c r="C32">
        <v>397</v>
      </c>
      <c r="D32">
        <v>631</v>
      </c>
      <c r="E32">
        <v>1027</v>
      </c>
      <c r="F32">
        <v>9.8000000000000004E-2</v>
      </c>
    </row>
    <row r="33" spans="1:6" x14ac:dyDescent="0.25">
      <c r="A33">
        <v>31</v>
      </c>
      <c r="B33">
        <v>358</v>
      </c>
      <c r="C33">
        <v>397</v>
      </c>
      <c r="D33">
        <v>631</v>
      </c>
      <c r="E33">
        <v>1027</v>
      </c>
      <c r="F33">
        <v>9.8000000000000004E-2</v>
      </c>
    </row>
    <row r="34" spans="1:6" x14ac:dyDescent="0.25">
      <c r="A34">
        <v>32</v>
      </c>
      <c r="B34">
        <v>358</v>
      </c>
      <c r="C34">
        <v>397</v>
      </c>
      <c r="D34">
        <v>631</v>
      </c>
      <c r="E34">
        <v>1027</v>
      </c>
      <c r="F34">
        <v>9.8000000000000004E-2</v>
      </c>
    </row>
    <row r="35" spans="1:6" x14ac:dyDescent="0.25">
      <c r="A35">
        <v>33</v>
      </c>
      <c r="B35">
        <v>358</v>
      </c>
      <c r="C35">
        <v>397</v>
      </c>
      <c r="D35">
        <v>631</v>
      </c>
      <c r="E35">
        <v>1027</v>
      </c>
      <c r="F35">
        <v>9.8000000000000004E-2</v>
      </c>
    </row>
    <row r="36" spans="1:6" x14ac:dyDescent="0.25">
      <c r="A36">
        <v>34</v>
      </c>
      <c r="B36">
        <v>358</v>
      </c>
      <c r="C36">
        <v>397</v>
      </c>
      <c r="D36">
        <v>631</v>
      </c>
      <c r="E36">
        <v>1027</v>
      </c>
      <c r="F36">
        <v>9.8000000000000004E-2</v>
      </c>
    </row>
    <row r="37" spans="1:6" x14ac:dyDescent="0.25">
      <c r="A37">
        <v>35</v>
      </c>
      <c r="B37">
        <v>358</v>
      </c>
      <c r="C37">
        <v>397</v>
      </c>
      <c r="D37">
        <v>631</v>
      </c>
      <c r="E37">
        <v>1027</v>
      </c>
      <c r="F37">
        <v>9.8000000000000004E-2</v>
      </c>
    </row>
    <row r="38" spans="1:6" x14ac:dyDescent="0.25">
      <c r="A38">
        <v>36</v>
      </c>
      <c r="B38">
        <v>358</v>
      </c>
      <c r="C38">
        <v>397</v>
      </c>
      <c r="D38">
        <v>631</v>
      </c>
      <c r="E38">
        <v>1027</v>
      </c>
      <c r="F38">
        <v>9.8000000000000004E-2</v>
      </c>
    </row>
    <row r="39" spans="1:6" x14ac:dyDescent="0.25">
      <c r="A39">
        <v>37</v>
      </c>
      <c r="B39">
        <v>359</v>
      </c>
      <c r="C39">
        <v>397</v>
      </c>
      <c r="D39">
        <v>631</v>
      </c>
      <c r="E39">
        <v>1027</v>
      </c>
      <c r="F39">
        <v>9.6000000000000002E-2</v>
      </c>
    </row>
    <row r="40" spans="1:6" x14ac:dyDescent="0.25">
      <c r="A40">
        <v>38</v>
      </c>
      <c r="B40">
        <v>359</v>
      </c>
      <c r="C40">
        <v>397</v>
      </c>
      <c r="D40">
        <v>631</v>
      </c>
      <c r="E40">
        <v>1027</v>
      </c>
      <c r="F40">
        <v>9.6000000000000002E-2</v>
      </c>
    </row>
    <row r="41" spans="1:6" x14ac:dyDescent="0.25">
      <c r="A41">
        <v>39</v>
      </c>
      <c r="B41">
        <v>360</v>
      </c>
      <c r="C41">
        <v>397</v>
      </c>
      <c r="D41">
        <v>631</v>
      </c>
      <c r="E41">
        <v>1027</v>
      </c>
      <c r="F41">
        <v>9.2999999999999999E-2</v>
      </c>
    </row>
    <row r="42" spans="1:6" x14ac:dyDescent="0.25">
      <c r="A42">
        <v>40</v>
      </c>
      <c r="B42">
        <v>393</v>
      </c>
      <c r="C42">
        <v>397</v>
      </c>
      <c r="D42">
        <v>631</v>
      </c>
      <c r="E42">
        <v>1027</v>
      </c>
      <c r="F42">
        <v>0.01</v>
      </c>
    </row>
    <row r="43" spans="1:6" x14ac:dyDescent="0.25">
      <c r="A43">
        <v>41</v>
      </c>
      <c r="B43">
        <v>350</v>
      </c>
      <c r="C43">
        <v>397</v>
      </c>
      <c r="D43">
        <v>631</v>
      </c>
      <c r="E43">
        <v>1027</v>
      </c>
      <c r="F43">
        <v>0.11799999999999999</v>
      </c>
    </row>
    <row r="44" spans="1:6" x14ac:dyDescent="0.25">
      <c r="A44">
        <v>42</v>
      </c>
      <c r="B44">
        <v>347</v>
      </c>
      <c r="C44">
        <v>397</v>
      </c>
      <c r="D44">
        <v>631</v>
      </c>
      <c r="E44">
        <v>1027</v>
      </c>
      <c r="F44">
        <v>0.126</v>
      </c>
    </row>
    <row r="45" spans="1:6" x14ac:dyDescent="0.25">
      <c r="A45">
        <v>43</v>
      </c>
      <c r="B45">
        <v>346</v>
      </c>
      <c r="C45">
        <v>397</v>
      </c>
      <c r="D45">
        <v>631</v>
      </c>
      <c r="E45">
        <v>1027</v>
      </c>
      <c r="F45">
        <v>0.128</v>
      </c>
    </row>
    <row r="46" spans="1:6" x14ac:dyDescent="0.25">
      <c r="A46">
        <v>44</v>
      </c>
      <c r="B46">
        <v>346</v>
      </c>
      <c r="C46">
        <v>397</v>
      </c>
      <c r="D46">
        <v>631</v>
      </c>
      <c r="E46">
        <v>1027</v>
      </c>
      <c r="F46">
        <v>0.128</v>
      </c>
    </row>
    <row r="47" spans="1:6" x14ac:dyDescent="0.25">
      <c r="A47">
        <v>45</v>
      </c>
      <c r="B47">
        <v>347</v>
      </c>
      <c r="C47">
        <v>397</v>
      </c>
      <c r="D47">
        <v>631</v>
      </c>
      <c r="E47">
        <v>1027</v>
      </c>
      <c r="F47">
        <v>0.126</v>
      </c>
    </row>
    <row r="48" spans="1:6" x14ac:dyDescent="0.25">
      <c r="A48">
        <v>46</v>
      </c>
      <c r="B48">
        <v>348</v>
      </c>
      <c r="C48">
        <v>397</v>
      </c>
      <c r="D48">
        <v>631</v>
      </c>
      <c r="E48">
        <v>1027</v>
      </c>
      <c r="F48">
        <v>0.123</v>
      </c>
    </row>
    <row r="49" spans="1:6" x14ac:dyDescent="0.25">
      <c r="A49">
        <v>47</v>
      </c>
      <c r="B49">
        <v>395</v>
      </c>
      <c r="C49">
        <v>397</v>
      </c>
      <c r="D49">
        <v>631</v>
      </c>
      <c r="E49">
        <v>1027</v>
      </c>
      <c r="F49">
        <v>5.0000000000000001E-3</v>
      </c>
    </row>
    <row r="50" spans="1:6" x14ac:dyDescent="0.25">
      <c r="A50">
        <v>48</v>
      </c>
      <c r="B50">
        <v>396</v>
      </c>
      <c r="C50">
        <v>397</v>
      </c>
      <c r="D50">
        <v>631</v>
      </c>
      <c r="E50">
        <v>1027</v>
      </c>
      <c r="F50">
        <v>3.0000000000000001E-3</v>
      </c>
    </row>
    <row r="51" spans="1:6" x14ac:dyDescent="0.25">
      <c r="A51">
        <v>49</v>
      </c>
      <c r="B51">
        <v>354</v>
      </c>
      <c r="C51">
        <v>397</v>
      </c>
      <c r="D51">
        <v>631</v>
      </c>
      <c r="E51">
        <v>1027</v>
      </c>
      <c r="F51">
        <v>0.108</v>
      </c>
    </row>
    <row r="52" spans="1:6" x14ac:dyDescent="0.25">
      <c r="A52">
        <v>50</v>
      </c>
      <c r="B52">
        <v>353</v>
      </c>
      <c r="C52">
        <v>397</v>
      </c>
      <c r="D52">
        <v>631</v>
      </c>
      <c r="E52">
        <v>1027</v>
      </c>
      <c r="F52">
        <v>0.111</v>
      </c>
    </row>
    <row r="53" spans="1:6" x14ac:dyDescent="0.25">
      <c r="A53">
        <v>51</v>
      </c>
      <c r="B53">
        <v>353</v>
      </c>
      <c r="C53">
        <v>397</v>
      </c>
      <c r="D53">
        <v>631</v>
      </c>
      <c r="E53">
        <v>1027</v>
      </c>
      <c r="F53">
        <v>0.111</v>
      </c>
    </row>
    <row r="54" spans="1:6" x14ac:dyDescent="0.25">
      <c r="A54">
        <v>52</v>
      </c>
      <c r="B54">
        <v>354</v>
      </c>
      <c r="C54">
        <v>397</v>
      </c>
      <c r="D54">
        <v>631</v>
      </c>
      <c r="E54">
        <v>1027</v>
      </c>
      <c r="F54">
        <v>0.108</v>
      </c>
    </row>
    <row r="55" spans="1:6" x14ac:dyDescent="0.25">
      <c r="A55">
        <v>53</v>
      </c>
      <c r="B55">
        <v>0</v>
      </c>
      <c r="C55">
        <v>397</v>
      </c>
      <c r="D55">
        <v>631</v>
      </c>
      <c r="E55">
        <v>1027</v>
      </c>
      <c r="F55">
        <v>0</v>
      </c>
    </row>
    <row r="56" spans="1:6" x14ac:dyDescent="0.25">
      <c r="A56">
        <v>54</v>
      </c>
      <c r="B56">
        <v>0</v>
      </c>
      <c r="C56">
        <v>397</v>
      </c>
      <c r="D56">
        <v>631</v>
      </c>
      <c r="E56">
        <v>1027</v>
      </c>
      <c r="F56">
        <v>0</v>
      </c>
    </row>
    <row r="57" spans="1:6" x14ac:dyDescent="0.25">
      <c r="A57">
        <v>55</v>
      </c>
      <c r="B57">
        <v>0</v>
      </c>
      <c r="C57">
        <v>397</v>
      </c>
      <c r="D57">
        <v>631</v>
      </c>
      <c r="E57">
        <v>1027</v>
      </c>
      <c r="F57">
        <v>0</v>
      </c>
    </row>
    <row r="58" spans="1:6" x14ac:dyDescent="0.25">
      <c r="A58">
        <v>56</v>
      </c>
      <c r="B58">
        <v>0</v>
      </c>
      <c r="C58">
        <v>397</v>
      </c>
      <c r="D58">
        <v>631</v>
      </c>
      <c r="E58">
        <v>1027</v>
      </c>
      <c r="F58">
        <v>0</v>
      </c>
    </row>
    <row r="59" spans="1:6" x14ac:dyDescent="0.25">
      <c r="A59">
        <v>57</v>
      </c>
      <c r="B59">
        <v>0</v>
      </c>
      <c r="C59">
        <v>397</v>
      </c>
      <c r="D59">
        <v>631</v>
      </c>
      <c r="E59">
        <v>1027</v>
      </c>
      <c r="F59">
        <v>0</v>
      </c>
    </row>
    <row r="60" spans="1:6" x14ac:dyDescent="0.25">
      <c r="A60">
        <v>58</v>
      </c>
      <c r="B60">
        <v>383</v>
      </c>
      <c r="C60">
        <v>397</v>
      </c>
      <c r="D60">
        <v>631</v>
      </c>
      <c r="E60">
        <v>1027</v>
      </c>
      <c r="F60">
        <v>3.5000000000000003E-2</v>
      </c>
    </row>
    <row r="61" spans="1:6" x14ac:dyDescent="0.25">
      <c r="A61">
        <v>59</v>
      </c>
      <c r="B61">
        <v>383</v>
      </c>
      <c r="C61">
        <v>397</v>
      </c>
      <c r="D61">
        <v>631</v>
      </c>
      <c r="E61">
        <v>1027</v>
      </c>
      <c r="F61">
        <v>3.5000000000000003E-2</v>
      </c>
    </row>
    <row r="62" spans="1:6" x14ac:dyDescent="0.25">
      <c r="A62">
        <v>60</v>
      </c>
      <c r="B62">
        <v>383</v>
      </c>
      <c r="C62">
        <v>397</v>
      </c>
      <c r="D62">
        <v>631</v>
      </c>
      <c r="E62">
        <v>1027</v>
      </c>
      <c r="F62">
        <v>3.5000000000000003E-2</v>
      </c>
    </row>
    <row r="63" spans="1:6" x14ac:dyDescent="0.25">
      <c r="A63">
        <v>61</v>
      </c>
      <c r="B63">
        <v>382</v>
      </c>
      <c r="C63">
        <v>397</v>
      </c>
      <c r="D63">
        <v>631</v>
      </c>
      <c r="E63">
        <v>1027</v>
      </c>
      <c r="F63">
        <v>3.7999999999999999E-2</v>
      </c>
    </row>
    <row r="64" spans="1:6" x14ac:dyDescent="0.25">
      <c r="A64">
        <v>62</v>
      </c>
      <c r="B64">
        <v>382</v>
      </c>
      <c r="C64">
        <v>397</v>
      </c>
      <c r="D64">
        <v>631</v>
      </c>
      <c r="E64">
        <v>1027</v>
      </c>
      <c r="F64">
        <v>3.7999999999999999E-2</v>
      </c>
    </row>
    <row r="65" spans="1:6" x14ac:dyDescent="0.25">
      <c r="A65">
        <v>63</v>
      </c>
      <c r="B65">
        <v>382</v>
      </c>
      <c r="C65">
        <v>397</v>
      </c>
      <c r="D65">
        <v>631</v>
      </c>
      <c r="E65">
        <v>1027</v>
      </c>
      <c r="F65">
        <v>3.7999999999999999E-2</v>
      </c>
    </row>
    <row r="66" spans="1:6" x14ac:dyDescent="0.25">
      <c r="A66">
        <v>64</v>
      </c>
      <c r="B66">
        <v>382</v>
      </c>
      <c r="C66">
        <v>397</v>
      </c>
      <c r="D66">
        <v>631</v>
      </c>
      <c r="E66">
        <v>1027</v>
      </c>
      <c r="F66">
        <v>3.7999999999999999E-2</v>
      </c>
    </row>
    <row r="67" spans="1:6" x14ac:dyDescent="0.25">
      <c r="A67">
        <v>65</v>
      </c>
      <c r="B67">
        <v>382</v>
      </c>
      <c r="C67">
        <v>397</v>
      </c>
      <c r="D67">
        <v>631</v>
      </c>
      <c r="E67">
        <v>1027</v>
      </c>
      <c r="F67">
        <v>3.7999999999999999E-2</v>
      </c>
    </row>
    <row r="68" spans="1:6" x14ac:dyDescent="0.25">
      <c r="A68">
        <v>66</v>
      </c>
      <c r="B68">
        <v>383</v>
      </c>
      <c r="C68">
        <v>397</v>
      </c>
      <c r="D68">
        <v>631</v>
      </c>
      <c r="E68">
        <v>1027</v>
      </c>
      <c r="F68">
        <v>3.5000000000000003E-2</v>
      </c>
    </row>
    <row r="69" spans="1:6" x14ac:dyDescent="0.25">
      <c r="A69">
        <v>67</v>
      </c>
      <c r="B69">
        <v>383</v>
      </c>
      <c r="C69">
        <v>397</v>
      </c>
      <c r="D69">
        <v>631</v>
      </c>
      <c r="E69">
        <v>1027</v>
      </c>
      <c r="F69">
        <v>3.5000000000000003E-2</v>
      </c>
    </row>
    <row r="70" spans="1:6" x14ac:dyDescent="0.25">
      <c r="A70">
        <v>68</v>
      </c>
      <c r="B70">
        <v>383</v>
      </c>
      <c r="C70">
        <v>397</v>
      </c>
      <c r="D70">
        <v>631</v>
      </c>
      <c r="E70">
        <v>1027</v>
      </c>
      <c r="F70">
        <v>3.5000000000000003E-2</v>
      </c>
    </row>
    <row r="71" spans="1:6" x14ac:dyDescent="0.25">
      <c r="A71">
        <v>69</v>
      </c>
      <c r="B71">
        <v>383</v>
      </c>
      <c r="C71">
        <v>397</v>
      </c>
      <c r="D71">
        <v>631</v>
      </c>
      <c r="E71">
        <v>1027</v>
      </c>
      <c r="F71">
        <v>3.5000000000000003E-2</v>
      </c>
    </row>
    <row r="72" spans="1:6" x14ac:dyDescent="0.25">
      <c r="A72">
        <v>70</v>
      </c>
      <c r="B72">
        <v>383</v>
      </c>
      <c r="C72">
        <v>397</v>
      </c>
      <c r="D72">
        <v>631</v>
      </c>
      <c r="E72">
        <v>1027</v>
      </c>
      <c r="F72">
        <v>3.5000000000000003E-2</v>
      </c>
    </row>
    <row r="73" spans="1:6" x14ac:dyDescent="0.25">
      <c r="A73">
        <v>71</v>
      </c>
      <c r="B73">
        <v>383</v>
      </c>
      <c r="C73">
        <v>397</v>
      </c>
      <c r="D73">
        <v>631</v>
      </c>
      <c r="E73">
        <v>1027</v>
      </c>
      <c r="F73">
        <v>3.5000000000000003E-2</v>
      </c>
    </row>
    <row r="74" spans="1:6" x14ac:dyDescent="0.25">
      <c r="A74">
        <v>72</v>
      </c>
      <c r="B74">
        <v>383</v>
      </c>
      <c r="C74">
        <v>397</v>
      </c>
      <c r="D74">
        <v>631</v>
      </c>
      <c r="E74">
        <v>1027</v>
      </c>
      <c r="F74">
        <v>3.5000000000000003E-2</v>
      </c>
    </row>
    <row r="75" spans="1:6" x14ac:dyDescent="0.25">
      <c r="A75">
        <v>73</v>
      </c>
      <c r="B75">
        <v>384</v>
      </c>
      <c r="C75">
        <v>397</v>
      </c>
      <c r="D75">
        <v>631</v>
      </c>
      <c r="E75">
        <v>1027</v>
      </c>
      <c r="F75">
        <v>3.3000000000000002E-2</v>
      </c>
    </row>
    <row r="76" spans="1:6" x14ac:dyDescent="0.25">
      <c r="A76">
        <v>74</v>
      </c>
      <c r="B76">
        <v>385</v>
      </c>
      <c r="C76">
        <v>397</v>
      </c>
      <c r="D76">
        <v>631</v>
      </c>
      <c r="E76">
        <v>1027</v>
      </c>
      <c r="F76">
        <v>0.03</v>
      </c>
    </row>
    <row r="77" spans="1:6" x14ac:dyDescent="0.25">
      <c r="A77">
        <v>75</v>
      </c>
      <c r="B77">
        <v>385</v>
      </c>
      <c r="C77">
        <v>397</v>
      </c>
      <c r="D77">
        <v>631</v>
      </c>
      <c r="E77">
        <v>1027</v>
      </c>
      <c r="F77">
        <v>0.03</v>
      </c>
    </row>
    <row r="78" spans="1:6" x14ac:dyDescent="0.25">
      <c r="A78">
        <v>76</v>
      </c>
      <c r="B78">
        <v>386</v>
      </c>
      <c r="C78">
        <v>397</v>
      </c>
      <c r="D78">
        <v>631</v>
      </c>
      <c r="E78">
        <v>1027</v>
      </c>
      <c r="F78">
        <v>2.8000000000000001E-2</v>
      </c>
    </row>
    <row r="79" spans="1:6" x14ac:dyDescent="0.25">
      <c r="A79">
        <v>77</v>
      </c>
      <c r="B79">
        <v>387</v>
      </c>
      <c r="C79">
        <v>397</v>
      </c>
      <c r="D79">
        <v>631</v>
      </c>
      <c r="E79">
        <v>1027</v>
      </c>
      <c r="F79">
        <v>2.5000000000000001E-2</v>
      </c>
    </row>
    <row r="80" spans="1:6" x14ac:dyDescent="0.25">
      <c r="A80">
        <v>78</v>
      </c>
      <c r="B80">
        <v>389</v>
      </c>
      <c r="C80">
        <v>397</v>
      </c>
      <c r="D80">
        <v>631</v>
      </c>
      <c r="E80">
        <v>1027</v>
      </c>
      <c r="F80">
        <v>0.02</v>
      </c>
    </row>
    <row r="81" spans="1:6" x14ac:dyDescent="0.25">
      <c r="A81">
        <v>79</v>
      </c>
      <c r="B81">
        <v>390</v>
      </c>
      <c r="C81">
        <v>397</v>
      </c>
      <c r="D81">
        <v>631</v>
      </c>
      <c r="E81">
        <v>1027</v>
      </c>
      <c r="F81">
        <v>1.7999999999999999E-2</v>
      </c>
    </row>
    <row r="82" spans="1:6" x14ac:dyDescent="0.25">
      <c r="A82">
        <v>80</v>
      </c>
      <c r="B82">
        <v>390</v>
      </c>
      <c r="C82">
        <v>397</v>
      </c>
      <c r="D82">
        <v>631</v>
      </c>
      <c r="E82">
        <v>1027</v>
      </c>
      <c r="F82">
        <v>1.7999999999999999E-2</v>
      </c>
    </row>
    <row r="83" spans="1:6" x14ac:dyDescent="0.25">
      <c r="A83">
        <v>81</v>
      </c>
      <c r="B83">
        <v>391</v>
      </c>
      <c r="C83">
        <v>397</v>
      </c>
      <c r="D83">
        <v>631</v>
      </c>
      <c r="E83">
        <v>1027</v>
      </c>
      <c r="F83">
        <v>1.4999999999999999E-2</v>
      </c>
    </row>
    <row r="84" spans="1:6" x14ac:dyDescent="0.25">
      <c r="A84">
        <v>82</v>
      </c>
      <c r="B84">
        <v>392</v>
      </c>
      <c r="C84">
        <v>397</v>
      </c>
      <c r="D84">
        <v>631</v>
      </c>
      <c r="E84">
        <v>1027</v>
      </c>
      <c r="F84">
        <v>1.2999999999999999E-2</v>
      </c>
    </row>
    <row r="85" spans="1:6" x14ac:dyDescent="0.25">
      <c r="A85">
        <v>83</v>
      </c>
      <c r="B85">
        <v>369</v>
      </c>
      <c r="C85">
        <v>397</v>
      </c>
      <c r="D85">
        <v>631</v>
      </c>
      <c r="E85">
        <v>1027</v>
      </c>
      <c r="F85">
        <v>7.0999999999999994E-2</v>
      </c>
    </row>
    <row r="86" spans="1:6" x14ac:dyDescent="0.25">
      <c r="A86">
        <v>84</v>
      </c>
      <c r="B86">
        <v>369</v>
      </c>
      <c r="C86">
        <v>397</v>
      </c>
      <c r="D86">
        <v>631</v>
      </c>
      <c r="E86">
        <v>1027</v>
      </c>
      <c r="F86">
        <v>7.0999999999999994E-2</v>
      </c>
    </row>
    <row r="87" spans="1:6" x14ac:dyDescent="0.25">
      <c r="A87">
        <v>85</v>
      </c>
      <c r="B87">
        <v>393</v>
      </c>
      <c r="C87">
        <v>397</v>
      </c>
      <c r="D87">
        <v>631</v>
      </c>
      <c r="E87">
        <v>1027</v>
      </c>
      <c r="F87">
        <v>0.01</v>
      </c>
    </row>
    <row r="88" spans="1:6" x14ac:dyDescent="0.25">
      <c r="A88">
        <v>86</v>
      </c>
      <c r="B88">
        <v>362</v>
      </c>
      <c r="C88">
        <v>397</v>
      </c>
      <c r="D88">
        <v>631</v>
      </c>
      <c r="E88">
        <v>1027</v>
      </c>
      <c r="F88">
        <v>8.7999999999999995E-2</v>
      </c>
    </row>
    <row r="89" spans="1:6" x14ac:dyDescent="0.25">
      <c r="A89">
        <v>87</v>
      </c>
      <c r="B89">
        <v>361</v>
      </c>
      <c r="C89">
        <v>397</v>
      </c>
      <c r="D89">
        <v>631</v>
      </c>
      <c r="E89">
        <v>1027</v>
      </c>
      <c r="F89">
        <v>9.0999999999999998E-2</v>
      </c>
    </row>
    <row r="90" spans="1:6" x14ac:dyDescent="0.25">
      <c r="A90">
        <v>88</v>
      </c>
      <c r="B90">
        <v>361</v>
      </c>
      <c r="C90">
        <v>397</v>
      </c>
      <c r="D90">
        <v>631</v>
      </c>
      <c r="E90">
        <v>1027</v>
      </c>
      <c r="F90">
        <v>9.0999999999999998E-2</v>
      </c>
    </row>
    <row r="91" spans="1:6" x14ac:dyDescent="0.25">
      <c r="A91">
        <v>89</v>
      </c>
      <c r="B91">
        <v>361</v>
      </c>
      <c r="C91">
        <v>397</v>
      </c>
      <c r="D91">
        <v>631</v>
      </c>
      <c r="E91">
        <v>1027</v>
      </c>
      <c r="F91">
        <v>9.0999999999999998E-2</v>
      </c>
    </row>
    <row r="92" spans="1:6" x14ac:dyDescent="0.25">
      <c r="A92">
        <v>90</v>
      </c>
      <c r="B92">
        <v>394</v>
      </c>
      <c r="C92">
        <v>397</v>
      </c>
      <c r="D92">
        <v>631</v>
      </c>
      <c r="E92">
        <v>1027</v>
      </c>
      <c r="F92">
        <v>8.0000000000000002E-3</v>
      </c>
    </row>
    <row r="93" spans="1:6" x14ac:dyDescent="0.25">
      <c r="A93">
        <v>91</v>
      </c>
      <c r="B93">
        <v>393</v>
      </c>
      <c r="C93">
        <v>396</v>
      </c>
      <c r="D93">
        <v>632</v>
      </c>
      <c r="E93">
        <v>1027</v>
      </c>
      <c r="F93">
        <v>8.0000000000000002E-3</v>
      </c>
    </row>
    <row r="94" spans="1:6" x14ac:dyDescent="0.25">
      <c r="A94">
        <v>92</v>
      </c>
      <c r="B94">
        <v>393</v>
      </c>
      <c r="C94">
        <v>397</v>
      </c>
      <c r="D94">
        <v>632</v>
      </c>
      <c r="E94">
        <v>1028</v>
      </c>
      <c r="F94">
        <v>0.01</v>
      </c>
    </row>
    <row r="95" spans="1:6" x14ac:dyDescent="0.25">
      <c r="A95">
        <v>93</v>
      </c>
      <c r="B95">
        <v>394</v>
      </c>
      <c r="C95">
        <v>397</v>
      </c>
      <c r="D95">
        <v>632</v>
      </c>
      <c r="E95">
        <v>1028</v>
      </c>
      <c r="F95">
        <v>8.0000000000000002E-3</v>
      </c>
    </row>
    <row r="96" spans="1:6" x14ac:dyDescent="0.25">
      <c r="A96">
        <v>94</v>
      </c>
      <c r="B96">
        <v>394</v>
      </c>
      <c r="C96">
        <v>397</v>
      </c>
      <c r="D96">
        <v>632</v>
      </c>
      <c r="E96">
        <v>1028</v>
      </c>
      <c r="F96">
        <v>8.0000000000000002E-3</v>
      </c>
    </row>
    <row r="97" spans="1:6" x14ac:dyDescent="0.25">
      <c r="A97">
        <v>95</v>
      </c>
      <c r="B97">
        <v>394</v>
      </c>
      <c r="C97">
        <v>397</v>
      </c>
      <c r="D97">
        <v>632</v>
      </c>
      <c r="E97">
        <v>1028</v>
      </c>
      <c r="F97">
        <v>8.0000000000000002E-3</v>
      </c>
    </row>
    <row r="98" spans="1:6" x14ac:dyDescent="0.25">
      <c r="A98">
        <v>96</v>
      </c>
      <c r="B98">
        <v>394</v>
      </c>
      <c r="C98">
        <v>397</v>
      </c>
      <c r="D98">
        <v>632</v>
      </c>
      <c r="E98">
        <v>1028</v>
      </c>
      <c r="F98">
        <v>8.0000000000000002E-3</v>
      </c>
    </row>
    <row r="99" spans="1:6" x14ac:dyDescent="0.25">
      <c r="A99">
        <v>97</v>
      </c>
      <c r="B99">
        <v>394</v>
      </c>
      <c r="C99">
        <v>397</v>
      </c>
      <c r="D99">
        <v>632</v>
      </c>
      <c r="E99">
        <v>1028</v>
      </c>
      <c r="F99">
        <v>8.0000000000000002E-3</v>
      </c>
    </row>
    <row r="100" spans="1:6" x14ac:dyDescent="0.25">
      <c r="A100">
        <v>98</v>
      </c>
      <c r="B100">
        <v>394</v>
      </c>
      <c r="C100">
        <v>397</v>
      </c>
      <c r="D100">
        <v>632</v>
      </c>
      <c r="E100">
        <v>1028</v>
      </c>
      <c r="F100">
        <v>8.0000000000000002E-3</v>
      </c>
    </row>
    <row r="101" spans="1:6" x14ac:dyDescent="0.25">
      <c r="A101">
        <v>99</v>
      </c>
      <c r="B101">
        <v>360</v>
      </c>
      <c r="C101">
        <v>397</v>
      </c>
      <c r="D101">
        <v>632</v>
      </c>
      <c r="E101">
        <v>1028</v>
      </c>
      <c r="F101">
        <v>9.2999999999999999E-2</v>
      </c>
    </row>
    <row r="102" spans="1:6" x14ac:dyDescent="0.25">
      <c r="A102">
        <v>100</v>
      </c>
      <c r="B102">
        <v>360</v>
      </c>
      <c r="C102">
        <v>397</v>
      </c>
      <c r="D102">
        <v>632</v>
      </c>
      <c r="E102">
        <v>1028</v>
      </c>
      <c r="F102">
        <v>9.2999999999999999E-2</v>
      </c>
    </row>
    <row r="103" spans="1:6" x14ac:dyDescent="0.25">
      <c r="A103">
        <v>101</v>
      </c>
      <c r="B103">
        <v>394</v>
      </c>
      <c r="C103">
        <v>397</v>
      </c>
      <c r="D103">
        <v>632</v>
      </c>
      <c r="E103">
        <v>1028</v>
      </c>
      <c r="F103">
        <v>8.0000000000000002E-3</v>
      </c>
    </row>
    <row r="104" spans="1:6" x14ac:dyDescent="0.25">
      <c r="A104">
        <v>102</v>
      </c>
      <c r="B104">
        <v>393</v>
      </c>
      <c r="C104">
        <v>397</v>
      </c>
      <c r="D104">
        <v>632</v>
      </c>
      <c r="E104">
        <v>1028</v>
      </c>
      <c r="F104">
        <v>0.01</v>
      </c>
    </row>
    <row r="105" spans="1:6" x14ac:dyDescent="0.25">
      <c r="A105">
        <v>103</v>
      </c>
      <c r="B105">
        <v>394</v>
      </c>
      <c r="C105">
        <v>397</v>
      </c>
      <c r="D105">
        <v>632</v>
      </c>
      <c r="E105">
        <v>1028</v>
      </c>
      <c r="F105">
        <v>8.0000000000000002E-3</v>
      </c>
    </row>
    <row r="106" spans="1:6" x14ac:dyDescent="0.25">
      <c r="A106">
        <v>104</v>
      </c>
      <c r="B106">
        <v>395</v>
      </c>
      <c r="C106">
        <v>397</v>
      </c>
      <c r="D106">
        <v>632</v>
      </c>
      <c r="E106">
        <v>1028</v>
      </c>
      <c r="F106">
        <v>5.0000000000000001E-3</v>
      </c>
    </row>
    <row r="107" spans="1:6" x14ac:dyDescent="0.25">
      <c r="A107">
        <v>105</v>
      </c>
      <c r="B107">
        <v>396</v>
      </c>
      <c r="C107">
        <v>397</v>
      </c>
      <c r="D107">
        <v>632</v>
      </c>
      <c r="E107">
        <v>1028</v>
      </c>
      <c r="F107">
        <v>3.0000000000000001E-3</v>
      </c>
    </row>
    <row r="108" spans="1:6" x14ac:dyDescent="0.25">
      <c r="A108">
        <v>106</v>
      </c>
      <c r="B108">
        <v>0</v>
      </c>
      <c r="C108">
        <v>397</v>
      </c>
      <c r="D108">
        <v>632</v>
      </c>
      <c r="E108">
        <v>1028</v>
      </c>
      <c r="F108">
        <v>0</v>
      </c>
    </row>
    <row r="109" spans="1:6" x14ac:dyDescent="0.25">
      <c r="A109">
        <v>107</v>
      </c>
      <c r="B109">
        <v>0</v>
      </c>
      <c r="C109">
        <v>397</v>
      </c>
      <c r="D109">
        <v>632</v>
      </c>
      <c r="E109">
        <v>1028</v>
      </c>
      <c r="F109">
        <v>0</v>
      </c>
    </row>
    <row r="110" spans="1:6" x14ac:dyDescent="0.25">
      <c r="A110">
        <v>108</v>
      </c>
      <c r="B110">
        <v>381</v>
      </c>
      <c r="C110">
        <v>397</v>
      </c>
      <c r="D110">
        <v>632</v>
      </c>
      <c r="E110">
        <v>1028</v>
      </c>
      <c r="F110">
        <v>0.04</v>
      </c>
    </row>
    <row r="111" spans="1:6" x14ac:dyDescent="0.25">
      <c r="A111">
        <v>109</v>
      </c>
      <c r="B111">
        <v>379</v>
      </c>
      <c r="C111">
        <v>397</v>
      </c>
      <c r="D111">
        <v>632</v>
      </c>
      <c r="E111">
        <v>1028</v>
      </c>
      <c r="F111">
        <v>4.4999999999999998E-2</v>
      </c>
    </row>
    <row r="112" spans="1:6" x14ac:dyDescent="0.25">
      <c r="A112">
        <v>110</v>
      </c>
      <c r="B112">
        <v>379</v>
      </c>
      <c r="C112">
        <v>397</v>
      </c>
      <c r="D112">
        <v>632</v>
      </c>
      <c r="E112">
        <v>1028</v>
      </c>
      <c r="F112">
        <v>4.4999999999999998E-2</v>
      </c>
    </row>
    <row r="113" spans="1:6" x14ac:dyDescent="0.25">
      <c r="A113">
        <v>111</v>
      </c>
      <c r="B113">
        <v>378</v>
      </c>
      <c r="C113">
        <v>397</v>
      </c>
      <c r="D113">
        <v>632</v>
      </c>
      <c r="E113">
        <v>1028</v>
      </c>
      <c r="F113">
        <v>4.8000000000000001E-2</v>
      </c>
    </row>
    <row r="114" spans="1:6" x14ac:dyDescent="0.25">
      <c r="A114">
        <v>112</v>
      </c>
      <c r="B114">
        <v>378</v>
      </c>
      <c r="C114">
        <v>397</v>
      </c>
      <c r="D114">
        <v>632</v>
      </c>
      <c r="E114">
        <v>1028</v>
      </c>
      <c r="F114">
        <v>4.8000000000000001E-2</v>
      </c>
    </row>
    <row r="115" spans="1:6" x14ac:dyDescent="0.25">
      <c r="A115">
        <v>113</v>
      </c>
      <c r="B115">
        <v>378</v>
      </c>
      <c r="C115">
        <v>397</v>
      </c>
      <c r="D115">
        <v>632</v>
      </c>
      <c r="E115">
        <v>1028</v>
      </c>
      <c r="F115">
        <v>4.8000000000000001E-2</v>
      </c>
    </row>
    <row r="116" spans="1:6" x14ac:dyDescent="0.25">
      <c r="A116">
        <v>114</v>
      </c>
      <c r="B116">
        <v>379</v>
      </c>
      <c r="C116">
        <v>397</v>
      </c>
      <c r="D116">
        <v>632</v>
      </c>
      <c r="E116">
        <v>1028</v>
      </c>
      <c r="F116">
        <v>4.4999999999999998E-2</v>
      </c>
    </row>
    <row r="117" spans="1:6" x14ac:dyDescent="0.25">
      <c r="A117">
        <v>115</v>
      </c>
      <c r="B117">
        <v>378</v>
      </c>
      <c r="C117">
        <v>397</v>
      </c>
      <c r="D117">
        <v>632</v>
      </c>
      <c r="E117">
        <v>1028</v>
      </c>
      <c r="F117">
        <v>4.8000000000000001E-2</v>
      </c>
    </row>
    <row r="118" spans="1:6" x14ac:dyDescent="0.25">
      <c r="A118">
        <v>116</v>
      </c>
      <c r="B118">
        <v>378</v>
      </c>
      <c r="C118">
        <v>397</v>
      </c>
      <c r="D118">
        <v>632</v>
      </c>
      <c r="E118">
        <v>1028</v>
      </c>
      <c r="F118">
        <v>4.8000000000000001E-2</v>
      </c>
    </row>
    <row r="119" spans="1:6" x14ac:dyDescent="0.25">
      <c r="A119">
        <v>117</v>
      </c>
      <c r="B119">
        <v>378</v>
      </c>
      <c r="C119">
        <v>397</v>
      </c>
      <c r="D119">
        <v>632</v>
      </c>
      <c r="E119">
        <v>1028</v>
      </c>
      <c r="F119">
        <v>4.8000000000000001E-2</v>
      </c>
    </row>
    <row r="120" spans="1:6" x14ac:dyDescent="0.25">
      <c r="A120">
        <v>118</v>
      </c>
      <c r="B120">
        <v>378</v>
      </c>
      <c r="C120">
        <v>397</v>
      </c>
      <c r="D120">
        <v>632</v>
      </c>
      <c r="E120">
        <v>1028</v>
      </c>
      <c r="F120">
        <v>4.8000000000000001E-2</v>
      </c>
    </row>
    <row r="121" spans="1:6" x14ac:dyDescent="0.25">
      <c r="A121">
        <v>119</v>
      </c>
      <c r="B121">
        <v>379</v>
      </c>
      <c r="C121">
        <v>397</v>
      </c>
      <c r="D121">
        <v>632</v>
      </c>
      <c r="E121">
        <v>1028</v>
      </c>
      <c r="F121">
        <v>4.4999999999999998E-2</v>
      </c>
    </row>
    <row r="122" spans="1:6" x14ac:dyDescent="0.25">
      <c r="A122">
        <v>120</v>
      </c>
      <c r="B122">
        <v>379</v>
      </c>
      <c r="C122">
        <v>397</v>
      </c>
      <c r="D122">
        <v>632</v>
      </c>
      <c r="E122">
        <v>1028</v>
      </c>
      <c r="F122">
        <v>4.4999999999999998E-2</v>
      </c>
    </row>
    <row r="123" spans="1:6" x14ac:dyDescent="0.25">
      <c r="A123">
        <v>121</v>
      </c>
      <c r="B123">
        <v>379</v>
      </c>
      <c r="C123">
        <v>398</v>
      </c>
      <c r="D123">
        <v>632</v>
      </c>
      <c r="E123">
        <v>1029</v>
      </c>
      <c r="F123">
        <v>4.8000000000000001E-2</v>
      </c>
    </row>
    <row r="124" spans="1:6" x14ac:dyDescent="0.25">
      <c r="A124">
        <v>122</v>
      </c>
      <c r="B124">
        <v>379</v>
      </c>
      <c r="C124">
        <v>398</v>
      </c>
      <c r="D124">
        <v>632</v>
      </c>
      <c r="E124">
        <v>1029</v>
      </c>
      <c r="F124">
        <v>4.8000000000000001E-2</v>
      </c>
    </row>
    <row r="125" spans="1:6" x14ac:dyDescent="0.25">
      <c r="A125">
        <v>123</v>
      </c>
      <c r="B125">
        <v>380</v>
      </c>
      <c r="C125">
        <v>398</v>
      </c>
      <c r="D125">
        <v>632</v>
      </c>
      <c r="E125">
        <v>1029</v>
      </c>
      <c r="F125">
        <v>4.4999999999999998E-2</v>
      </c>
    </row>
    <row r="126" spans="1:6" x14ac:dyDescent="0.25">
      <c r="A126">
        <v>124</v>
      </c>
      <c r="B126">
        <v>381</v>
      </c>
      <c r="C126">
        <v>398</v>
      </c>
      <c r="D126">
        <v>632</v>
      </c>
      <c r="E126">
        <v>1029</v>
      </c>
      <c r="F126">
        <v>4.2999999999999997E-2</v>
      </c>
    </row>
    <row r="127" spans="1:6" x14ac:dyDescent="0.25">
      <c r="A127">
        <v>125</v>
      </c>
      <c r="B127">
        <v>395</v>
      </c>
      <c r="C127">
        <v>398</v>
      </c>
      <c r="D127">
        <v>632</v>
      </c>
      <c r="E127">
        <v>1029</v>
      </c>
      <c r="F127">
        <v>8.0000000000000002E-3</v>
      </c>
    </row>
    <row r="128" spans="1:6" x14ac:dyDescent="0.25">
      <c r="A128">
        <v>126</v>
      </c>
      <c r="B128">
        <v>396</v>
      </c>
      <c r="C128">
        <v>398</v>
      </c>
      <c r="D128">
        <v>632</v>
      </c>
      <c r="E128">
        <v>1029</v>
      </c>
      <c r="F128">
        <v>5.0000000000000001E-3</v>
      </c>
    </row>
    <row r="129" spans="1:6" x14ac:dyDescent="0.25">
      <c r="A129">
        <v>127</v>
      </c>
      <c r="B129">
        <v>0</v>
      </c>
      <c r="C129">
        <v>398</v>
      </c>
      <c r="D129">
        <v>632</v>
      </c>
      <c r="E129">
        <v>1029</v>
      </c>
      <c r="F129">
        <v>0</v>
      </c>
    </row>
    <row r="130" spans="1:6" x14ac:dyDescent="0.25">
      <c r="A130">
        <v>128</v>
      </c>
      <c r="B130">
        <v>0</v>
      </c>
      <c r="C130">
        <v>398</v>
      </c>
      <c r="D130">
        <v>632</v>
      </c>
      <c r="E130">
        <v>1029</v>
      </c>
      <c r="F130">
        <v>0</v>
      </c>
    </row>
    <row r="131" spans="1:6" x14ac:dyDescent="0.25">
      <c r="A131">
        <v>129</v>
      </c>
      <c r="B131">
        <v>0</v>
      </c>
      <c r="C131">
        <v>398</v>
      </c>
      <c r="D131">
        <v>632</v>
      </c>
      <c r="E131">
        <v>1029</v>
      </c>
      <c r="F131">
        <v>0</v>
      </c>
    </row>
    <row r="132" spans="1:6" x14ac:dyDescent="0.25">
      <c r="A132">
        <v>130</v>
      </c>
      <c r="B132">
        <v>0</v>
      </c>
      <c r="C132">
        <v>398</v>
      </c>
      <c r="D132">
        <v>632</v>
      </c>
      <c r="E132">
        <v>1029</v>
      </c>
      <c r="F132">
        <v>0</v>
      </c>
    </row>
    <row r="133" spans="1:6" x14ac:dyDescent="0.25">
      <c r="A133">
        <v>131</v>
      </c>
      <c r="B133">
        <v>0</v>
      </c>
      <c r="C133">
        <v>398</v>
      </c>
      <c r="D133">
        <v>632</v>
      </c>
      <c r="E133">
        <v>1029</v>
      </c>
      <c r="F133">
        <v>0</v>
      </c>
    </row>
    <row r="134" spans="1:6" x14ac:dyDescent="0.25">
      <c r="A134">
        <v>132</v>
      </c>
      <c r="B134">
        <v>0</v>
      </c>
      <c r="C134">
        <v>398</v>
      </c>
      <c r="D134">
        <v>632</v>
      </c>
      <c r="E134">
        <v>1029</v>
      </c>
      <c r="F134">
        <v>0</v>
      </c>
    </row>
    <row r="135" spans="1:6" x14ac:dyDescent="0.25">
      <c r="A135">
        <v>133</v>
      </c>
      <c r="B135">
        <v>0</v>
      </c>
      <c r="C135">
        <v>398</v>
      </c>
      <c r="D135">
        <v>632</v>
      </c>
      <c r="E135">
        <v>1029</v>
      </c>
      <c r="F135">
        <v>0</v>
      </c>
    </row>
    <row r="136" spans="1:6" x14ac:dyDescent="0.25">
      <c r="A136">
        <v>134</v>
      </c>
      <c r="B136">
        <v>391</v>
      </c>
      <c r="C136">
        <v>398</v>
      </c>
      <c r="D136">
        <v>632</v>
      </c>
      <c r="E136">
        <v>1029</v>
      </c>
      <c r="F136">
        <v>1.7999999999999999E-2</v>
      </c>
    </row>
    <row r="137" spans="1:6" x14ac:dyDescent="0.25">
      <c r="A137">
        <v>135</v>
      </c>
      <c r="B137">
        <v>391</v>
      </c>
      <c r="C137">
        <v>398</v>
      </c>
      <c r="D137">
        <v>632</v>
      </c>
      <c r="E137">
        <v>1029</v>
      </c>
      <c r="F137">
        <v>1.7999999999999999E-2</v>
      </c>
    </row>
    <row r="138" spans="1:6" x14ac:dyDescent="0.25">
      <c r="A138">
        <v>136</v>
      </c>
      <c r="B138">
        <v>391</v>
      </c>
      <c r="C138">
        <v>398</v>
      </c>
      <c r="D138">
        <v>632</v>
      </c>
      <c r="E138">
        <v>1029</v>
      </c>
      <c r="F138">
        <v>1.7999999999999999E-2</v>
      </c>
    </row>
    <row r="139" spans="1:6" x14ac:dyDescent="0.25">
      <c r="A139">
        <v>137</v>
      </c>
      <c r="B139">
        <v>392</v>
      </c>
      <c r="C139">
        <v>398</v>
      </c>
      <c r="D139">
        <v>632</v>
      </c>
      <c r="E139">
        <v>1029</v>
      </c>
      <c r="F139">
        <v>1.4999999999999999E-2</v>
      </c>
    </row>
    <row r="140" spans="1:6" x14ac:dyDescent="0.25">
      <c r="A140">
        <v>138</v>
      </c>
      <c r="B140">
        <v>351</v>
      </c>
      <c r="C140">
        <v>398</v>
      </c>
      <c r="D140">
        <v>632</v>
      </c>
      <c r="E140">
        <v>1029</v>
      </c>
      <c r="F140">
        <v>0.11799999999999999</v>
      </c>
    </row>
    <row r="141" spans="1:6" x14ac:dyDescent="0.25">
      <c r="A141">
        <v>139</v>
      </c>
      <c r="B141">
        <v>350</v>
      </c>
      <c r="C141">
        <v>398</v>
      </c>
      <c r="D141">
        <v>632</v>
      </c>
      <c r="E141">
        <v>1029</v>
      </c>
      <c r="F141">
        <v>0.121</v>
      </c>
    </row>
    <row r="142" spans="1:6" x14ac:dyDescent="0.25">
      <c r="A142">
        <v>140</v>
      </c>
      <c r="B142">
        <v>350</v>
      </c>
      <c r="C142">
        <v>398</v>
      </c>
      <c r="D142">
        <v>632</v>
      </c>
      <c r="E142">
        <v>1029</v>
      </c>
      <c r="F142">
        <v>0.121</v>
      </c>
    </row>
    <row r="143" spans="1:6" x14ac:dyDescent="0.25">
      <c r="A143">
        <v>141</v>
      </c>
      <c r="B143">
        <v>349</v>
      </c>
      <c r="C143">
        <v>398</v>
      </c>
      <c r="D143">
        <v>632</v>
      </c>
      <c r="E143">
        <v>1029</v>
      </c>
      <c r="F143">
        <v>0.123</v>
      </c>
    </row>
    <row r="144" spans="1:6" x14ac:dyDescent="0.25">
      <c r="A144">
        <v>142</v>
      </c>
      <c r="B144">
        <v>350</v>
      </c>
      <c r="C144">
        <v>398</v>
      </c>
      <c r="D144">
        <v>632</v>
      </c>
      <c r="E144">
        <v>1029</v>
      </c>
      <c r="F144">
        <v>0.121</v>
      </c>
    </row>
    <row r="145" spans="1:6" x14ac:dyDescent="0.25">
      <c r="A145">
        <v>143</v>
      </c>
      <c r="B145">
        <v>351</v>
      </c>
      <c r="C145">
        <v>398</v>
      </c>
      <c r="D145">
        <v>632</v>
      </c>
      <c r="E145">
        <v>1029</v>
      </c>
      <c r="F145">
        <v>0.11799999999999999</v>
      </c>
    </row>
    <row r="146" spans="1:6" x14ac:dyDescent="0.25">
      <c r="A146">
        <v>144</v>
      </c>
      <c r="B146">
        <v>357</v>
      </c>
      <c r="C146">
        <v>398</v>
      </c>
      <c r="D146">
        <v>632</v>
      </c>
      <c r="E146">
        <v>1029</v>
      </c>
      <c r="F146">
        <v>0.10299999999999999</v>
      </c>
    </row>
    <row r="147" spans="1:6" x14ac:dyDescent="0.25">
      <c r="A147">
        <v>145</v>
      </c>
      <c r="B147">
        <v>355</v>
      </c>
      <c r="C147">
        <v>398</v>
      </c>
      <c r="D147">
        <v>632</v>
      </c>
      <c r="E147">
        <v>1029</v>
      </c>
      <c r="F147">
        <v>0.108</v>
      </c>
    </row>
    <row r="148" spans="1:6" x14ac:dyDescent="0.25">
      <c r="A148">
        <v>146</v>
      </c>
      <c r="B148">
        <v>355</v>
      </c>
      <c r="C148">
        <v>398</v>
      </c>
      <c r="D148">
        <v>632</v>
      </c>
      <c r="E148">
        <v>1029</v>
      </c>
      <c r="F148">
        <v>0.108</v>
      </c>
    </row>
    <row r="149" spans="1:6" x14ac:dyDescent="0.25">
      <c r="A149">
        <v>147</v>
      </c>
      <c r="B149">
        <v>355</v>
      </c>
      <c r="C149">
        <v>398</v>
      </c>
      <c r="D149">
        <v>632</v>
      </c>
      <c r="E149">
        <v>1029</v>
      </c>
      <c r="F149">
        <v>0.108</v>
      </c>
    </row>
    <row r="150" spans="1:6" x14ac:dyDescent="0.25">
      <c r="A150">
        <v>148</v>
      </c>
      <c r="B150">
        <v>348</v>
      </c>
      <c r="C150">
        <v>398</v>
      </c>
      <c r="D150">
        <v>632</v>
      </c>
      <c r="E150">
        <v>1029</v>
      </c>
      <c r="F150">
        <v>0.126</v>
      </c>
    </row>
    <row r="151" spans="1:6" x14ac:dyDescent="0.25">
      <c r="A151">
        <v>149</v>
      </c>
      <c r="B151">
        <v>348</v>
      </c>
      <c r="C151">
        <v>398</v>
      </c>
      <c r="D151">
        <v>632</v>
      </c>
      <c r="E151">
        <v>1029</v>
      </c>
      <c r="F151">
        <v>0.126</v>
      </c>
    </row>
    <row r="152" spans="1:6" x14ac:dyDescent="0.25">
      <c r="A152">
        <v>150</v>
      </c>
      <c r="B152">
        <v>348</v>
      </c>
      <c r="C152">
        <v>398</v>
      </c>
      <c r="D152">
        <v>632</v>
      </c>
      <c r="E152">
        <v>1029</v>
      </c>
      <c r="F152">
        <v>0.126</v>
      </c>
    </row>
    <row r="153" spans="1:6" x14ac:dyDescent="0.25">
      <c r="A153">
        <v>151</v>
      </c>
      <c r="B153">
        <v>347</v>
      </c>
      <c r="C153">
        <v>398</v>
      </c>
      <c r="D153">
        <v>633</v>
      </c>
      <c r="E153">
        <v>1030</v>
      </c>
      <c r="F153">
        <v>0.128</v>
      </c>
    </row>
    <row r="154" spans="1:6" x14ac:dyDescent="0.25">
      <c r="A154">
        <v>152</v>
      </c>
      <c r="B154">
        <v>374</v>
      </c>
      <c r="C154">
        <v>398</v>
      </c>
      <c r="D154">
        <v>633</v>
      </c>
      <c r="E154">
        <v>1030</v>
      </c>
      <c r="F154">
        <v>0.06</v>
      </c>
    </row>
    <row r="155" spans="1:6" x14ac:dyDescent="0.25">
      <c r="A155">
        <v>153</v>
      </c>
      <c r="B155">
        <v>373</v>
      </c>
      <c r="C155">
        <v>398</v>
      </c>
      <c r="D155">
        <v>633</v>
      </c>
      <c r="E155">
        <v>1030</v>
      </c>
      <c r="F155">
        <v>6.3E-2</v>
      </c>
    </row>
    <row r="156" spans="1:6" x14ac:dyDescent="0.25">
      <c r="A156">
        <v>154</v>
      </c>
      <c r="B156">
        <v>373</v>
      </c>
      <c r="C156">
        <v>398</v>
      </c>
      <c r="D156">
        <v>633</v>
      </c>
      <c r="E156">
        <v>1030</v>
      </c>
      <c r="F156">
        <v>6.3E-2</v>
      </c>
    </row>
    <row r="157" spans="1:6" x14ac:dyDescent="0.25">
      <c r="A157">
        <v>155</v>
      </c>
      <c r="B157">
        <v>372</v>
      </c>
      <c r="C157">
        <v>398</v>
      </c>
      <c r="D157">
        <v>633</v>
      </c>
      <c r="E157">
        <v>1030</v>
      </c>
      <c r="F157">
        <v>6.5000000000000002E-2</v>
      </c>
    </row>
    <row r="158" spans="1:6" x14ac:dyDescent="0.25">
      <c r="A158">
        <v>156</v>
      </c>
      <c r="B158">
        <v>372</v>
      </c>
      <c r="C158">
        <v>398</v>
      </c>
      <c r="D158">
        <v>633</v>
      </c>
      <c r="E158">
        <v>1030</v>
      </c>
      <c r="F158">
        <v>6.5000000000000002E-2</v>
      </c>
    </row>
    <row r="159" spans="1:6" x14ac:dyDescent="0.25">
      <c r="A159">
        <v>157</v>
      </c>
      <c r="B159">
        <v>372</v>
      </c>
      <c r="C159">
        <v>398</v>
      </c>
      <c r="D159">
        <v>633</v>
      </c>
      <c r="E159">
        <v>1030</v>
      </c>
      <c r="F159">
        <v>6.5000000000000002E-2</v>
      </c>
    </row>
    <row r="160" spans="1:6" x14ac:dyDescent="0.25">
      <c r="A160">
        <v>158</v>
      </c>
      <c r="B160">
        <v>372</v>
      </c>
      <c r="C160">
        <v>398</v>
      </c>
      <c r="D160">
        <v>633</v>
      </c>
      <c r="E160">
        <v>1030</v>
      </c>
      <c r="F160">
        <v>6.5000000000000002E-2</v>
      </c>
    </row>
    <row r="161" spans="1:6" x14ac:dyDescent="0.25">
      <c r="A161">
        <v>159</v>
      </c>
      <c r="B161">
        <v>372</v>
      </c>
      <c r="C161">
        <v>398</v>
      </c>
      <c r="D161">
        <v>633</v>
      </c>
      <c r="E161">
        <v>1030</v>
      </c>
      <c r="F161">
        <v>6.5000000000000002E-2</v>
      </c>
    </row>
    <row r="162" spans="1:6" x14ac:dyDescent="0.25">
      <c r="A162">
        <v>160</v>
      </c>
      <c r="B162">
        <v>372</v>
      </c>
      <c r="C162">
        <v>398</v>
      </c>
      <c r="D162">
        <v>633</v>
      </c>
      <c r="E162">
        <v>1030</v>
      </c>
      <c r="F162">
        <v>6.5000000000000002E-2</v>
      </c>
    </row>
    <row r="163" spans="1:6" x14ac:dyDescent="0.25">
      <c r="A163">
        <v>161</v>
      </c>
      <c r="B163">
        <v>372</v>
      </c>
      <c r="C163">
        <v>398</v>
      </c>
      <c r="D163">
        <v>633</v>
      </c>
      <c r="E163">
        <v>1030</v>
      </c>
      <c r="F163">
        <v>6.5000000000000002E-2</v>
      </c>
    </row>
    <row r="164" spans="1:6" x14ac:dyDescent="0.25">
      <c r="A164">
        <v>162</v>
      </c>
      <c r="B164">
        <v>373</v>
      </c>
      <c r="C164">
        <v>398</v>
      </c>
      <c r="D164">
        <v>633</v>
      </c>
      <c r="E164">
        <v>1030</v>
      </c>
      <c r="F164">
        <v>6.3E-2</v>
      </c>
    </row>
    <row r="165" spans="1:6" x14ac:dyDescent="0.25">
      <c r="A165">
        <v>163</v>
      </c>
      <c r="B165">
        <v>373</v>
      </c>
      <c r="C165">
        <v>398</v>
      </c>
      <c r="D165">
        <v>633</v>
      </c>
      <c r="E165">
        <v>1030</v>
      </c>
      <c r="F165">
        <v>6.3E-2</v>
      </c>
    </row>
    <row r="166" spans="1:6" x14ac:dyDescent="0.25">
      <c r="A166">
        <v>164</v>
      </c>
      <c r="B166">
        <v>375</v>
      </c>
      <c r="C166">
        <v>398</v>
      </c>
      <c r="D166">
        <v>633</v>
      </c>
      <c r="E166">
        <v>1030</v>
      </c>
      <c r="F166">
        <v>5.8000000000000003E-2</v>
      </c>
    </row>
    <row r="167" spans="1:6" x14ac:dyDescent="0.25">
      <c r="A167">
        <v>165</v>
      </c>
      <c r="B167">
        <v>351</v>
      </c>
      <c r="C167">
        <v>398</v>
      </c>
      <c r="D167">
        <v>633</v>
      </c>
      <c r="E167">
        <v>1030</v>
      </c>
      <c r="F167">
        <v>0.11799999999999999</v>
      </c>
    </row>
    <row r="168" spans="1:6" x14ac:dyDescent="0.25">
      <c r="A168">
        <v>166</v>
      </c>
      <c r="B168">
        <v>350</v>
      </c>
      <c r="C168">
        <v>398</v>
      </c>
      <c r="D168">
        <v>633</v>
      </c>
      <c r="E168">
        <v>1030</v>
      </c>
      <c r="F168">
        <v>0.121</v>
      </c>
    </row>
    <row r="169" spans="1:6" x14ac:dyDescent="0.25">
      <c r="A169">
        <v>167</v>
      </c>
      <c r="B169">
        <v>350</v>
      </c>
      <c r="C169">
        <v>398</v>
      </c>
      <c r="D169">
        <v>633</v>
      </c>
      <c r="E169">
        <v>1030</v>
      </c>
      <c r="F169">
        <v>0.121</v>
      </c>
    </row>
    <row r="170" spans="1:6" x14ac:dyDescent="0.25">
      <c r="A170">
        <v>168</v>
      </c>
      <c r="B170">
        <v>350</v>
      </c>
      <c r="C170">
        <v>398</v>
      </c>
      <c r="D170">
        <v>633</v>
      </c>
      <c r="E170">
        <v>1030</v>
      </c>
      <c r="F170">
        <v>0.121</v>
      </c>
    </row>
    <row r="171" spans="1:6" x14ac:dyDescent="0.25">
      <c r="A171">
        <v>169</v>
      </c>
      <c r="B171">
        <v>351</v>
      </c>
      <c r="C171">
        <v>398</v>
      </c>
      <c r="D171">
        <v>633</v>
      </c>
      <c r="E171">
        <v>1030</v>
      </c>
      <c r="F171">
        <v>0.11799999999999999</v>
      </c>
    </row>
    <row r="172" spans="1:6" x14ac:dyDescent="0.25">
      <c r="A172">
        <v>170</v>
      </c>
      <c r="B172">
        <v>351</v>
      </c>
      <c r="C172">
        <v>398</v>
      </c>
      <c r="D172">
        <v>633</v>
      </c>
      <c r="E172">
        <v>1030</v>
      </c>
      <c r="F172">
        <v>0.11799999999999999</v>
      </c>
    </row>
    <row r="173" spans="1:6" x14ac:dyDescent="0.25">
      <c r="A173">
        <v>171</v>
      </c>
      <c r="B173">
        <v>352</v>
      </c>
      <c r="C173">
        <v>398</v>
      </c>
      <c r="D173">
        <v>633</v>
      </c>
      <c r="E173">
        <v>1030</v>
      </c>
      <c r="F173">
        <v>0.11600000000000001</v>
      </c>
    </row>
    <row r="174" spans="1:6" x14ac:dyDescent="0.25">
      <c r="A174">
        <v>172</v>
      </c>
      <c r="B174">
        <v>353</v>
      </c>
      <c r="C174">
        <v>398</v>
      </c>
      <c r="D174">
        <v>633</v>
      </c>
      <c r="E174">
        <v>1030</v>
      </c>
      <c r="F174">
        <v>0.113</v>
      </c>
    </row>
    <row r="175" spans="1:6" x14ac:dyDescent="0.25">
      <c r="A175">
        <v>173</v>
      </c>
      <c r="B175">
        <v>354</v>
      </c>
      <c r="C175">
        <v>398</v>
      </c>
      <c r="D175">
        <v>633</v>
      </c>
      <c r="E175">
        <v>1030</v>
      </c>
      <c r="F175">
        <v>0.111</v>
      </c>
    </row>
    <row r="176" spans="1:6" x14ac:dyDescent="0.25">
      <c r="A176">
        <v>174</v>
      </c>
      <c r="B176">
        <v>393</v>
      </c>
      <c r="C176">
        <v>398</v>
      </c>
      <c r="D176">
        <v>633</v>
      </c>
      <c r="E176">
        <v>1030</v>
      </c>
      <c r="F176">
        <v>1.2999999999999999E-2</v>
      </c>
    </row>
    <row r="177" spans="1:6" x14ac:dyDescent="0.25">
      <c r="A177">
        <v>175</v>
      </c>
      <c r="B177">
        <v>384</v>
      </c>
      <c r="C177">
        <v>398</v>
      </c>
      <c r="D177">
        <v>633</v>
      </c>
      <c r="E177">
        <v>1030</v>
      </c>
      <c r="F177">
        <v>3.5000000000000003E-2</v>
      </c>
    </row>
    <row r="178" spans="1:6" x14ac:dyDescent="0.25">
      <c r="A178">
        <v>176</v>
      </c>
      <c r="B178">
        <v>383</v>
      </c>
      <c r="C178">
        <v>398</v>
      </c>
      <c r="D178">
        <v>633</v>
      </c>
      <c r="E178">
        <v>1030</v>
      </c>
      <c r="F178">
        <v>3.7999999999999999E-2</v>
      </c>
    </row>
    <row r="179" spans="1:6" x14ac:dyDescent="0.25">
      <c r="A179">
        <v>177</v>
      </c>
      <c r="B179">
        <v>383</v>
      </c>
      <c r="C179">
        <v>398</v>
      </c>
      <c r="D179">
        <v>633</v>
      </c>
      <c r="E179">
        <v>1030</v>
      </c>
      <c r="F179">
        <v>3.7999999999999999E-2</v>
      </c>
    </row>
    <row r="180" spans="1:6" x14ac:dyDescent="0.25">
      <c r="A180">
        <v>178</v>
      </c>
      <c r="B180">
        <v>384</v>
      </c>
      <c r="C180">
        <v>398</v>
      </c>
      <c r="D180">
        <v>633</v>
      </c>
      <c r="E180">
        <v>1030</v>
      </c>
      <c r="F180">
        <v>3.5000000000000003E-2</v>
      </c>
    </row>
    <row r="181" spans="1:6" x14ac:dyDescent="0.25">
      <c r="A181">
        <v>179</v>
      </c>
      <c r="B181">
        <v>385</v>
      </c>
      <c r="C181">
        <v>398</v>
      </c>
      <c r="D181">
        <v>633</v>
      </c>
      <c r="E181">
        <v>1030</v>
      </c>
      <c r="F181">
        <v>3.3000000000000002E-2</v>
      </c>
    </row>
    <row r="182" spans="1:6" x14ac:dyDescent="0.25">
      <c r="A182">
        <v>180</v>
      </c>
      <c r="B182">
        <v>398</v>
      </c>
      <c r="C182">
        <v>399</v>
      </c>
      <c r="D182">
        <v>633</v>
      </c>
      <c r="E182">
        <v>1031</v>
      </c>
      <c r="F182">
        <v>3.0000000000000001E-3</v>
      </c>
    </row>
    <row r="183" spans="1:6" x14ac:dyDescent="0.25">
      <c r="A183">
        <v>181</v>
      </c>
      <c r="B183">
        <v>385</v>
      </c>
      <c r="C183">
        <v>399</v>
      </c>
      <c r="D183">
        <v>633</v>
      </c>
      <c r="E183">
        <v>1031</v>
      </c>
      <c r="F183">
        <v>3.5000000000000003E-2</v>
      </c>
    </row>
    <row r="184" spans="1:6" x14ac:dyDescent="0.25">
      <c r="A184">
        <v>182</v>
      </c>
      <c r="B184">
        <v>383</v>
      </c>
      <c r="C184">
        <v>399</v>
      </c>
      <c r="D184">
        <v>633</v>
      </c>
      <c r="E184">
        <v>1031</v>
      </c>
      <c r="F184">
        <v>0.04</v>
      </c>
    </row>
    <row r="185" spans="1:6" x14ac:dyDescent="0.25">
      <c r="A185">
        <v>183</v>
      </c>
      <c r="B185">
        <v>382</v>
      </c>
      <c r="C185">
        <v>399</v>
      </c>
      <c r="D185">
        <v>633</v>
      </c>
      <c r="E185">
        <v>1031</v>
      </c>
      <c r="F185">
        <v>4.2999999999999997E-2</v>
      </c>
    </row>
    <row r="186" spans="1:6" x14ac:dyDescent="0.25">
      <c r="A186">
        <v>184</v>
      </c>
      <c r="B186">
        <v>381</v>
      </c>
      <c r="C186">
        <v>399</v>
      </c>
      <c r="D186">
        <v>633</v>
      </c>
      <c r="E186">
        <v>1031</v>
      </c>
      <c r="F186">
        <v>4.4999999999999998E-2</v>
      </c>
    </row>
    <row r="187" spans="1:6" x14ac:dyDescent="0.25">
      <c r="A187">
        <v>185</v>
      </c>
      <c r="B187">
        <v>380</v>
      </c>
      <c r="C187">
        <v>399</v>
      </c>
      <c r="D187">
        <v>633</v>
      </c>
      <c r="E187">
        <v>1031</v>
      </c>
      <c r="F187">
        <v>4.8000000000000001E-2</v>
      </c>
    </row>
    <row r="188" spans="1:6" x14ac:dyDescent="0.25">
      <c r="A188">
        <v>186</v>
      </c>
      <c r="B188">
        <v>380</v>
      </c>
      <c r="C188">
        <v>399</v>
      </c>
      <c r="D188">
        <v>633</v>
      </c>
      <c r="E188">
        <v>1031</v>
      </c>
      <c r="F188">
        <v>4.8000000000000001E-2</v>
      </c>
    </row>
    <row r="189" spans="1:6" x14ac:dyDescent="0.25">
      <c r="A189">
        <v>187</v>
      </c>
      <c r="B189">
        <v>380</v>
      </c>
      <c r="C189">
        <v>399</v>
      </c>
      <c r="D189">
        <v>633</v>
      </c>
      <c r="E189">
        <v>1031</v>
      </c>
      <c r="F189">
        <v>4.8000000000000001E-2</v>
      </c>
    </row>
    <row r="190" spans="1:6" x14ac:dyDescent="0.25">
      <c r="A190">
        <v>188</v>
      </c>
      <c r="B190">
        <v>370</v>
      </c>
      <c r="C190">
        <v>399</v>
      </c>
      <c r="D190">
        <v>633</v>
      </c>
      <c r="E190">
        <v>1031</v>
      </c>
      <c r="F190">
        <v>7.2999999999999995E-2</v>
      </c>
    </row>
    <row r="191" spans="1:6" x14ac:dyDescent="0.25">
      <c r="A191">
        <v>189</v>
      </c>
      <c r="B191">
        <v>327</v>
      </c>
      <c r="C191">
        <v>399</v>
      </c>
      <c r="D191">
        <v>633</v>
      </c>
      <c r="E191">
        <v>1031</v>
      </c>
      <c r="F191">
        <v>0.18</v>
      </c>
    </row>
    <row r="192" spans="1:6" x14ac:dyDescent="0.25">
      <c r="A192">
        <v>190</v>
      </c>
      <c r="B192">
        <v>326</v>
      </c>
      <c r="C192">
        <v>399</v>
      </c>
      <c r="D192">
        <v>633</v>
      </c>
      <c r="E192">
        <v>1031</v>
      </c>
      <c r="F192">
        <v>0.183</v>
      </c>
    </row>
    <row r="193" spans="1:6" x14ac:dyDescent="0.25">
      <c r="A193">
        <v>191</v>
      </c>
      <c r="B193">
        <v>327</v>
      </c>
      <c r="C193">
        <v>399</v>
      </c>
      <c r="D193">
        <v>633</v>
      </c>
      <c r="E193">
        <v>1031</v>
      </c>
      <c r="F193">
        <v>0.18</v>
      </c>
    </row>
    <row r="194" spans="1:6" x14ac:dyDescent="0.25">
      <c r="A194">
        <v>192</v>
      </c>
      <c r="B194">
        <v>358</v>
      </c>
      <c r="C194">
        <v>399</v>
      </c>
      <c r="D194">
        <v>633</v>
      </c>
      <c r="E194">
        <v>1031</v>
      </c>
      <c r="F194">
        <v>0.10299999999999999</v>
      </c>
    </row>
    <row r="195" spans="1:6" x14ac:dyDescent="0.25">
      <c r="A195">
        <v>193</v>
      </c>
      <c r="B195">
        <v>358</v>
      </c>
      <c r="C195">
        <v>399</v>
      </c>
      <c r="D195">
        <v>633</v>
      </c>
      <c r="E195">
        <v>1031</v>
      </c>
      <c r="F195">
        <v>0.10299999999999999</v>
      </c>
    </row>
    <row r="196" spans="1:6" x14ac:dyDescent="0.25">
      <c r="A196">
        <v>194</v>
      </c>
      <c r="B196">
        <v>357</v>
      </c>
      <c r="C196">
        <v>399</v>
      </c>
      <c r="D196">
        <v>633</v>
      </c>
      <c r="E196">
        <v>1031</v>
      </c>
      <c r="F196">
        <v>0.105</v>
      </c>
    </row>
    <row r="197" spans="1:6" x14ac:dyDescent="0.25">
      <c r="A197">
        <v>195</v>
      </c>
      <c r="B197">
        <v>357</v>
      </c>
      <c r="C197">
        <v>399</v>
      </c>
      <c r="D197">
        <v>633</v>
      </c>
      <c r="E197">
        <v>1031</v>
      </c>
      <c r="F197">
        <v>0.105</v>
      </c>
    </row>
    <row r="198" spans="1:6" x14ac:dyDescent="0.25">
      <c r="A198">
        <v>196</v>
      </c>
      <c r="B198">
        <v>356</v>
      </c>
      <c r="C198">
        <v>399</v>
      </c>
      <c r="D198">
        <v>633</v>
      </c>
      <c r="E198">
        <v>1031</v>
      </c>
      <c r="F198">
        <v>0.108</v>
      </c>
    </row>
    <row r="199" spans="1:6" x14ac:dyDescent="0.25">
      <c r="A199">
        <v>197</v>
      </c>
      <c r="B199">
        <v>356</v>
      </c>
      <c r="C199">
        <v>399</v>
      </c>
      <c r="D199">
        <v>633</v>
      </c>
      <c r="E199">
        <v>1031</v>
      </c>
      <c r="F199">
        <v>0.108</v>
      </c>
    </row>
    <row r="200" spans="1:6" x14ac:dyDescent="0.25">
      <c r="A200">
        <v>198</v>
      </c>
      <c r="B200">
        <v>355</v>
      </c>
      <c r="C200">
        <v>399</v>
      </c>
      <c r="D200">
        <v>633</v>
      </c>
      <c r="E200">
        <v>1031</v>
      </c>
      <c r="F200">
        <v>0.11</v>
      </c>
    </row>
    <row r="201" spans="1:6" x14ac:dyDescent="0.25">
      <c r="A201">
        <v>199</v>
      </c>
      <c r="B201">
        <v>355</v>
      </c>
      <c r="C201">
        <v>399</v>
      </c>
      <c r="D201">
        <v>633</v>
      </c>
      <c r="E201">
        <v>1031</v>
      </c>
      <c r="F201">
        <v>0.11</v>
      </c>
    </row>
    <row r="202" spans="1:6" x14ac:dyDescent="0.25">
      <c r="A202">
        <v>200</v>
      </c>
      <c r="B202">
        <v>354</v>
      </c>
      <c r="C202">
        <v>399</v>
      </c>
      <c r="D202">
        <v>633</v>
      </c>
      <c r="E202">
        <v>1031</v>
      </c>
      <c r="F202">
        <v>0.113</v>
      </c>
    </row>
    <row r="203" spans="1:6" x14ac:dyDescent="0.25">
      <c r="A203">
        <v>201</v>
      </c>
      <c r="B203">
        <v>351</v>
      </c>
      <c r="C203">
        <v>399</v>
      </c>
      <c r="D203">
        <v>633</v>
      </c>
      <c r="E203">
        <v>1031</v>
      </c>
      <c r="F203">
        <v>0.12</v>
      </c>
    </row>
    <row r="204" spans="1:6" x14ac:dyDescent="0.25">
      <c r="A204">
        <v>202</v>
      </c>
      <c r="B204">
        <v>349</v>
      </c>
      <c r="C204">
        <v>399</v>
      </c>
      <c r="D204">
        <v>633</v>
      </c>
      <c r="E204">
        <v>1031</v>
      </c>
      <c r="F204">
        <v>0.125</v>
      </c>
    </row>
    <row r="205" spans="1:6" x14ac:dyDescent="0.25">
      <c r="A205">
        <v>203</v>
      </c>
      <c r="B205">
        <v>348</v>
      </c>
      <c r="C205">
        <v>399</v>
      </c>
      <c r="D205">
        <v>633</v>
      </c>
      <c r="E205">
        <v>1031</v>
      </c>
      <c r="F205">
        <v>0.128</v>
      </c>
    </row>
    <row r="206" spans="1:6" x14ac:dyDescent="0.25">
      <c r="A206">
        <v>204</v>
      </c>
      <c r="B206">
        <v>348</v>
      </c>
      <c r="C206">
        <v>399</v>
      </c>
      <c r="D206">
        <v>633</v>
      </c>
      <c r="E206">
        <v>1031</v>
      </c>
      <c r="F206">
        <v>0.128</v>
      </c>
    </row>
    <row r="207" spans="1:6" x14ac:dyDescent="0.25">
      <c r="A207">
        <v>205</v>
      </c>
      <c r="B207">
        <v>348</v>
      </c>
      <c r="C207">
        <v>399</v>
      </c>
      <c r="D207">
        <v>633</v>
      </c>
      <c r="E207">
        <v>1031</v>
      </c>
      <c r="F207">
        <v>0.128</v>
      </c>
    </row>
    <row r="208" spans="1:6" x14ac:dyDescent="0.25">
      <c r="A208">
        <v>206</v>
      </c>
      <c r="B208">
        <v>350</v>
      </c>
      <c r="C208">
        <v>399</v>
      </c>
      <c r="D208">
        <v>633</v>
      </c>
      <c r="E208">
        <v>1031</v>
      </c>
      <c r="F208">
        <v>0.123</v>
      </c>
    </row>
    <row r="209" spans="1:6" x14ac:dyDescent="0.25">
      <c r="A209">
        <v>207</v>
      </c>
      <c r="B209">
        <v>352</v>
      </c>
      <c r="C209">
        <v>399</v>
      </c>
      <c r="D209">
        <v>633</v>
      </c>
      <c r="E209">
        <v>1031</v>
      </c>
      <c r="F209">
        <v>0.11799999999999999</v>
      </c>
    </row>
    <row r="210" spans="1:6" x14ac:dyDescent="0.25">
      <c r="A210">
        <v>208</v>
      </c>
      <c r="B210">
        <v>355</v>
      </c>
      <c r="C210">
        <v>399</v>
      </c>
      <c r="D210">
        <v>633</v>
      </c>
      <c r="E210">
        <v>1031</v>
      </c>
      <c r="F210">
        <v>0.11</v>
      </c>
    </row>
    <row r="211" spans="1:6" x14ac:dyDescent="0.25">
      <c r="A211">
        <v>209</v>
      </c>
      <c r="B211">
        <v>383</v>
      </c>
      <c r="C211">
        <v>399</v>
      </c>
      <c r="D211">
        <v>633</v>
      </c>
      <c r="E211">
        <v>1031</v>
      </c>
      <c r="F211">
        <v>0.04</v>
      </c>
    </row>
    <row r="212" spans="1:6" x14ac:dyDescent="0.25">
      <c r="A212">
        <v>210</v>
      </c>
      <c r="B212">
        <v>384</v>
      </c>
      <c r="C212">
        <v>400</v>
      </c>
      <c r="D212">
        <v>633</v>
      </c>
      <c r="E212">
        <v>1032</v>
      </c>
      <c r="F212">
        <v>0.04</v>
      </c>
    </row>
    <row r="213" spans="1:6" x14ac:dyDescent="0.25">
      <c r="A213">
        <v>211</v>
      </c>
      <c r="B213">
        <v>385</v>
      </c>
      <c r="C213">
        <v>399</v>
      </c>
      <c r="D213">
        <v>634</v>
      </c>
      <c r="E213">
        <v>1032</v>
      </c>
      <c r="F213">
        <v>3.5000000000000003E-2</v>
      </c>
    </row>
    <row r="214" spans="1:6" x14ac:dyDescent="0.25">
      <c r="A214">
        <v>212</v>
      </c>
      <c r="B214">
        <v>387</v>
      </c>
      <c r="C214">
        <v>399</v>
      </c>
      <c r="D214">
        <v>634</v>
      </c>
      <c r="E214">
        <v>1032</v>
      </c>
      <c r="F214">
        <v>0.03</v>
      </c>
    </row>
    <row r="215" spans="1:6" x14ac:dyDescent="0.25">
      <c r="A215">
        <v>213</v>
      </c>
      <c r="B215">
        <v>0</v>
      </c>
      <c r="C215">
        <v>399</v>
      </c>
      <c r="D215">
        <v>634</v>
      </c>
      <c r="E215">
        <v>1032</v>
      </c>
      <c r="F215">
        <v>0</v>
      </c>
    </row>
    <row r="216" spans="1:6" x14ac:dyDescent="0.25">
      <c r="A216">
        <v>214</v>
      </c>
      <c r="B216">
        <v>0</v>
      </c>
      <c r="C216">
        <v>399</v>
      </c>
      <c r="D216">
        <v>634</v>
      </c>
      <c r="E216">
        <v>1032</v>
      </c>
      <c r="F216">
        <v>0</v>
      </c>
    </row>
    <row r="217" spans="1:6" x14ac:dyDescent="0.25">
      <c r="A217">
        <v>215</v>
      </c>
      <c r="B217">
        <v>0</v>
      </c>
      <c r="C217">
        <v>399</v>
      </c>
      <c r="D217">
        <v>634</v>
      </c>
      <c r="E217">
        <v>1032</v>
      </c>
      <c r="F217">
        <v>0</v>
      </c>
    </row>
    <row r="218" spans="1:6" x14ac:dyDescent="0.25">
      <c r="A218">
        <v>216</v>
      </c>
      <c r="B218">
        <v>0</v>
      </c>
      <c r="C218">
        <v>399</v>
      </c>
      <c r="D218">
        <v>634</v>
      </c>
      <c r="E218">
        <v>1032</v>
      </c>
      <c r="F218">
        <v>0</v>
      </c>
    </row>
    <row r="219" spans="1:6" x14ac:dyDescent="0.25">
      <c r="A219">
        <v>217</v>
      </c>
      <c r="B219">
        <v>0</v>
      </c>
      <c r="C219">
        <v>399</v>
      </c>
      <c r="D219">
        <v>634</v>
      </c>
      <c r="E219">
        <v>1032</v>
      </c>
      <c r="F219">
        <v>0</v>
      </c>
    </row>
    <row r="220" spans="1:6" x14ac:dyDescent="0.25">
      <c r="A220">
        <v>218</v>
      </c>
      <c r="B220">
        <v>0</v>
      </c>
      <c r="C220">
        <v>399</v>
      </c>
      <c r="D220">
        <v>634</v>
      </c>
      <c r="E220">
        <v>1032</v>
      </c>
      <c r="F220">
        <v>0</v>
      </c>
    </row>
    <row r="221" spans="1:6" x14ac:dyDescent="0.25">
      <c r="A221">
        <v>219</v>
      </c>
      <c r="B221">
        <v>394</v>
      </c>
      <c r="C221">
        <v>399</v>
      </c>
      <c r="D221">
        <v>634</v>
      </c>
      <c r="E221">
        <v>1032</v>
      </c>
      <c r="F221">
        <v>1.2999999999999999E-2</v>
      </c>
    </row>
    <row r="222" spans="1:6" x14ac:dyDescent="0.25">
      <c r="A222">
        <v>220</v>
      </c>
      <c r="B222">
        <v>393</v>
      </c>
      <c r="C222">
        <v>399</v>
      </c>
      <c r="D222">
        <v>634</v>
      </c>
      <c r="E222">
        <v>1032</v>
      </c>
      <c r="F222">
        <v>1.4999999999999999E-2</v>
      </c>
    </row>
    <row r="223" spans="1:6" x14ac:dyDescent="0.25">
      <c r="A223">
        <v>221</v>
      </c>
      <c r="B223">
        <v>394</v>
      </c>
      <c r="C223">
        <v>399</v>
      </c>
      <c r="D223">
        <v>634</v>
      </c>
      <c r="E223">
        <v>1032</v>
      </c>
      <c r="F223">
        <v>1.2999999999999999E-2</v>
      </c>
    </row>
    <row r="224" spans="1:6" x14ac:dyDescent="0.25">
      <c r="A224">
        <v>222</v>
      </c>
      <c r="B224">
        <v>395</v>
      </c>
      <c r="C224">
        <v>399</v>
      </c>
      <c r="D224">
        <v>634</v>
      </c>
      <c r="E224">
        <v>1032</v>
      </c>
      <c r="F224">
        <v>0.01</v>
      </c>
    </row>
    <row r="225" spans="1:6" x14ac:dyDescent="0.25">
      <c r="A225">
        <v>223</v>
      </c>
      <c r="B225">
        <v>0</v>
      </c>
      <c r="C225">
        <v>399</v>
      </c>
      <c r="D225">
        <v>634</v>
      </c>
      <c r="E225">
        <v>1032</v>
      </c>
      <c r="F225">
        <v>0</v>
      </c>
    </row>
    <row r="226" spans="1:6" x14ac:dyDescent="0.25">
      <c r="A226">
        <v>224</v>
      </c>
      <c r="B226">
        <v>0</v>
      </c>
      <c r="C226">
        <v>399</v>
      </c>
      <c r="D226">
        <v>634</v>
      </c>
      <c r="E226">
        <v>1032</v>
      </c>
      <c r="F226">
        <v>0</v>
      </c>
    </row>
    <row r="227" spans="1:6" x14ac:dyDescent="0.25">
      <c r="A227">
        <v>225</v>
      </c>
      <c r="B227">
        <v>0</v>
      </c>
      <c r="C227">
        <v>399</v>
      </c>
      <c r="D227">
        <v>634</v>
      </c>
      <c r="E227">
        <v>1032</v>
      </c>
      <c r="F227">
        <v>0</v>
      </c>
    </row>
    <row r="228" spans="1:6" x14ac:dyDescent="0.25">
      <c r="A228">
        <v>226</v>
      </c>
      <c r="B228">
        <v>360</v>
      </c>
      <c r="C228">
        <v>399</v>
      </c>
      <c r="D228">
        <v>634</v>
      </c>
      <c r="E228">
        <v>1032</v>
      </c>
      <c r="F228">
        <v>9.8000000000000004E-2</v>
      </c>
    </row>
    <row r="229" spans="1:6" x14ac:dyDescent="0.25">
      <c r="A229">
        <v>227</v>
      </c>
      <c r="B229">
        <v>360</v>
      </c>
      <c r="C229">
        <v>399</v>
      </c>
      <c r="D229">
        <v>634</v>
      </c>
      <c r="E229">
        <v>1032</v>
      </c>
      <c r="F229">
        <v>9.8000000000000004E-2</v>
      </c>
    </row>
    <row r="230" spans="1:6" x14ac:dyDescent="0.25">
      <c r="A230">
        <v>228</v>
      </c>
      <c r="B230">
        <v>360</v>
      </c>
      <c r="C230">
        <v>399</v>
      </c>
      <c r="D230">
        <v>634</v>
      </c>
      <c r="E230">
        <v>1032</v>
      </c>
      <c r="F230">
        <v>9.8000000000000004E-2</v>
      </c>
    </row>
    <row r="231" spans="1:6" x14ac:dyDescent="0.25">
      <c r="A231">
        <v>229</v>
      </c>
      <c r="B231">
        <v>0</v>
      </c>
      <c r="C231">
        <v>399</v>
      </c>
      <c r="D231">
        <v>634</v>
      </c>
      <c r="E231">
        <v>1032</v>
      </c>
      <c r="F231">
        <v>0</v>
      </c>
    </row>
    <row r="232" spans="1:6" x14ac:dyDescent="0.25">
      <c r="A232">
        <v>230</v>
      </c>
      <c r="B232">
        <v>354</v>
      </c>
      <c r="C232">
        <v>399</v>
      </c>
      <c r="D232">
        <v>634</v>
      </c>
      <c r="E232">
        <v>1032</v>
      </c>
      <c r="F232">
        <v>0.113</v>
      </c>
    </row>
    <row r="233" spans="1:6" x14ac:dyDescent="0.25">
      <c r="A233">
        <v>231</v>
      </c>
      <c r="B233">
        <v>354</v>
      </c>
      <c r="C233">
        <v>399</v>
      </c>
      <c r="D233">
        <v>634</v>
      </c>
      <c r="E233">
        <v>1032</v>
      </c>
      <c r="F233">
        <v>0.113</v>
      </c>
    </row>
    <row r="234" spans="1:6" x14ac:dyDescent="0.25">
      <c r="A234">
        <v>232</v>
      </c>
      <c r="B234">
        <v>354</v>
      </c>
      <c r="C234">
        <v>399</v>
      </c>
      <c r="D234">
        <v>634</v>
      </c>
      <c r="E234">
        <v>1032</v>
      </c>
      <c r="F234">
        <v>0.113</v>
      </c>
    </row>
    <row r="235" spans="1:6" x14ac:dyDescent="0.25">
      <c r="A235">
        <v>233</v>
      </c>
      <c r="B235">
        <v>355</v>
      </c>
      <c r="C235">
        <v>399</v>
      </c>
      <c r="D235">
        <v>634</v>
      </c>
      <c r="E235">
        <v>1032</v>
      </c>
      <c r="F235">
        <v>0.11</v>
      </c>
    </row>
    <row r="236" spans="1:6" x14ac:dyDescent="0.25">
      <c r="A236">
        <v>234</v>
      </c>
      <c r="B236">
        <v>355</v>
      </c>
      <c r="C236">
        <v>399</v>
      </c>
      <c r="D236">
        <v>634</v>
      </c>
      <c r="E236">
        <v>1032</v>
      </c>
      <c r="F236">
        <v>0.11</v>
      </c>
    </row>
    <row r="237" spans="1:6" x14ac:dyDescent="0.25">
      <c r="A237">
        <v>235</v>
      </c>
      <c r="B237">
        <v>355</v>
      </c>
      <c r="C237">
        <v>399</v>
      </c>
      <c r="D237">
        <v>634</v>
      </c>
      <c r="E237">
        <v>1032</v>
      </c>
      <c r="F237">
        <v>0.11</v>
      </c>
    </row>
    <row r="238" spans="1:6" x14ac:dyDescent="0.25">
      <c r="A238">
        <v>236</v>
      </c>
      <c r="B238">
        <v>354</v>
      </c>
      <c r="C238">
        <v>399</v>
      </c>
      <c r="D238">
        <v>634</v>
      </c>
      <c r="E238">
        <v>1032</v>
      </c>
      <c r="F238">
        <v>0.113</v>
      </c>
    </row>
    <row r="239" spans="1:6" x14ac:dyDescent="0.25">
      <c r="A239">
        <v>237</v>
      </c>
      <c r="B239">
        <v>349</v>
      </c>
      <c r="C239">
        <v>399</v>
      </c>
      <c r="D239">
        <v>634</v>
      </c>
      <c r="E239">
        <v>1032</v>
      </c>
      <c r="F239">
        <v>0.125</v>
      </c>
    </row>
    <row r="240" spans="1:6" x14ac:dyDescent="0.25">
      <c r="A240">
        <v>238</v>
      </c>
      <c r="B240">
        <v>348</v>
      </c>
      <c r="C240">
        <v>399</v>
      </c>
      <c r="D240">
        <v>634</v>
      </c>
      <c r="E240">
        <v>1032</v>
      </c>
      <c r="F240">
        <v>0.128</v>
      </c>
    </row>
    <row r="241" spans="1:6" x14ac:dyDescent="0.25">
      <c r="A241">
        <v>239</v>
      </c>
      <c r="B241">
        <v>348</v>
      </c>
      <c r="C241">
        <v>400</v>
      </c>
      <c r="D241">
        <v>634</v>
      </c>
      <c r="E241">
        <v>1033</v>
      </c>
      <c r="F241">
        <v>0.13</v>
      </c>
    </row>
    <row r="242" spans="1:6" x14ac:dyDescent="0.25">
      <c r="A242">
        <v>240</v>
      </c>
      <c r="B242">
        <v>348</v>
      </c>
      <c r="C242">
        <v>400</v>
      </c>
      <c r="D242">
        <v>634</v>
      </c>
      <c r="E242">
        <v>1033</v>
      </c>
      <c r="F242">
        <v>0.13</v>
      </c>
    </row>
    <row r="243" spans="1:6" x14ac:dyDescent="0.25">
      <c r="A243">
        <v>241</v>
      </c>
      <c r="B243">
        <v>348</v>
      </c>
      <c r="C243">
        <v>400</v>
      </c>
      <c r="D243">
        <v>634</v>
      </c>
      <c r="E243">
        <v>1033</v>
      </c>
      <c r="F243">
        <v>0.13</v>
      </c>
    </row>
    <row r="244" spans="1:6" x14ac:dyDescent="0.25">
      <c r="A244">
        <v>242</v>
      </c>
      <c r="B244">
        <v>349</v>
      </c>
      <c r="C244">
        <v>400</v>
      </c>
      <c r="D244">
        <v>634</v>
      </c>
      <c r="E244">
        <v>1033</v>
      </c>
      <c r="F244">
        <v>0.127</v>
      </c>
    </row>
    <row r="245" spans="1:6" x14ac:dyDescent="0.25">
      <c r="A245">
        <v>243</v>
      </c>
      <c r="B245">
        <v>392</v>
      </c>
      <c r="C245">
        <v>400</v>
      </c>
      <c r="D245">
        <v>634</v>
      </c>
      <c r="E245">
        <v>1033</v>
      </c>
      <c r="F245">
        <v>0.02</v>
      </c>
    </row>
    <row r="246" spans="1:6" x14ac:dyDescent="0.25">
      <c r="A246">
        <v>244</v>
      </c>
      <c r="B246">
        <v>393</v>
      </c>
      <c r="C246">
        <v>400</v>
      </c>
      <c r="D246">
        <v>634</v>
      </c>
      <c r="E246">
        <v>1033</v>
      </c>
      <c r="F246">
        <v>1.7000000000000001E-2</v>
      </c>
    </row>
    <row r="247" spans="1:6" x14ac:dyDescent="0.25">
      <c r="A247">
        <v>245</v>
      </c>
      <c r="B247">
        <v>393</v>
      </c>
      <c r="C247">
        <v>400</v>
      </c>
      <c r="D247">
        <v>634</v>
      </c>
      <c r="E247">
        <v>1033</v>
      </c>
      <c r="F247">
        <v>1.7000000000000001E-2</v>
      </c>
    </row>
    <row r="248" spans="1:6" x14ac:dyDescent="0.25">
      <c r="A248">
        <v>246</v>
      </c>
      <c r="B248">
        <v>393</v>
      </c>
      <c r="C248">
        <v>400</v>
      </c>
      <c r="D248">
        <v>634</v>
      </c>
      <c r="E248">
        <v>1033</v>
      </c>
      <c r="F248">
        <v>1.7000000000000001E-2</v>
      </c>
    </row>
    <row r="249" spans="1:6" x14ac:dyDescent="0.25">
      <c r="A249">
        <v>247</v>
      </c>
      <c r="B249">
        <v>395</v>
      </c>
      <c r="C249">
        <v>400</v>
      </c>
      <c r="D249">
        <v>634</v>
      </c>
      <c r="E249">
        <v>1033</v>
      </c>
      <c r="F249">
        <v>1.2E-2</v>
      </c>
    </row>
    <row r="250" spans="1:6" x14ac:dyDescent="0.25">
      <c r="A250">
        <v>248</v>
      </c>
      <c r="B250">
        <v>360</v>
      </c>
      <c r="C250">
        <v>400</v>
      </c>
      <c r="D250">
        <v>634</v>
      </c>
      <c r="E250">
        <v>1033</v>
      </c>
      <c r="F250">
        <v>0.1</v>
      </c>
    </row>
    <row r="251" spans="1:6" x14ac:dyDescent="0.25">
      <c r="A251">
        <v>249</v>
      </c>
      <c r="B251">
        <v>358</v>
      </c>
      <c r="C251">
        <v>400</v>
      </c>
      <c r="D251">
        <v>634</v>
      </c>
      <c r="E251">
        <v>1033</v>
      </c>
      <c r="F251">
        <v>0.105</v>
      </c>
    </row>
    <row r="252" spans="1:6" x14ac:dyDescent="0.25">
      <c r="A252">
        <v>250</v>
      </c>
      <c r="B252">
        <v>357</v>
      </c>
      <c r="C252">
        <v>400</v>
      </c>
      <c r="D252">
        <v>634</v>
      </c>
      <c r="E252">
        <v>1033</v>
      </c>
      <c r="F252">
        <v>0.108</v>
      </c>
    </row>
    <row r="253" spans="1:6" x14ac:dyDescent="0.25">
      <c r="A253">
        <v>251</v>
      </c>
      <c r="B253">
        <v>357</v>
      </c>
      <c r="C253">
        <v>400</v>
      </c>
      <c r="D253">
        <v>634</v>
      </c>
      <c r="E253">
        <v>1033</v>
      </c>
      <c r="F253">
        <v>0.108</v>
      </c>
    </row>
    <row r="254" spans="1:6" x14ac:dyDescent="0.25">
      <c r="A254">
        <v>252</v>
      </c>
      <c r="B254">
        <v>358</v>
      </c>
      <c r="C254">
        <v>400</v>
      </c>
      <c r="D254">
        <v>634</v>
      </c>
      <c r="E254">
        <v>1033</v>
      </c>
      <c r="F254">
        <v>0.105</v>
      </c>
    </row>
    <row r="255" spans="1:6" x14ac:dyDescent="0.25">
      <c r="A255">
        <v>253</v>
      </c>
      <c r="B255">
        <v>359</v>
      </c>
      <c r="C255">
        <v>400</v>
      </c>
      <c r="D255">
        <v>634</v>
      </c>
      <c r="E255">
        <v>1033</v>
      </c>
      <c r="F255">
        <v>0.10299999999999999</v>
      </c>
    </row>
    <row r="256" spans="1:6" x14ac:dyDescent="0.25">
      <c r="A256">
        <v>254</v>
      </c>
      <c r="B256">
        <v>397</v>
      </c>
      <c r="C256">
        <v>400</v>
      </c>
      <c r="D256">
        <v>634</v>
      </c>
      <c r="E256">
        <v>1033</v>
      </c>
      <c r="F256">
        <v>7.0000000000000001E-3</v>
      </c>
    </row>
    <row r="257" spans="1:6" x14ac:dyDescent="0.25">
      <c r="A257">
        <v>255</v>
      </c>
      <c r="B257">
        <v>398</v>
      </c>
      <c r="C257">
        <v>400</v>
      </c>
      <c r="D257">
        <v>634</v>
      </c>
      <c r="E257">
        <v>1033</v>
      </c>
      <c r="F257">
        <v>5.0000000000000001E-3</v>
      </c>
    </row>
    <row r="258" spans="1:6" x14ac:dyDescent="0.25">
      <c r="A258">
        <v>256</v>
      </c>
      <c r="B258">
        <v>398</v>
      </c>
      <c r="C258">
        <v>400</v>
      </c>
      <c r="D258">
        <v>634</v>
      </c>
      <c r="E258">
        <v>1033</v>
      </c>
      <c r="F258">
        <v>5.0000000000000001E-3</v>
      </c>
    </row>
    <row r="259" spans="1:6" x14ac:dyDescent="0.25">
      <c r="A259">
        <v>257</v>
      </c>
      <c r="B259">
        <v>397</v>
      </c>
      <c r="C259">
        <v>400</v>
      </c>
      <c r="D259">
        <v>634</v>
      </c>
      <c r="E259">
        <v>1033</v>
      </c>
      <c r="F259">
        <v>7.0000000000000001E-3</v>
      </c>
    </row>
    <row r="260" spans="1:6" x14ac:dyDescent="0.25">
      <c r="A260">
        <v>258</v>
      </c>
      <c r="B260">
        <v>354</v>
      </c>
      <c r="C260">
        <v>400</v>
      </c>
      <c r="D260">
        <v>634</v>
      </c>
      <c r="E260">
        <v>1033</v>
      </c>
      <c r="F260">
        <v>0.115</v>
      </c>
    </row>
    <row r="261" spans="1:6" x14ac:dyDescent="0.25">
      <c r="A261">
        <v>259</v>
      </c>
      <c r="B261">
        <v>353</v>
      </c>
      <c r="C261">
        <v>400</v>
      </c>
      <c r="D261">
        <v>634</v>
      </c>
      <c r="E261">
        <v>1033</v>
      </c>
      <c r="F261">
        <v>0.11799999999999999</v>
      </c>
    </row>
    <row r="262" spans="1:6" x14ac:dyDescent="0.25">
      <c r="A262">
        <v>260</v>
      </c>
      <c r="B262">
        <v>352</v>
      </c>
      <c r="C262">
        <v>400</v>
      </c>
      <c r="D262">
        <v>634</v>
      </c>
      <c r="E262">
        <v>1033</v>
      </c>
      <c r="F262">
        <v>0.12</v>
      </c>
    </row>
    <row r="263" spans="1:6" x14ac:dyDescent="0.25">
      <c r="A263">
        <v>261</v>
      </c>
      <c r="B263">
        <v>352</v>
      </c>
      <c r="C263">
        <v>400</v>
      </c>
      <c r="D263">
        <v>634</v>
      </c>
      <c r="E263">
        <v>1033</v>
      </c>
      <c r="F263">
        <v>0.12</v>
      </c>
    </row>
    <row r="264" spans="1:6" x14ac:dyDescent="0.25">
      <c r="A264">
        <v>262</v>
      </c>
      <c r="B264">
        <v>351</v>
      </c>
      <c r="C264">
        <v>400</v>
      </c>
      <c r="D264">
        <v>634</v>
      </c>
      <c r="E264">
        <v>1033</v>
      </c>
      <c r="F264">
        <v>0.123</v>
      </c>
    </row>
    <row r="265" spans="1:6" x14ac:dyDescent="0.25">
      <c r="A265">
        <v>263</v>
      </c>
      <c r="B265">
        <v>350</v>
      </c>
      <c r="C265">
        <v>400</v>
      </c>
      <c r="D265">
        <v>634</v>
      </c>
      <c r="E265">
        <v>1033</v>
      </c>
      <c r="F265">
        <v>0.125</v>
      </c>
    </row>
    <row r="266" spans="1:6" x14ac:dyDescent="0.25">
      <c r="A266">
        <v>264</v>
      </c>
      <c r="B266">
        <v>349</v>
      </c>
      <c r="C266">
        <v>400</v>
      </c>
      <c r="D266">
        <v>634</v>
      </c>
      <c r="E266">
        <v>1033</v>
      </c>
      <c r="F266">
        <v>0.127</v>
      </c>
    </row>
    <row r="267" spans="1:6" x14ac:dyDescent="0.25">
      <c r="A267">
        <v>265</v>
      </c>
      <c r="B267">
        <v>348</v>
      </c>
      <c r="C267">
        <v>400</v>
      </c>
      <c r="D267">
        <v>634</v>
      </c>
      <c r="E267">
        <v>1033</v>
      </c>
      <c r="F267">
        <v>0.13</v>
      </c>
    </row>
    <row r="268" spans="1:6" x14ac:dyDescent="0.25">
      <c r="A268">
        <v>266</v>
      </c>
      <c r="B268">
        <v>347</v>
      </c>
      <c r="C268">
        <v>400</v>
      </c>
      <c r="D268">
        <v>634</v>
      </c>
      <c r="E268">
        <v>1033</v>
      </c>
      <c r="F268">
        <v>0.13200000000000001</v>
      </c>
    </row>
    <row r="269" spans="1:6" x14ac:dyDescent="0.25">
      <c r="A269">
        <v>267</v>
      </c>
      <c r="B269">
        <v>347</v>
      </c>
      <c r="C269">
        <v>400</v>
      </c>
      <c r="D269">
        <v>634</v>
      </c>
      <c r="E269">
        <v>1033</v>
      </c>
      <c r="F269">
        <v>0.13200000000000001</v>
      </c>
    </row>
    <row r="270" spans="1:6" x14ac:dyDescent="0.25">
      <c r="A270">
        <v>268</v>
      </c>
      <c r="B270">
        <v>347</v>
      </c>
      <c r="C270">
        <v>400</v>
      </c>
      <c r="D270">
        <v>634</v>
      </c>
      <c r="E270">
        <v>1033</v>
      </c>
      <c r="F270">
        <v>0.13200000000000001</v>
      </c>
    </row>
    <row r="271" spans="1:6" x14ac:dyDescent="0.25">
      <c r="A271">
        <v>269</v>
      </c>
      <c r="B271">
        <v>348</v>
      </c>
      <c r="C271">
        <v>401</v>
      </c>
      <c r="D271">
        <v>634</v>
      </c>
      <c r="E271">
        <v>1034</v>
      </c>
      <c r="F271">
        <v>0.13200000000000001</v>
      </c>
    </row>
    <row r="272" spans="1:6" x14ac:dyDescent="0.25">
      <c r="A272">
        <v>270</v>
      </c>
      <c r="B272">
        <v>348</v>
      </c>
      <c r="C272">
        <v>401</v>
      </c>
      <c r="D272">
        <v>634</v>
      </c>
      <c r="E272">
        <v>1034</v>
      </c>
      <c r="F272">
        <v>0.13200000000000001</v>
      </c>
    </row>
    <row r="273" spans="1:6" x14ac:dyDescent="0.25">
      <c r="A273">
        <v>271</v>
      </c>
      <c r="B273">
        <v>349</v>
      </c>
      <c r="C273">
        <v>401</v>
      </c>
      <c r="D273">
        <v>634</v>
      </c>
      <c r="E273">
        <v>1034</v>
      </c>
      <c r="F273">
        <v>0.13</v>
      </c>
    </row>
    <row r="274" spans="1:6" x14ac:dyDescent="0.25">
      <c r="A274">
        <v>272</v>
      </c>
      <c r="B274">
        <v>389</v>
      </c>
      <c r="C274">
        <v>400</v>
      </c>
      <c r="D274">
        <v>635</v>
      </c>
      <c r="E274">
        <v>1034</v>
      </c>
      <c r="F274">
        <v>2.7E-2</v>
      </c>
    </row>
    <row r="275" spans="1:6" x14ac:dyDescent="0.25">
      <c r="A275">
        <v>273</v>
      </c>
      <c r="B275">
        <v>389</v>
      </c>
      <c r="C275">
        <v>400</v>
      </c>
      <c r="D275">
        <v>635</v>
      </c>
      <c r="E275">
        <v>1034</v>
      </c>
      <c r="F275">
        <v>2.7E-2</v>
      </c>
    </row>
    <row r="276" spans="1:6" x14ac:dyDescent="0.25">
      <c r="A276">
        <v>274</v>
      </c>
      <c r="B276">
        <v>389</v>
      </c>
      <c r="C276">
        <v>400</v>
      </c>
      <c r="D276">
        <v>635</v>
      </c>
      <c r="E276">
        <v>1034</v>
      </c>
      <c r="F276">
        <v>2.7E-2</v>
      </c>
    </row>
    <row r="277" spans="1:6" x14ac:dyDescent="0.25">
      <c r="A277">
        <v>275</v>
      </c>
      <c r="B277">
        <v>389</v>
      </c>
      <c r="C277">
        <v>400</v>
      </c>
      <c r="D277">
        <v>635</v>
      </c>
      <c r="E277">
        <v>1034</v>
      </c>
      <c r="F277">
        <v>2.7E-2</v>
      </c>
    </row>
    <row r="278" spans="1:6" x14ac:dyDescent="0.25">
      <c r="A278">
        <v>276</v>
      </c>
      <c r="B278">
        <v>389</v>
      </c>
      <c r="C278">
        <v>400</v>
      </c>
      <c r="D278">
        <v>635</v>
      </c>
      <c r="E278">
        <v>1034</v>
      </c>
      <c r="F278">
        <v>2.7E-2</v>
      </c>
    </row>
    <row r="279" spans="1:6" x14ac:dyDescent="0.25">
      <c r="A279">
        <v>277</v>
      </c>
      <c r="B279">
        <v>389</v>
      </c>
      <c r="C279">
        <v>400</v>
      </c>
      <c r="D279">
        <v>635</v>
      </c>
      <c r="E279">
        <v>1034</v>
      </c>
      <c r="F279">
        <v>2.7E-2</v>
      </c>
    </row>
    <row r="280" spans="1:6" x14ac:dyDescent="0.25">
      <c r="A280">
        <v>278</v>
      </c>
      <c r="B280">
        <v>389</v>
      </c>
      <c r="C280">
        <v>400</v>
      </c>
      <c r="D280">
        <v>635</v>
      </c>
      <c r="E280">
        <v>1034</v>
      </c>
      <c r="F280">
        <v>2.7E-2</v>
      </c>
    </row>
    <row r="281" spans="1:6" x14ac:dyDescent="0.25">
      <c r="A281">
        <v>279</v>
      </c>
      <c r="B281">
        <v>388</v>
      </c>
      <c r="C281">
        <v>400</v>
      </c>
      <c r="D281">
        <v>635</v>
      </c>
      <c r="E281">
        <v>1034</v>
      </c>
      <c r="F281">
        <v>0.03</v>
      </c>
    </row>
    <row r="282" spans="1:6" x14ac:dyDescent="0.25">
      <c r="A282">
        <v>280</v>
      </c>
      <c r="B282">
        <v>388</v>
      </c>
      <c r="C282">
        <v>400</v>
      </c>
      <c r="D282">
        <v>635</v>
      </c>
      <c r="E282">
        <v>1034</v>
      </c>
      <c r="F282">
        <v>0.03</v>
      </c>
    </row>
    <row r="283" spans="1:6" x14ac:dyDescent="0.25">
      <c r="A283">
        <v>281</v>
      </c>
      <c r="B283">
        <v>347</v>
      </c>
      <c r="C283">
        <v>400</v>
      </c>
      <c r="D283">
        <v>635</v>
      </c>
      <c r="E283">
        <v>1034</v>
      </c>
      <c r="F283">
        <v>0.13200000000000001</v>
      </c>
    </row>
    <row r="284" spans="1:6" x14ac:dyDescent="0.25">
      <c r="A284">
        <v>282</v>
      </c>
      <c r="B284">
        <v>347</v>
      </c>
      <c r="C284">
        <v>400</v>
      </c>
      <c r="D284">
        <v>635</v>
      </c>
      <c r="E284">
        <v>1034</v>
      </c>
      <c r="F284">
        <v>0.13200000000000001</v>
      </c>
    </row>
    <row r="285" spans="1:6" x14ac:dyDescent="0.25">
      <c r="A285">
        <v>283</v>
      </c>
      <c r="B285">
        <v>347</v>
      </c>
      <c r="C285">
        <v>400</v>
      </c>
      <c r="D285">
        <v>635</v>
      </c>
      <c r="E285">
        <v>1034</v>
      </c>
      <c r="F285">
        <v>0.13200000000000001</v>
      </c>
    </row>
    <row r="286" spans="1:6" x14ac:dyDescent="0.25">
      <c r="A286">
        <v>284</v>
      </c>
      <c r="B286">
        <v>347</v>
      </c>
      <c r="C286">
        <v>400</v>
      </c>
      <c r="D286">
        <v>635</v>
      </c>
      <c r="E286">
        <v>1034</v>
      </c>
      <c r="F286">
        <v>0.13200000000000001</v>
      </c>
    </row>
    <row r="287" spans="1:6" x14ac:dyDescent="0.25">
      <c r="A287">
        <v>285</v>
      </c>
      <c r="B287">
        <v>379</v>
      </c>
      <c r="C287">
        <v>400</v>
      </c>
      <c r="D287">
        <v>635</v>
      </c>
      <c r="E287">
        <v>1034</v>
      </c>
      <c r="F287">
        <v>5.1999999999999998E-2</v>
      </c>
    </row>
    <row r="288" spans="1:6" x14ac:dyDescent="0.25">
      <c r="A288">
        <v>286</v>
      </c>
      <c r="B288">
        <v>379</v>
      </c>
      <c r="C288">
        <v>400</v>
      </c>
      <c r="D288">
        <v>635</v>
      </c>
      <c r="E288">
        <v>1034</v>
      </c>
      <c r="F288">
        <v>5.1999999999999998E-2</v>
      </c>
    </row>
    <row r="289" spans="1:6" x14ac:dyDescent="0.25">
      <c r="A289">
        <v>287</v>
      </c>
      <c r="B289">
        <v>379</v>
      </c>
      <c r="C289">
        <v>400</v>
      </c>
      <c r="D289">
        <v>635</v>
      </c>
      <c r="E289">
        <v>1034</v>
      </c>
      <c r="F289">
        <v>5.1999999999999998E-2</v>
      </c>
    </row>
    <row r="290" spans="1:6" x14ac:dyDescent="0.25">
      <c r="A290">
        <v>288</v>
      </c>
      <c r="B290">
        <v>371</v>
      </c>
      <c r="C290">
        <v>400</v>
      </c>
      <c r="D290">
        <v>635</v>
      </c>
      <c r="E290">
        <v>1034</v>
      </c>
      <c r="F290">
        <v>7.2999999999999995E-2</v>
      </c>
    </row>
    <row r="291" spans="1:6" x14ac:dyDescent="0.25">
      <c r="A291">
        <v>289</v>
      </c>
      <c r="B291">
        <v>369</v>
      </c>
      <c r="C291">
        <v>400</v>
      </c>
      <c r="D291">
        <v>635</v>
      </c>
      <c r="E291">
        <v>1034</v>
      </c>
      <c r="F291">
        <v>7.8E-2</v>
      </c>
    </row>
    <row r="292" spans="1:6" x14ac:dyDescent="0.25">
      <c r="A292">
        <v>290</v>
      </c>
      <c r="B292">
        <v>368</v>
      </c>
      <c r="C292">
        <v>400</v>
      </c>
      <c r="D292">
        <v>635</v>
      </c>
      <c r="E292">
        <v>1034</v>
      </c>
      <c r="F292">
        <v>0.08</v>
      </c>
    </row>
    <row r="293" spans="1:6" x14ac:dyDescent="0.25">
      <c r="A293">
        <v>291</v>
      </c>
      <c r="B293">
        <v>368</v>
      </c>
      <c r="C293">
        <v>400</v>
      </c>
      <c r="D293">
        <v>635</v>
      </c>
      <c r="E293">
        <v>1034</v>
      </c>
      <c r="F293">
        <v>0.08</v>
      </c>
    </row>
    <row r="294" spans="1:6" x14ac:dyDescent="0.25">
      <c r="A294">
        <v>292</v>
      </c>
      <c r="B294">
        <v>368</v>
      </c>
      <c r="C294">
        <v>400</v>
      </c>
      <c r="D294">
        <v>635</v>
      </c>
      <c r="E294">
        <v>1034</v>
      </c>
      <c r="F294">
        <v>0.08</v>
      </c>
    </row>
    <row r="295" spans="1:6" x14ac:dyDescent="0.25">
      <c r="A295">
        <v>293</v>
      </c>
      <c r="B295">
        <v>368</v>
      </c>
      <c r="C295">
        <v>400</v>
      </c>
      <c r="D295">
        <v>635</v>
      </c>
      <c r="E295">
        <v>1034</v>
      </c>
      <c r="F295">
        <v>0.08</v>
      </c>
    </row>
    <row r="296" spans="1:6" x14ac:dyDescent="0.25">
      <c r="A296">
        <v>294</v>
      </c>
      <c r="B296">
        <v>368</v>
      </c>
      <c r="C296">
        <v>400</v>
      </c>
      <c r="D296">
        <v>635</v>
      </c>
      <c r="E296">
        <v>1034</v>
      </c>
      <c r="F296">
        <v>0.08</v>
      </c>
    </row>
    <row r="297" spans="1:6" x14ac:dyDescent="0.25">
      <c r="A297">
        <v>295</v>
      </c>
      <c r="B297">
        <v>368</v>
      </c>
      <c r="C297">
        <v>400</v>
      </c>
      <c r="D297">
        <v>635</v>
      </c>
      <c r="E297">
        <v>1034</v>
      </c>
      <c r="F297">
        <v>0.08</v>
      </c>
    </row>
    <row r="298" spans="1:6" x14ac:dyDescent="0.25">
      <c r="A298">
        <v>296</v>
      </c>
      <c r="B298">
        <v>369</v>
      </c>
      <c r="C298">
        <v>400</v>
      </c>
      <c r="D298">
        <v>635</v>
      </c>
      <c r="E298">
        <v>1034</v>
      </c>
      <c r="F298">
        <v>7.8E-2</v>
      </c>
    </row>
    <row r="299" spans="1:6" x14ac:dyDescent="0.25">
      <c r="A299">
        <v>297</v>
      </c>
      <c r="B299">
        <v>369</v>
      </c>
      <c r="C299">
        <v>400</v>
      </c>
      <c r="D299">
        <v>635</v>
      </c>
      <c r="E299">
        <v>1034</v>
      </c>
      <c r="F299">
        <v>7.8E-2</v>
      </c>
    </row>
    <row r="300" spans="1:6" x14ac:dyDescent="0.25">
      <c r="A300">
        <v>298</v>
      </c>
      <c r="B300">
        <v>370</v>
      </c>
      <c r="C300">
        <v>401</v>
      </c>
      <c r="D300">
        <v>635</v>
      </c>
      <c r="E300">
        <v>1035</v>
      </c>
      <c r="F300">
        <v>7.6999999999999999E-2</v>
      </c>
    </row>
    <row r="301" spans="1:6" x14ac:dyDescent="0.25">
      <c r="A301">
        <v>299</v>
      </c>
      <c r="B301">
        <v>370</v>
      </c>
      <c r="C301">
        <v>401</v>
      </c>
      <c r="D301">
        <v>635</v>
      </c>
      <c r="E301">
        <v>1035</v>
      </c>
      <c r="F301">
        <v>7.6999999999999999E-2</v>
      </c>
    </row>
    <row r="302" spans="1:6" x14ac:dyDescent="0.25">
      <c r="A302">
        <v>300</v>
      </c>
      <c r="B302">
        <v>370</v>
      </c>
      <c r="C302">
        <v>401</v>
      </c>
      <c r="D302">
        <v>635</v>
      </c>
      <c r="E302">
        <v>1035</v>
      </c>
      <c r="F302">
        <v>7.6999999999999999E-2</v>
      </c>
    </row>
    <row r="303" spans="1:6" x14ac:dyDescent="0.25">
      <c r="A303">
        <v>301</v>
      </c>
      <c r="B303">
        <v>353</v>
      </c>
      <c r="C303">
        <v>401</v>
      </c>
      <c r="D303">
        <v>635</v>
      </c>
      <c r="E303">
        <v>1035</v>
      </c>
      <c r="F303">
        <v>0.12</v>
      </c>
    </row>
    <row r="304" spans="1:6" x14ac:dyDescent="0.25">
      <c r="A304">
        <v>302</v>
      </c>
      <c r="B304">
        <v>351</v>
      </c>
      <c r="C304">
        <v>401</v>
      </c>
      <c r="D304">
        <v>635</v>
      </c>
      <c r="E304">
        <v>1035</v>
      </c>
      <c r="F304">
        <v>0.125</v>
      </c>
    </row>
    <row r="305" spans="1:6" x14ac:dyDescent="0.25">
      <c r="A305">
        <v>303</v>
      </c>
      <c r="B305">
        <v>350</v>
      </c>
      <c r="C305">
        <v>401</v>
      </c>
      <c r="D305">
        <v>635</v>
      </c>
      <c r="E305">
        <v>1035</v>
      </c>
      <c r="F305">
        <v>0.127</v>
      </c>
    </row>
    <row r="306" spans="1:6" x14ac:dyDescent="0.25">
      <c r="A306">
        <v>304</v>
      </c>
      <c r="B306">
        <v>350</v>
      </c>
      <c r="C306">
        <v>401</v>
      </c>
      <c r="D306">
        <v>635</v>
      </c>
      <c r="E306">
        <v>1035</v>
      </c>
      <c r="F306">
        <v>0.127</v>
      </c>
    </row>
    <row r="307" spans="1:6" x14ac:dyDescent="0.25">
      <c r="A307">
        <v>305</v>
      </c>
      <c r="B307">
        <v>351</v>
      </c>
      <c r="C307">
        <v>401</v>
      </c>
      <c r="D307">
        <v>635</v>
      </c>
      <c r="E307">
        <v>1035</v>
      </c>
      <c r="F307">
        <v>0.125</v>
      </c>
    </row>
    <row r="308" spans="1:6" x14ac:dyDescent="0.25">
      <c r="A308">
        <v>306</v>
      </c>
      <c r="B308">
        <v>351</v>
      </c>
      <c r="C308">
        <v>401</v>
      </c>
      <c r="D308">
        <v>635</v>
      </c>
      <c r="E308">
        <v>1035</v>
      </c>
      <c r="F308">
        <v>0.125</v>
      </c>
    </row>
    <row r="309" spans="1:6" x14ac:dyDescent="0.25">
      <c r="A309">
        <v>307</v>
      </c>
      <c r="B309">
        <v>352</v>
      </c>
      <c r="C309">
        <v>401</v>
      </c>
      <c r="D309">
        <v>635</v>
      </c>
      <c r="E309">
        <v>1035</v>
      </c>
      <c r="F309">
        <v>0.122</v>
      </c>
    </row>
    <row r="310" spans="1:6" x14ac:dyDescent="0.25">
      <c r="A310">
        <v>308</v>
      </c>
      <c r="B310">
        <v>352</v>
      </c>
      <c r="C310">
        <v>401</v>
      </c>
      <c r="D310">
        <v>635</v>
      </c>
      <c r="E310">
        <v>1035</v>
      </c>
      <c r="F310">
        <v>0.122</v>
      </c>
    </row>
    <row r="311" spans="1:6" x14ac:dyDescent="0.25">
      <c r="A311">
        <v>309</v>
      </c>
      <c r="B311">
        <v>353</v>
      </c>
      <c r="C311">
        <v>401</v>
      </c>
      <c r="D311">
        <v>635</v>
      </c>
      <c r="E311">
        <v>1035</v>
      </c>
      <c r="F311">
        <v>0.12</v>
      </c>
    </row>
    <row r="312" spans="1:6" x14ac:dyDescent="0.25">
      <c r="A312">
        <v>310</v>
      </c>
      <c r="B312">
        <v>354</v>
      </c>
      <c r="C312">
        <v>401</v>
      </c>
      <c r="D312">
        <v>635</v>
      </c>
      <c r="E312">
        <v>1035</v>
      </c>
      <c r="F312">
        <v>0.11700000000000001</v>
      </c>
    </row>
    <row r="313" spans="1:6" x14ac:dyDescent="0.25">
      <c r="A313">
        <v>311</v>
      </c>
      <c r="B313">
        <v>355</v>
      </c>
      <c r="C313">
        <v>401</v>
      </c>
      <c r="D313">
        <v>635</v>
      </c>
      <c r="E313">
        <v>1035</v>
      </c>
      <c r="F313">
        <v>0.115</v>
      </c>
    </row>
    <row r="314" spans="1:6" x14ac:dyDescent="0.25">
      <c r="A314">
        <v>312</v>
      </c>
      <c r="B314">
        <v>355</v>
      </c>
      <c r="C314">
        <v>401</v>
      </c>
      <c r="D314">
        <v>635</v>
      </c>
      <c r="E314">
        <v>1035</v>
      </c>
      <c r="F314">
        <v>0.115</v>
      </c>
    </row>
    <row r="315" spans="1:6" x14ac:dyDescent="0.25">
      <c r="A315">
        <v>313</v>
      </c>
      <c r="B315">
        <v>355</v>
      </c>
      <c r="C315">
        <v>401</v>
      </c>
      <c r="D315">
        <v>635</v>
      </c>
      <c r="E315">
        <v>1035</v>
      </c>
      <c r="F315">
        <v>0.115</v>
      </c>
    </row>
    <row r="316" spans="1:6" x14ac:dyDescent="0.25">
      <c r="A316">
        <v>314</v>
      </c>
      <c r="B316">
        <v>355</v>
      </c>
      <c r="C316">
        <v>401</v>
      </c>
      <c r="D316">
        <v>635</v>
      </c>
      <c r="E316">
        <v>1035</v>
      </c>
      <c r="F316">
        <v>0.115</v>
      </c>
    </row>
    <row r="317" spans="1:6" x14ac:dyDescent="0.25">
      <c r="A317">
        <v>315</v>
      </c>
      <c r="B317">
        <v>355</v>
      </c>
      <c r="C317">
        <v>401</v>
      </c>
      <c r="D317">
        <v>635</v>
      </c>
      <c r="E317">
        <v>1035</v>
      </c>
      <c r="F317">
        <v>0.115</v>
      </c>
    </row>
    <row r="318" spans="1:6" x14ac:dyDescent="0.25">
      <c r="A318">
        <v>316</v>
      </c>
      <c r="B318">
        <v>356</v>
      </c>
      <c r="C318">
        <v>401</v>
      </c>
      <c r="D318">
        <v>635</v>
      </c>
      <c r="E318">
        <v>1035</v>
      </c>
      <c r="F318">
        <v>0.112</v>
      </c>
    </row>
    <row r="319" spans="1:6" x14ac:dyDescent="0.25">
      <c r="A319">
        <v>317</v>
      </c>
      <c r="B319">
        <v>356</v>
      </c>
      <c r="C319">
        <v>401</v>
      </c>
      <c r="D319">
        <v>635</v>
      </c>
      <c r="E319">
        <v>1035</v>
      </c>
      <c r="F319">
        <v>0.112</v>
      </c>
    </row>
    <row r="320" spans="1:6" x14ac:dyDescent="0.25">
      <c r="A320">
        <v>318</v>
      </c>
      <c r="B320">
        <v>357</v>
      </c>
      <c r="C320">
        <v>401</v>
      </c>
      <c r="D320">
        <v>635</v>
      </c>
      <c r="E320">
        <v>1035</v>
      </c>
      <c r="F320">
        <v>0.11</v>
      </c>
    </row>
    <row r="321" spans="1:6" x14ac:dyDescent="0.25">
      <c r="A321">
        <v>319</v>
      </c>
      <c r="B321">
        <v>349</v>
      </c>
      <c r="C321">
        <v>401</v>
      </c>
      <c r="D321">
        <v>635</v>
      </c>
      <c r="E321">
        <v>1035</v>
      </c>
      <c r="F321">
        <v>0.13</v>
      </c>
    </row>
    <row r="322" spans="1:6" x14ac:dyDescent="0.25">
      <c r="A322">
        <v>320</v>
      </c>
      <c r="B322">
        <v>347</v>
      </c>
      <c r="C322">
        <v>401</v>
      </c>
      <c r="D322">
        <v>635</v>
      </c>
      <c r="E322">
        <v>1035</v>
      </c>
      <c r="F322">
        <v>0.13500000000000001</v>
      </c>
    </row>
    <row r="323" spans="1:6" x14ac:dyDescent="0.25">
      <c r="A323">
        <v>321</v>
      </c>
      <c r="B323">
        <v>346</v>
      </c>
      <c r="C323">
        <v>401</v>
      </c>
      <c r="D323">
        <v>635</v>
      </c>
      <c r="E323">
        <v>1035</v>
      </c>
      <c r="F323">
        <v>0.13700000000000001</v>
      </c>
    </row>
    <row r="324" spans="1:6" x14ac:dyDescent="0.25">
      <c r="A324">
        <v>322</v>
      </c>
      <c r="B324">
        <v>345</v>
      </c>
      <c r="C324">
        <v>401</v>
      </c>
      <c r="D324">
        <v>635</v>
      </c>
      <c r="E324">
        <v>1035</v>
      </c>
      <c r="F324">
        <v>0.14000000000000001</v>
      </c>
    </row>
    <row r="325" spans="1:6" x14ac:dyDescent="0.25">
      <c r="A325">
        <v>323</v>
      </c>
      <c r="B325">
        <v>343</v>
      </c>
      <c r="C325">
        <v>401</v>
      </c>
      <c r="D325">
        <v>635</v>
      </c>
      <c r="E325">
        <v>1035</v>
      </c>
      <c r="F325">
        <v>0.14499999999999999</v>
      </c>
    </row>
    <row r="326" spans="1:6" x14ac:dyDescent="0.25">
      <c r="A326">
        <v>324</v>
      </c>
      <c r="B326">
        <v>342</v>
      </c>
      <c r="C326">
        <v>401</v>
      </c>
      <c r="D326">
        <v>635</v>
      </c>
      <c r="E326">
        <v>1035</v>
      </c>
      <c r="F326">
        <v>0.14699999999999999</v>
      </c>
    </row>
    <row r="327" spans="1:6" x14ac:dyDescent="0.25">
      <c r="A327">
        <v>325</v>
      </c>
      <c r="B327">
        <v>342</v>
      </c>
      <c r="C327">
        <v>401</v>
      </c>
      <c r="D327">
        <v>635</v>
      </c>
      <c r="E327">
        <v>1035</v>
      </c>
      <c r="F327">
        <v>0.14699999999999999</v>
      </c>
    </row>
    <row r="328" spans="1:6" x14ac:dyDescent="0.25">
      <c r="A328">
        <v>326</v>
      </c>
      <c r="B328">
        <v>344</v>
      </c>
      <c r="C328">
        <v>401</v>
      </c>
      <c r="D328">
        <v>635</v>
      </c>
      <c r="E328">
        <v>1035</v>
      </c>
      <c r="F328">
        <v>0.14199999999999999</v>
      </c>
    </row>
    <row r="329" spans="1:6" x14ac:dyDescent="0.25">
      <c r="A329">
        <v>327</v>
      </c>
      <c r="B329">
        <v>394</v>
      </c>
      <c r="C329">
        <v>401</v>
      </c>
      <c r="D329">
        <v>635</v>
      </c>
      <c r="E329">
        <v>1035</v>
      </c>
      <c r="F329">
        <v>1.7000000000000001E-2</v>
      </c>
    </row>
    <row r="330" spans="1:6" x14ac:dyDescent="0.25">
      <c r="A330">
        <v>328</v>
      </c>
      <c r="B330">
        <v>394</v>
      </c>
      <c r="C330">
        <v>401</v>
      </c>
      <c r="D330">
        <v>635</v>
      </c>
      <c r="E330">
        <v>1035</v>
      </c>
      <c r="F330">
        <v>1.7000000000000001E-2</v>
      </c>
    </row>
    <row r="331" spans="1:6" x14ac:dyDescent="0.25">
      <c r="A331">
        <v>329</v>
      </c>
      <c r="B331">
        <v>394</v>
      </c>
      <c r="C331">
        <v>401</v>
      </c>
      <c r="D331">
        <v>635</v>
      </c>
      <c r="E331">
        <v>1035</v>
      </c>
      <c r="F331">
        <v>1.7000000000000001E-2</v>
      </c>
    </row>
    <row r="332" spans="1:6" x14ac:dyDescent="0.25">
      <c r="A332">
        <v>330</v>
      </c>
      <c r="B332">
        <v>393</v>
      </c>
      <c r="C332">
        <v>401</v>
      </c>
      <c r="D332">
        <v>635</v>
      </c>
      <c r="E332">
        <v>1035</v>
      </c>
      <c r="F332">
        <v>0.02</v>
      </c>
    </row>
    <row r="333" spans="1:6" x14ac:dyDescent="0.25">
      <c r="A333">
        <v>331</v>
      </c>
      <c r="B333">
        <v>352</v>
      </c>
      <c r="C333">
        <v>401</v>
      </c>
      <c r="D333">
        <v>635</v>
      </c>
      <c r="E333">
        <v>1035</v>
      </c>
      <c r="F333">
        <v>0.122</v>
      </c>
    </row>
    <row r="334" spans="1:6" x14ac:dyDescent="0.25">
      <c r="A334">
        <v>332</v>
      </c>
      <c r="B334">
        <v>349</v>
      </c>
      <c r="C334">
        <v>400</v>
      </c>
      <c r="D334">
        <v>636</v>
      </c>
      <c r="E334">
        <v>1035</v>
      </c>
      <c r="F334">
        <v>0.127</v>
      </c>
    </row>
    <row r="335" spans="1:6" x14ac:dyDescent="0.25">
      <c r="A335">
        <v>333</v>
      </c>
      <c r="B335">
        <v>349</v>
      </c>
      <c r="C335">
        <v>400</v>
      </c>
      <c r="D335">
        <v>636</v>
      </c>
      <c r="E335">
        <v>1035</v>
      </c>
      <c r="F335">
        <v>0.127</v>
      </c>
    </row>
    <row r="336" spans="1:6" x14ac:dyDescent="0.25">
      <c r="A336">
        <v>334</v>
      </c>
      <c r="B336">
        <v>348</v>
      </c>
      <c r="C336">
        <v>400</v>
      </c>
      <c r="D336">
        <v>636</v>
      </c>
      <c r="E336">
        <v>1035</v>
      </c>
      <c r="F336">
        <v>0.13</v>
      </c>
    </row>
    <row r="337" spans="1:6" x14ac:dyDescent="0.25">
      <c r="A337">
        <v>335</v>
      </c>
      <c r="B337">
        <v>348</v>
      </c>
      <c r="C337">
        <v>400</v>
      </c>
      <c r="D337">
        <v>636</v>
      </c>
      <c r="E337">
        <v>1035</v>
      </c>
      <c r="F337">
        <v>0.13</v>
      </c>
    </row>
    <row r="338" spans="1:6" x14ac:dyDescent="0.25">
      <c r="A338">
        <v>336</v>
      </c>
      <c r="B338">
        <v>348</v>
      </c>
      <c r="C338">
        <v>400</v>
      </c>
      <c r="D338">
        <v>636</v>
      </c>
      <c r="E338">
        <v>1035</v>
      </c>
      <c r="F338">
        <v>0.13</v>
      </c>
    </row>
    <row r="339" spans="1:6" x14ac:dyDescent="0.25">
      <c r="A339">
        <v>337</v>
      </c>
      <c r="B339">
        <v>349</v>
      </c>
      <c r="C339">
        <v>400</v>
      </c>
      <c r="D339">
        <v>636</v>
      </c>
      <c r="E339">
        <v>1035</v>
      </c>
      <c r="F339">
        <v>0.127</v>
      </c>
    </row>
    <row r="340" spans="1:6" x14ac:dyDescent="0.25">
      <c r="A340">
        <v>338</v>
      </c>
      <c r="B340">
        <v>350</v>
      </c>
      <c r="C340">
        <v>400</v>
      </c>
      <c r="D340">
        <v>636</v>
      </c>
      <c r="E340">
        <v>1035</v>
      </c>
      <c r="F340">
        <v>0.125</v>
      </c>
    </row>
    <row r="341" spans="1:6" x14ac:dyDescent="0.25">
      <c r="A341">
        <v>339</v>
      </c>
      <c r="B341">
        <v>351</v>
      </c>
      <c r="C341">
        <v>400</v>
      </c>
      <c r="D341">
        <v>636</v>
      </c>
      <c r="E341">
        <v>1035</v>
      </c>
      <c r="F341">
        <v>0.123</v>
      </c>
    </row>
    <row r="342" spans="1:6" x14ac:dyDescent="0.25">
      <c r="A342">
        <v>340</v>
      </c>
      <c r="B342">
        <v>351</v>
      </c>
      <c r="C342">
        <v>400</v>
      </c>
      <c r="D342">
        <v>636</v>
      </c>
      <c r="E342">
        <v>1035</v>
      </c>
      <c r="F342">
        <v>0.123</v>
      </c>
    </row>
    <row r="343" spans="1:6" x14ac:dyDescent="0.25">
      <c r="A343">
        <v>341</v>
      </c>
      <c r="B343">
        <v>352</v>
      </c>
      <c r="C343">
        <v>400</v>
      </c>
      <c r="D343">
        <v>636</v>
      </c>
      <c r="E343">
        <v>1035</v>
      </c>
      <c r="F343">
        <v>0.12</v>
      </c>
    </row>
    <row r="344" spans="1:6" x14ac:dyDescent="0.25">
      <c r="A344">
        <v>342</v>
      </c>
      <c r="B344">
        <v>354</v>
      </c>
      <c r="C344">
        <v>400</v>
      </c>
      <c r="D344">
        <v>636</v>
      </c>
      <c r="E344">
        <v>1035</v>
      </c>
      <c r="F344">
        <v>0.115</v>
      </c>
    </row>
    <row r="345" spans="1:6" x14ac:dyDescent="0.25">
      <c r="A345">
        <v>343</v>
      </c>
      <c r="B345">
        <v>357</v>
      </c>
      <c r="C345">
        <v>400</v>
      </c>
      <c r="D345">
        <v>636</v>
      </c>
      <c r="E345">
        <v>1035</v>
      </c>
      <c r="F345">
        <v>0.108</v>
      </c>
    </row>
    <row r="346" spans="1:6" x14ac:dyDescent="0.25">
      <c r="A346">
        <v>344</v>
      </c>
      <c r="B346">
        <v>385</v>
      </c>
      <c r="C346">
        <v>400</v>
      </c>
      <c r="D346">
        <v>636</v>
      </c>
      <c r="E346">
        <v>1035</v>
      </c>
      <c r="F346">
        <v>3.6999999999999998E-2</v>
      </c>
    </row>
    <row r="347" spans="1:6" x14ac:dyDescent="0.25">
      <c r="A347">
        <v>345</v>
      </c>
      <c r="B347">
        <v>384</v>
      </c>
      <c r="C347">
        <v>400</v>
      </c>
      <c r="D347">
        <v>636</v>
      </c>
      <c r="E347">
        <v>1035</v>
      </c>
      <c r="F347">
        <v>0.04</v>
      </c>
    </row>
    <row r="348" spans="1:6" x14ac:dyDescent="0.25">
      <c r="A348">
        <v>346</v>
      </c>
      <c r="B348">
        <v>384</v>
      </c>
      <c r="C348">
        <v>400</v>
      </c>
      <c r="D348">
        <v>636</v>
      </c>
      <c r="E348">
        <v>1035</v>
      </c>
      <c r="F348">
        <v>0.04</v>
      </c>
    </row>
    <row r="349" spans="1:6" x14ac:dyDescent="0.25">
      <c r="A349">
        <v>347</v>
      </c>
      <c r="B349">
        <v>383</v>
      </c>
      <c r="C349">
        <v>400</v>
      </c>
      <c r="D349">
        <v>636</v>
      </c>
      <c r="E349">
        <v>1035</v>
      </c>
      <c r="F349">
        <v>4.2000000000000003E-2</v>
      </c>
    </row>
    <row r="350" spans="1:6" x14ac:dyDescent="0.25">
      <c r="A350">
        <v>348</v>
      </c>
      <c r="B350">
        <v>383</v>
      </c>
      <c r="C350">
        <v>400</v>
      </c>
      <c r="D350">
        <v>636</v>
      </c>
      <c r="E350">
        <v>1035</v>
      </c>
      <c r="F350">
        <v>4.2000000000000003E-2</v>
      </c>
    </row>
    <row r="351" spans="1:6" x14ac:dyDescent="0.25">
      <c r="A351">
        <v>349</v>
      </c>
      <c r="B351">
        <v>382</v>
      </c>
      <c r="C351">
        <v>400</v>
      </c>
      <c r="D351">
        <v>636</v>
      </c>
      <c r="E351">
        <v>1035</v>
      </c>
      <c r="F351">
        <v>4.4999999999999998E-2</v>
      </c>
    </row>
    <row r="352" spans="1:6" x14ac:dyDescent="0.25">
      <c r="A352">
        <v>350</v>
      </c>
      <c r="B352">
        <v>382</v>
      </c>
      <c r="C352">
        <v>400</v>
      </c>
      <c r="D352">
        <v>636</v>
      </c>
      <c r="E352">
        <v>1035</v>
      </c>
      <c r="F352">
        <v>4.4999999999999998E-2</v>
      </c>
    </row>
    <row r="353" spans="1:6" x14ac:dyDescent="0.25">
      <c r="A353">
        <v>351</v>
      </c>
      <c r="B353">
        <v>382</v>
      </c>
      <c r="C353">
        <v>400</v>
      </c>
      <c r="D353">
        <v>636</v>
      </c>
      <c r="E353">
        <v>1035</v>
      </c>
      <c r="F353">
        <v>4.4999999999999998E-2</v>
      </c>
    </row>
    <row r="354" spans="1:6" x14ac:dyDescent="0.25">
      <c r="A354">
        <v>352</v>
      </c>
      <c r="B354">
        <v>382</v>
      </c>
      <c r="C354">
        <v>400</v>
      </c>
      <c r="D354">
        <v>636</v>
      </c>
      <c r="E354">
        <v>1035</v>
      </c>
      <c r="F354">
        <v>4.4999999999999998E-2</v>
      </c>
    </row>
    <row r="355" spans="1:6" x14ac:dyDescent="0.25">
      <c r="A355">
        <v>353</v>
      </c>
      <c r="B355">
        <v>382</v>
      </c>
      <c r="C355">
        <v>400</v>
      </c>
      <c r="D355">
        <v>636</v>
      </c>
      <c r="E355">
        <v>1035</v>
      </c>
      <c r="F355">
        <v>4.4999999999999998E-2</v>
      </c>
    </row>
    <row r="356" spans="1:6" x14ac:dyDescent="0.25">
      <c r="A356">
        <v>354</v>
      </c>
      <c r="B356">
        <v>382</v>
      </c>
      <c r="C356">
        <v>400</v>
      </c>
      <c r="D356">
        <v>636</v>
      </c>
      <c r="E356">
        <v>1035</v>
      </c>
      <c r="F356">
        <v>4.4999999999999998E-2</v>
      </c>
    </row>
    <row r="357" spans="1:6" x14ac:dyDescent="0.25">
      <c r="A357">
        <v>355</v>
      </c>
      <c r="B357">
        <v>382</v>
      </c>
      <c r="C357">
        <v>400</v>
      </c>
      <c r="D357">
        <v>636</v>
      </c>
      <c r="E357">
        <v>1035</v>
      </c>
      <c r="F357">
        <v>4.4999999999999998E-2</v>
      </c>
    </row>
    <row r="358" spans="1:6" x14ac:dyDescent="0.25">
      <c r="A358">
        <v>356</v>
      </c>
      <c r="B358">
        <v>382</v>
      </c>
      <c r="C358">
        <v>400</v>
      </c>
      <c r="D358">
        <v>636</v>
      </c>
      <c r="E358">
        <v>1035</v>
      </c>
      <c r="F358">
        <v>4.4999999999999998E-2</v>
      </c>
    </row>
    <row r="359" spans="1:6" x14ac:dyDescent="0.25">
      <c r="A359">
        <v>357</v>
      </c>
      <c r="B359">
        <v>309</v>
      </c>
      <c r="C359">
        <v>400</v>
      </c>
      <c r="D359">
        <v>636</v>
      </c>
      <c r="E359">
        <v>1035</v>
      </c>
      <c r="F359">
        <v>0.22800000000000001</v>
      </c>
    </row>
    <row r="360" spans="1:6" x14ac:dyDescent="0.25">
      <c r="A360">
        <v>358</v>
      </c>
      <c r="B360">
        <v>307</v>
      </c>
      <c r="C360">
        <v>400</v>
      </c>
      <c r="D360">
        <v>636</v>
      </c>
      <c r="E360">
        <v>1035</v>
      </c>
      <c r="F360">
        <v>0.23300000000000001</v>
      </c>
    </row>
    <row r="361" spans="1:6" x14ac:dyDescent="0.25">
      <c r="A361">
        <v>359</v>
      </c>
      <c r="B361">
        <v>307</v>
      </c>
      <c r="C361">
        <v>400</v>
      </c>
      <c r="D361">
        <v>636</v>
      </c>
      <c r="E361">
        <v>1035</v>
      </c>
      <c r="F361">
        <v>0.23300000000000001</v>
      </c>
    </row>
    <row r="362" spans="1:6" x14ac:dyDescent="0.25">
      <c r="A362">
        <v>360</v>
      </c>
      <c r="B362">
        <v>309</v>
      </c>
      <c r="C362">
        <v>400</v>
      </c>
      <c r="D362">
        <v>636</v>
      </c>
      <c r="E362">
        <v>1035</v>
      </c>
      <c r="F362">
        <v>0.22800000000000001</v>
      </c>
    </row>
    <row r="363" spans="1:6" x14ac:dyDescent="0.25">
      <c r="A363">
        <v>361</v>
      </c>
      <c r="B363">
        <v>386</v>
      </c>
      <c r="C363">
        <v>400</v>
      </c>
      <c r="D363">
        <v>636</v>
      </c>
      <c r="E363">
        <v>1035</v>
      </c>
      <c r="F363">
        <v>3.5000000000000003E-2</v>
      </c>
    </row>
    <row r="364" spans="1:6" x14ac:dyDescent="0.25">
      <c r="A364">
        <v>362</v>
      </c>
      <c r="B364">
        <v>385</v>
      </c>
      <c r="C364">
        <v>400</v>
      </c>
      <c r="D364">
        <v>636</v>
      </c>
      <c r="E364">
        <v>1035</v>
      </c>
      <c r="F364">
        <v>3.6999999999999998E-2</v>
      </c>
    </row>
    <row r="365" spans="1:6" x14ac:dyDescent="0.25">
      <c r="A365">
        <v>363</v>
      </c>
      <c r="B365">
        <v>305</v>
      </c>
      <c r="C365">
        <v>400</v>
      </c>
      <c r="D365">
        <v>636</v>
      </c>
      <c r="E365">
        <v>1035</v>
      </c>
      <c r="F365">
        <v>0.23799999999999999</v>
      </c>
    </row>
    <row r="366" spans="1:6" x14ac:dyDescent="0.25">
      <c r="A366">
        <v>364</v>
      </c>
      <c r="B366">
        <v>305</v>
      </c>
      <c r="C366">
        <v>400</v>
      </c>
      <c r="D366">
        <v>636</v>
      </c>
      <c r="E366">
        <v>1035</v>
      </c>
      <c r="F366">
        <v>0.23799999999999999</v>
      </c>
    </row>
    <row r="367" spans="1:6" x14ac:dyDescent="0.25">
      <c r="A367">
        <v>365</v>
      </c>
      <c r="B367">
        <v>305</v>
      </c>
      <c r="C367">
        <v>400</v>
      </c>
      <c r="D367">
        <v>636</v>
      </c>
      <c r="E367">
        <v>1035</v>
      </c>
      <c r="F367">
        <v>0.23799999999999999</v>
      </c>
    </row>
    <row r="368" spans="1:6" x14ac:dyDescent="0.25">
      <c r="A368">
        <v>366</v>
      </c>
      <c r="B368">
        <v>305</v>
      </c>
      <c r="C368">
        <v>400</v>
      </c>
      <c r="D368">
        <v>636</v>
      </c>
      <c r="E368">
        <v>1035</v>
      </c>
      <c r="F368">
        <v>0.23799999999999999</v>
      </c>
    </row>
    <row r="369" spans="1:6" x14ac:dyDescent="0.25">
      <c r="A369">
        <v>367</v>
      </c>
      <c r="B369">
        <v>305</v>
      </c>
      <c r="C369">
        <v>400</v>
      </c>
      <c r="D369">
        <v>636</v>
      </c>
      <c r="E369">
        <v>1035</v>
      </c>
      <c r="F369">
        <v>0.23799999999999999</v>
      </c>
    </row>
    <row r="370" spans="1:6" x14ac:dyDescent="0.25">
      <c r="A370">
        <v>368</v>
      </c>
      <c r="B370">
        <v>306</v>
      </c>
      <c r="C370">
        <v>400</v>
      </c>
      <c r="D370">
        <v>636</v>
      </c>
      <c r="E370">
        <v>1035</v>
      </c>
      <c r="F370">
        <v>0.23499999999999999</v>
      </c>
    </row>
    <row r="371" spans="1:6" x14ac:dyDescent="0.25">
      <c r="A371">
        <v>369</v>
      </c>
      <c r="B371">
        <v>382</v>
      </c>
      <c r="C371">
        <v>400</v>
      </c>
      <c r="D371">
        <v>636</v>
      </c>
      <c r="E371">
        <v>1035</v>
      </c>
      <c r="F371">
        <v>4.4999999999999998E-2</v>
      </c>
    </row>
    <row r="372" spans="1:6" x14ac:dyDescent="0.25">
      <c r="A372">
        <v>370</v>
      </c>
      <c r="B372">
        <v>383</v>
      </c>
      <c r="C372">
        <v>400</v>
      </c>
      <c r="D372">
        <v>636</v>
      </c>
      <c r="E372">
        <v>1035</v>
      </c>
      <c r="F372">
        <v>4.2000000000000003E-2</v>
      </c>
    </row>
    <row r="373" spans="1:6" x14ac:dyDescent="0.25">
      <c r="A373">
        <v>371</v>
      </c>
      <c r="B373">
        <v>383</v>
      </c>
      <c r="C373">
        <v>400</v>
      </c>
      <c r="D373">
        <v>636</v>
      </c>
      <c r="E373">
        <v>1035</v>
      </c>
      <c r="F373">
        <v>4.2000000000000003E-2</v>
      </c>
    </row>
    <row r="374" spans="1:6" x14ac:dyDescent="0.25">
      <c r="A374">
        <v>372</v>
      </c>
      <c r="B374">
        <v>383</v>
      </c>
      <c r="C374">
        <v>400</v>
      </c>
      <c r="D374">
        <v>636</v>
      </c>
      <c r="E374">
        <v>1035</v>
      </c>
      <c r="F374">
        <v>4.2000000000000003E-2</v>
      </c>
    </row>
    <row r="375" spans="1:6" x14ac:dyDescent="0.25">
      <c r="A375">
        <v>373</v>
      </c>
      <c r="B375">
        <v>384</v>
      </c>
      <c r="C375">
        <v>400</v>
      </c>
      <c r="D375">
        <v>636</v>
      </c>
      <c r="E375">
        <v>1035</v>
      </c>
      <c r="F375">
        <v>0.04</v>
      </c>
    </row>
    <row r="376" spans="1:6" x14ac:dyDescent="0.25">
      <c r="A376">
        <v>374</v>
      </c>
      <c r="B376">
        <v>385</v>
      </c>
      <c r="C376">
        <v>400</v>
      </c>
      <c r="D376">
        <v>636</v>
      </c>
      <c r="E376">
        <v>1035</v>
      </c>
      <c r="F376">
        <v>3.6999999999999998E-2</v>
      </c>
    </row>
    <row r="377" spans="1:6" x14ac:dyDescent="0.25">
      <c r="A377">
        <v>375</v>
      </c>
      <c r="B377">
        <v>387</v>
      </c>
      <c r="C377">
        <v>400</v>
      </c>
      <c r="D377">
        <v>636</v>
      </c>
      <c r="E377">
        <v>1035</v>
      </c>
      <c r="F377">
        <v>3.2000000000000001E-2</v>
      </c>
    </row>
    <row r="378" spans="1:6" x14ac:dyDescent="0.25">
      <c r="A378">
        <v>376</v>
      </c>
      <c r="B378">
        <v>338</v>
      </c>
      <c r="C378">
        <v>400</v>
      </c>
      <c r="D378">
        <v>636</v>
      </c>
      <c r="E378">
        <v>1035</v>
      </c>
      <c r="F378">
        <v>0.155</v>
      </c>
    </row>
    <row r="379" spans="1:6" x14ac:dyDescent="0.25">
      <c r="A379">
        <v>377</v>
      </c>
      <c r="B379">
        <v>337</v>
      </c>
      <c r="C379">
        <v>400</v>
      </c>
      <c r="D379">
        <v>636</v>
      </c>
      <c r="E379">
        <v>1035</v>
      </c>
      <c r="F379">
        <v>0.157</v>
      </c>
    </row>
    <row r="380" spans="1:6" x14ac:dyDescent="0.25">
      <c r="A380">
        <v>378</v>
      </c>
      <c r="B380">
        <v>336</v>
      </c>
      <c r="C380">
        <v>400</v>
      </c>
      <c r="D380">
        <v>636</v>
      </c>
      <c r="E380">
        <v>1035</v>
      </c>
      <c r="F380">
        <v>0.16</v>
      </c>
    </row>
    <row r="381" spans="1:6" x14ac:dyDescent="0.25">
      <c r="A381">
        <v>379</v>
      </c>
      <c r="B381">
        <v>336</v>
      </c>
      <c r="C381">
        <v>400</v>
      </c>
      <c r="D381">
        <v>636</v>
      </c>
      <c r="E381">
        <v>1035</v>
      </c>
      <c r="F381">
        <v>0.16</v>
      </c>
    </row>
    <row r="382" spans="1:6" x14ac:dyDescent="0.25">
      <c r="A382">
        <v>380</v>
      </c>
      <c r="B382">
        <v>335</v>
      </c>
      <c r="C382">
        <v>400</v>
      </c>
      <c r="D382">
        <v>636</v>
      </c>
      <c r="E382">
        <v>1035</v>
      </c>
      <c r="F382">
        <v>0.16200000000000001</v>
      </c>
    </row>
    <row r="383" spans="1:6" x14ac:dyDescent="0.25">
      <c r="A383">
        <v>381</v>
      </c>
      <c r="B383">
        <v>335</v>
      </c>
      <c r="C383">
        <v>400</v>
      </c>
      <c r="D383">
        <v>636</v>
      </c>
      <c r="E383">
        <v>1035</v>
      </c>
      <c r="F383">
        <v>0.16200000000000001</v>
      </c>
    </row>
    <row r="384" spans="1:6" x14ac:dyDescent="0.25">
      <c r="A384">
        <v>382</v>
      </c>
      <c r="B384">
        <v>334</v>
      </c>
      <c r="C384">
        <v>400</v>
      </c>
      <c r="D384">
        <v>636</v>
      </c>
      <c r="E384">
        <v>1035</v>
      </c>
      <c r="F384">
        <v>0.16500000000000001</v>
      </c>
    </row>
    <row r="385" spans="1:6" x14ac:dyDescent="0.25">
      <c r="A385">
        <v>383</v>
      </c>
      <c r="B385">
        <v>334</v>
      </c>
      <c r="C385">
        <v>400</v>
      </c>
      <c r="D385">
        <v>636</v>
      </c>
      <c r="E385">
        <v>1035</v>
      </c>
      <c r="F385">
        <v>0.16500000000000001</v>
      </c>
    </row>
    <row r="386" spans="1:6" x14ac:dyDescent="0.25">
      <c r="A386">
        <v>384</v>
      </c>
      <c r="B386">
        <v>334</v>
      </c>
      <c r="C386">
        <v>401</v>
      </c>
      <c r="D386">
        <v>636</v>
      </c>
      <c r="E386">
        <v>1036</v>
      </c>
      <c r="F386">
        <v>0.16700000000000001</v>
      </c>
    </row>
    <row r="387" spans="1:6" x14ac:dyDescent="0.25">
      <c r="A387">
        <v>385</v>
      </c>
      <c r="B387">
        <v>334</v>
      </c>
      <c r="C387">
        <v>401</v>
      </c>
      <c r="D387">
        <v>636</v>
      </c>
      <c r="E387">
        <v>1036</v>
      </c>
      <c r="F387">
        <v>0.16700000000000001</v>
      </c>
    </row>
    <row r="388" spans="1:6" x14ac:dyDescent="0.25">
      <c r="A388">
        <v>386</v>
      </c>
      <c r="B388">
        <v>335</v>
      </c>
      <c r="C388">
        <v>401</v>
      </c>
      <c r="D388">
        <v>636</v>
      </c>
      <c r="E388">
        <v>1036</v>
      </c>
      <c r="F388">
        <v>0.16500000000000001</v>
      </c>
    </row>
    <row r="389" spans="1:6" x14ac:dyDescent="0.25">
      <c r="A389">
        <v>387</v>
      </c>
      <c r="B389">
        <v>336</v>
      </c>
      <c r="C389">
        <v>401</v>
      </c>
      <c r="D389">
        <v>636</v>
      </c>
      <c r="E389">
        <v>1036</v>
      </c>
      <c r="F389">
        <v>0.16200000000000001</v>
      </c>
    </row>
    <row r="390" spans="1:6" x14ac:dyDescent="0.25">
      <c r="A390">
        <v>388</v>
      </c>
      <c r="B390">
        <v>337</v>
      </c>
      <c r="C390">
        <v>401</v>
      </c>
      <c r="D390">
        <v>636</v>
      </c>
      <c r="E390">
        <v>1036</v>
      </c>
      <c r="F390">
        <v>0.16</v>
      </c>
    </row>
    <row r="391" spans="1:6" x14ac:dyDescent="0.25">
      <c r="A391">
        <v>389</v>
      </c>
      <c r="B391">
        <v>338</v>
      </c>
      <c r="C391">
        <v>401</v>
      </c>
      <c r="D391">
        <v>636</v>
      </c>
      <c r="E391">
        <v>1036</v>
      </c>
      <c r="F391">
        <v>0.157</v>
      </c>
    </row>
    <row r="392" spans="1:6" x14ac:dyDescent="0.25">
      <c r="A392">
        <v>390</v>
      </c>
      <c r="B392">
        <v>332</v>
      </c>
      <c r="C392">
        <v>401</v>
      </c>
      <c r="D392">
        <v>636</v>
      </c>
      <c r="E392">
        <v>1036</v>
      </c>
      <c r="F392">
        <v>0.17199999999999999</v>
      </c>
    </row>
    <row r="393" spans="1:6" x14ac:dyDescent="0.25">
      <c r="A393">
        <v>391</v>
      </c>
      <c r="B393">
        <v>331</v>
      </c>
      <c r="C393">
        <v>401</v>
      </c>
      <c r="D393">
        <v>636</v>
      </c>
      <c r="E393">
        <v>1036</v>
      </c>
      <c r="F393">
        <v>0.17499999999999999</v>
      </c>
    </row>
    <row r="394" spans="1:6" x14ac:dyDescent="0.25">
      <c r="A394">
        <v>392</v>
      </c>
      <c r="B394">
        <v>391</v>
      </c>
      <c r="C394">
        <v>401</v>
      </c>
      <c r="D394">
        <v>636</v>
      </c>
      <c r="E394">
        <v>1036</v>
      </c>
      <c r="F394">
        <v>2.5000000000000001E-2</v>
      </c>
    </row>
    <row r="395" spans="1:6" x14ac:dyDescent="0.25">
      <c r="A395">
        <v>393</v>
      </c>
      <c r="B395">
        <v>389</v>
      </c>
      <c r="C395">
        <v>400</v>
      </c>
      <c r="D395">
        <v>637</v>
      </c>
      <c r="E395">
        <v>1036</v>
      </c>
      <c r="F395">
        <v>2.7E-2</v>
      </c>
    </row>
    <row r="396" spans="1:6" x14ac:dyDescent="0.25">
      <c r="A396">
        <v>394</v>
      </c>
      <c r="B396">
        <v>389</v>
      </c>
      <c r="C396">
        <v>400</v>
      </c>
      <c r="D396">
        <v>637</v>
      </c>
      <c r="E396">
        <v>1036</v>
      </c>
      <c r="F396">
        <v>2.7E-2</v>
      </c>
    </row>
    <row r="397" spans="1:6" x14ac:dyDescent="0.25">
      <c r="A397">
        <v>395</v>
      </c>
      <c r="B397">
        <v>333</v>
      </c>
      <c r="C397">
        <v>400</v>
      </c>
      <c r="D397">
        <v>637</v>
      </c>
      <c r="E397">
        <v>1036</v>
      </c>
      <c r="F397">
        <v>0.16700000000000001</v>
      </c>
    </row>
    <row r="398" spans="1:6" x14ac:dyDescent="0.25">
      <c r="A398">
        <v>396</v>
      </c>
      <c r="B398">
        <v>332</v>
      </c>
      <c r="C398">
        <v>400</v>
      </c>
      <c r="D398">
        <v>637</v>
      </c>
      <c r="E398">
        <v>1036</v>
      </c>
      <c r="F398">
        <v>0.17</v>
      </c>
    </row>
    <row r="399" spans="1:6" x14ac:dyDescent="0.25">
      <c r="A399">
        <v>397</v>
      </c>
      <c r="B399">
        <v>332</v>
      </c>
      <c r="C399">
        <v>400</v>
      </c>
      <c r="D399">
        <v>637</v>
      </c>
      <c r="E399">
        <v>1036</v>
      </c>
      <c r="F399">
        <v>0.17</v>
      </c>
    </row>
    <row r="400" spans="1:6" x14ac:dyDescent="0.25">
      <c r="A400">
        <v>398</v>
      </c>
      <c r="B400">
        <v>332</v>
      </c>
      <c r="C400">
        <v>400</v>
      </c>
      <c r="D400">
        <v>637</v>
      </c>
      <c r="E400">
        <v>1036</v>
      </c>
      <c r="F400">
        <v>0.17</v>
      </c>
    </row>
    <row r="401" spans="1:6" x14ac:dyDescent="0.25">
      <c r="A401">
        <v>399</v>
      </c>
      <c r="B401">
        <v>332</v>
      </c>
      <c r="C401">
        <v>400</v>
      </c>
      <c r="D401">
        <v>637</v>
      </c>
      <c r="E401">
        <v>1036</v>
      </c>
      <c r="F401">
        <v>0.17</v>
      </c>
    </row>
    <row r="402" spans="1:6" x14ac:dyDescent="0.25">
      <c r="A402">
        <v>400</v>
      </c>
      <c r="B402">
        <v>331</v>
      </c>
      <c r="C402">
        <v>400</v>
      </c>
      <c r="D402">
        <v>637</v>
      </c>
      <c r="E402">
        <v>1036</v>
      </c>
      <c r="F402">
        <v>0.17199999999999999</v>
      </c>
    </row>
    <row r="403" spans="1:6" x14ac:dyDescent="0.25">
      <c r="A403">
        <v>401</v>
      </c>
      <c r="B403">
        <v>331</v>
      </c>
      <c r="C403">
        <v>400</v>
      </c>
      <c r="D403">
        <v>637</v>
      </c>
      <c r="E403">
        <v>1036</v>
      </c>
      <c r="F403">
        <v>0.17199999999999999</v>
      </c>
    </row>
    <row r="404" spans="1:6" x14ac:dyDescent="0.25">
      <c r="A404">
        <v>402</v>
      </c>
      <c r="B404">
        <v>331</v>
      </c>
      <c r="C404">
        <v>400</v>
      </c>
      <c r="D404">
        <v>637</v>
      </c>
      <c r="E404">
        <v>1036</v>
      </c>
      <c r="F404">
        <v>0.17199999999999999</v>
      </c>
    </row>
    <row r="405" spans="1:6" x14ac:dyDescent="0.25">
      <c r="A405">
        <v>403</v>
      </c>
      <c r="B405">
        <v>332</v>
      </c>
      <c r="C405">
        <v>400</v>
      </c>
      <c r="D405">
        <v>637</v>
      </c>
      <c r="E405">
        <v>1036</v>
      </c>
      <c r="F405">
        <v>0.17</v>
      </c>
    </row>
    <row r="406" spans="1:6" x14ac:dyDescent="0.25">
      <c r="A406">
        <v>404</v>
      </c>
      <c r="B406">
        <v>374</v>
      </c>
      <c r="C406">
        <v>400</v>
      </c>
      <c r="D406">
        <v>637</v>
      </c>
      <c r="E406">
        <v>1036</v>
      </c>
      <c r="F406">
        <v>6.5000000000000002E-2</v>
      </c>
    </row>
    <row r="407" spans="1:6" x14ac:dyDescent="0.25">
      <c r="A407">
        <v>405</v>
      </c>
      <c r="B407">
        <v>366</v>
      </c>
      <c r="C407">
        <v>400</v>
      </c>
      <c r="D407">
        <v>637</v>
      </c>
      <c r="E407">
        <v>1036</v>
      </c>
      <c r="F407">
        <v>8.5000000000000006E-2</v>
      </c>
    </row>
    <row r="408" spans="1:6" x14ac:dyDescent="0.25">
      <c r="A408">
        <v>406</v>
      </c>
      <c r="B408">
        <v>364</v>
      </c>
      <c r="C408">
        <v>400</v>
      </c>
      <c r="D408">
        <v>637</v>
      </c>
      <c r="E408">
        <v>1036</v>
      </c>
      <c r="F408">
        <v>0.09</v>
      </c>
    </row>
    <row r="409" spans="1:6" x14ac:dyDescent="0.25">
      <c r="A409">
        <v>407</v>
      </c>
      <c r="B409">
        <v>363</v>
      </c>
      <c r="C409">
        <v>400</v>
      </c>
      <c r="D409">
        <v>637</v>
      </c>
      <c r="E409">
        <v>1036</v>
      </c>
      <c r="F409">
        <v>9.2999999999999999E-2</v>
      </c>
    </row>
    <row r="410" spans="1:6" x14ac:dyDescent="0.25">
      <c r="A410">
        <v>408</v>
      </c>
      <c r="B410">
        <v>354</v>
      </c>
      <c r="C410">
        <v>400</v>
      </c>
      <c r="D410">
        <v>637</v>
      </c>
      <c r="E410">
        <v>1036</v>
      </c>
      <c r="F410">
        <v>0.115</v>
      </c>
    </row>
    <row r="411" spans="1:6" x14ac:dyDescent="0.25">
      <c r="A411">
        <v>409</v>
      </c>
      <c r="B411">
        <v>353</v>
      </c>
      <c r="C411">
        <v>400</v>
      </c>
      <c r="D411">
        <v>637</v>
      </c>
      <c r="E411">
        <v>1036</v>
      </c>
      <c r="F411">
        <v>0.11799999999999999</v>
      </c>
    </row>
    <row r="412" spans="1:6" x14ac:dyDescent="0.25">
      <c r="A412">
        <v>410</v>
      </c>
      <c r="B412">
        <v>352</v>
      </c>
      <c r="C412">
        <v>400</v>
      </c>
      <c r="D412">
        <v>637</v>
      </c>
      <c r="E412">
        <v>1036</v>
      </c>
      <c r="F412">
        <v>0.12</v>
      </c>
    </row>
    <row r="413" spans="1:6" x14ac:dyDescent="0.25">
      <c r="A413">
        <v>411</v>
      </c>
      <c r="B413">
        <v>352</v>
      </c>
      <c r="C413">
        <v>400</v>
      </c>
      <c r="D413">
        <v>637</v>
      </c>
      <c r="E413">
        <v>1036</v>
      </c>
      <c r="F413">
        <v>0.12</v>
      </c>
    </row>
    <row r="414" spans="1:6" x14ac:dyDescent="0.25">
      <c r="A414">
        <v>412</v>
      </c>
      <c r="B414">
        <v>353</v>
      </c>
      <c r="C414">
        <v>400</v>
      </c>
      <c r="D414">
        <v>637</v>
      </c>
      <c r="E414">
        <v>1036</v>
      </c>
      <c r="F414">
        <v>0.11799999999999999</v>
      </c>
    </row>
    <row r="415" spans="1:6" x14ac:dyDescent="0.25">
      <c r="A415">
        <v>413</v>
      </c>
      <c r="B415">
        <v>368</v>
      </c>
      <c r="C415">
        <v>400</v>
      </c>
      <c r="D415">
        <v>637</v>
      </c>
      <c r="E415">
        <v>1036</v>
      </c>
      <c r="F415">
        <v>0.08</v>
      </c>
    </row>
    <row r="416" spans="1:6" x14ac:dyDescent="0.25">
      <c r="A416">
        <v>414</v>
      </c>
      <c r="B416">
        <v>0</v>
      </c>
      <c r="C416">
        <v>400</v>
      </c>
      <c r="D416">
        <v>637</v>
      </c>
      <c r="E416">
        <v>1036</v>
      </c>
      <c r="F416">
        <v>0</v>
      </c>
    </row>
    <row r="417" spans="1:6" x14ac:dyDescent="0.25">
      <c r="A417">
        <v>415</v>
      </c>
      <c r="B417">
        <v>0</v>
      </c>
      <c r="C417">
        <v>400</v>
      </c>
      <c r="D417">
        <v>637</v>
      </c>
      <c r="E417">
        <v>1036</v>
      </c>
      <c r="F417">
        <v>0</v>
      </c>
    </row>
    <row r="418" spans="1:6" x14ac:dyDescent="0.25">
      <c r="A418">
        <v>416</v>
      </c>
      <c r="B418">
        <v>369</v>
      </c>
      <c r="C418">
        <v>400</v>
      </c>
      <c r="D418">
        <v>637</v>
      </c>
      <c r="E418">
        <v>1036</v>
      </c>
      <c r="F418">
        <v>7.8E-2</v>
      </c>
    </row>
    <row r="419" spans="1:6" x14ac:dyDescent="0.25">
      <c r="A419">
        <v>417</v>
      </c>
      <c r="B419">
        <v>368</v>
      </c>
      <c r="C419">
        <v>400</v>
      </c>
      <c r="D419">
        <v>637</v>
      </c>
      <c r="E419">
        <v>1036</v>
      </c>
      <c r="F419">
        <v>0.08</v>
      </c>
    </row>
    <row r="420" spans="1:6" x14ac:dyDescent="0.25">
      <c r="A420">
        <v>418</v>
      </c>
      <c r="B420">
        <v>358</v>
      </c>
      <c r="C420">
        <v>400</v>
      </c>
      <c r="D420">
        <v>637</v>
      </c>
      <c r="E420">
        <v>1036</v>
      </c>
      <c r="F420">
        <v>0.105</v>
      </c>
    </row>
    <row r="421" spans="1:6" x14ac:dyDescent="0.25">
      <c r="A421">
        <v>419</v>
      </c>
      <c r="B421">
        <v>357</v>
      </c>
      <c r="C421">
        <v>400</v>
      </c>
      <c r="D421">
        <v>637</v>
      </c>
      <c r="E421">
        <v>1036</v>
      </c>
      <c r="F421">
        <v>0.108</v>
      </c>
    </row>
    <row r="422" spans="1:6" x14ac:dyDescent="0.25">
      <c r="A422">
        <v>420</v>
      </c>
      <c r="B422">
        <v>358</v>
      </c>
      <c r="C422">
        <v>400</v>
      </c>
      <c r="D422">
        <v>637</v>
      </c>
      <c r="E422">
        <v>1036</v>
      </c>
      <c r="F422">
        <v>0.105</v>
      </c>
    </row>
    <row r="423" spans="1:6" x14ac:dyDescent="0.25">
      <c r="A423">
        <v>421</v>
      </c>
      <c r="B423">
        <v>359</v>
      </c>
      <c r="C423">
        <v>400</v>
      </c>
      <c r="D423">
        <v>637</v>
      </c>
      <c r="E423">
        <v>1036</v>
      </c>
      <c r="F423">
        <v>0.10299999999999999</v>
      </c>
    </row>
    <row r="424" spans="1:6" x14ac:dyDescent="0.25">
      <c r="A424">
        <v>422</v>
      </c>
      <c r="B424">
        <v>360</v>
      </c>
      <c r="C424">
        <v>400</v>
      </c>
      <c r="D424">
        <v>637</v>
      </c>
      <c r="E424">
        <v>1036</v>
      </c>
      <c r="F424">
        <v>0.1</v>
      </c>
    </row>
    <row r="425" spans="1:6" x14ac:dyDescent="0.25">
      <c r="A425">
        <v>423</v>
      </c>
      <c r="B425">
        <v>342</v>
      </c>
      <c r="C425">
        <v>400</v>
      </c>
      <c r="D425">
        <v>637</v>
      </c>
      <c r="E425">
        <v>1036</v>
      </c>
      <c r="F425">
        <v>0.14499999999999999</v>
      </c>
    </row>
    <row r="426" spans="1:6" x14ac:dyDescent="0.25">
      <c r="A426">
        <v>424</v>
      </c>
      <c r="B426">
        <v>342</v>
      </c>
      <c r="C426">
        <v>400</v>
      </c>
      <c r="D426">
        <v>637</v>
      </c>
      <c r="E426">
        <v>1036</v>
      </c>
      <c r="F426">
        <v>0.14499999999999999</v>
      </c>
    </row>
    <row r="427" spans="1:6" x14ac:dyDescent="0.25">
      <c r="A427">
        <v>425</v>
      </c>
      <c r="B427">
        <v>367</v>
      </c>
      <c r="C427">
        <v>400</v>
      </c>
      <c r="D427">
        <v>637</v>
      </c>
      <c r="E427">
        <v>1036</v>
      </c>
      <c r="F427">
        <v>8.3000000000000004E-2</v>
      </c>
    </row>
    <row r="428" spans="1:6" x14ac:dyDescent="0.25">
      <c r="A428">
        <v>426</v>
      </c>
      <c r="B428">
        <v>367</v>
      </c>
      <c r="C428">
        <v>400</v>
      </c>
      <c r="D428">
        <v>637</v>
      </c>
      <c r="E428">
        <v>1036</v>
      </c>
      <c r="F428">
        <v>8.3000000000000004E-2</v>
      </c>
    </row>
    <row r="429" spans="1:6" x14ac:dyDescent="0.25">
      <c r="A429">
        <v>427</v>
      </c>
      <c r="B429">
        <v>367</v>
      </c>
      <c r="C429">
        <v>400</v>
      </c>
      <c r="D429">
        <v>637</v>
      </c>
      <c r="E429">
        <v>1036</v>
      </c>
      <c r="F429">
        <v>8.3000000000000004E-2</v>
      </c>
    </row>
    <row r="430" spans="1:6" x14ac:dyDescent="0.25">
      <c r="A430">
        <v>428</v>
      </c>
      <c r="B430">
        <v>366</v>
      </c>
      <c r="C430">
        <v>400</v>
      </c>
      <c r="D430">
        <v>637</v>
      </c>
      <c r="E430">
        <v>1036</v>
      </c>
      <c r="F430">
        <v>8.5000000000000006E-2</v>
      </c>
    </row>
    <row r="431" spans="1:6" x14ac:dyDescent="0.25">
      <c r="A431">
        <v>429</v>
      </c>
      <c r="B431">
        <v>366</v>
      </c>
      <c r="C431">
        <v>400</v>
      </c>
      <c r="D431">
        <v>637</v>
      </c>
      <c r="E431">
        <v>1036</v>
      </c>
      <c r="F431">
        <v>8.5000000000000006E-2</v>
      </c>
    </row>
    <row r="432" spans="1:6" x14ac:dyDescent="0.25">
      <c r="A432">
        <v>430</v>
      </c>
      <c r="B432">
        <v>367</v>
      </c>
      <c r="C432">
        <v>400</v>
      </c>
      <c r="D432">
        <v>637</v>
      </c>
      <c r="E432">
        <v>1036</v>
      </c>
      <c r="F432">
        <v>8.3000000000000004E-2</v>
      </c>
    </row>
    <row r="433" spans="1:6" x14ac:dyDescent="0.25">
      <c r="A433">
        <v>431</v>
      </c>
      <c r="B433">
        <v>368</v>
      </c>
      <c r="C433">
        <v>400</v>
      </c>
      <c r="D433">
        <v>637</v>
      </c>
      <c r="E433">
        <v>1036</v>
      </c>
      <c r="F433">
        <v>0.08</v>
      </c>
    </row>
    <row r="434" spans="1:6" x14ac:dyDescent="0.25">
      <c r="A434">
        <v>432</v>
      </c>
      <c r="B434">
        <v>394</v>
      </c>
      <c r="C434">
        <v>400</v>
      </c>
      <c r="D434">
        <v>637</v>
      </c>
      <c r="E434">
        <v>1036</v>
      </c>
      <c r="F434">
        <v>1.4999999999999999E-2</v>
      </c>
    </row>
    <row r="435" spans="1:6" x14ac:dyDescent="0.25">
      <c r="A435">
        <v>433</v>
      </c>
      <c r="B435">
        <v>394</v>
      </c>
      <c r="C435">
        <v>400</v>
      </c>
      <c r="D435">
        <v>637</v>
      </c>
      <c r="E435">
        <v>1036</v>
      </c>
      <c r="F435">
        <v>1.4999999999999999E-2</v>
      </c>
    </row>
    <row r="436" spans="1:6" x14ac:dyDescent="0.25">
      <c r="A436">
        <v>434</v>
      </c>
      <c r="B436">
        <v>393</v>
      </c>
      <c r="C436">
        <v>400</v>
      </c>
      <c r="D436">
        <v>637</v>
      </c>
      <c r="E436">
        <v>1036</v>
      </c>
      <c r="F436">
        <v>1.7000000000000001E-2</v>
      </c>
    </row>
    <row r="437" spans="1:6" x14ac:dyDescent="0.25">
      <c r="A437">
        <v>435</v>
      </c>
      <c r="B437">
        <v>393</v>
      </c>
      <c r="C437">
        <v>400</v>
      </c>
      <c r="D437">
        <v>637</v>
      </c>
      <c r="E437">
        <v>1036</v>
      </c>
      <c r="F437">
        <v>1.7000000000000001E-2</v>
      </c>
    </row>
    <row r="438" spans="1:6" x14ac:dyDescent="0.25">
      <c r="A438">
        <v>436</v>
      </c>
      <c r="B438">
        <v>393</v>
      </c>
      <c r="C438">
        <v>400</v>
      </c>
      <c r="D438">
        <v>637</v>
      </c>
      <c r="E438">
        <v>1036</v>
      </c>
      <c r="F438">
        <v>1.7000000000000001E-2</v>
      </c>
    </row>
    <row r="439" spans="1:6" x14ac:dyDescent="0.25">
      <c r="A439">
        <v>437</v>
      </c>
      <c r="B439">
        <v>392</v>
      </c>
      <c r="C439">
        <v>400</v>
      </c>
      <c r="D439">
        <v>637</v>
      </c>
      <c r="E439">
        <v>1036</v>
      </c>
      <c r="F439">
        <v>0.02</v>
      </c>
    </row>
    <row r="440" spans="1:6" x14ac:dyDescent="0.25">
      <c r="A440">
        <v>438</v>
      </c>
      <c r="B440">
        <v>375</v>
      </c>
      <c r="C440">
        <v>400</v>
      </c>
      <c r="D440">
        <v>637</v>
      </c>
      <c r="E440">
        <v>1036</v>
      </c>
      <c r="F440">
        <v>6.2E-2</v>
      </c>
    </row>
    <row r="441" spans="1:6" x14ac:dyDescent="0.25">
      <c r="A441">
        <v>439</v>
      </c>
      <c r="B441">
        <v>374</v>
      </c>
      <c r="C441">
        <v>400</v>
      </c>
      <c r="D441">
        <v>637</v>
      </c>
      <c r="E441">
        <v>1036</v>
      </c>
      <c r="F441">
        <v>6.5000000000000002E-2</v>
      </c>
    </row>
    <row r="442" spans="1:6" x14ac:dyDescent="0.25">
      <c r="A442">
        <v>440</v>
      </c>
      <c r="B442">
        <v>372</v>
      </c>
      <c r="C442">
        <v>400</v>
      </c>
      <c r="D442">
        <v>637</v>
      </c>
      <c r="E442">
        <v>1036</v>
      </c>
      <c r="F442">
        <v>7.0000000000000007E-2</v>
      </c>
    </row>
    <row r="443" spans="1:6" x14ac:dyDescent="0.25">
      <c r="A443">
        <v>441</v>
      </c>
      <c r="B443">
        <v>371</v>
      </c>
      <c r="C443">
        <v>400</v>
      </c>
      <c r="D443">
        <v>637</v>
      </c>
      <c r="E443">
        <v>1036</v>
      </c>
      <c r="F443">
        <v>7.2999999999999995E-2</v>
      </c>
    </row>
    <row r="444" spans="1:6" x14ac:dyDescent="0.25">
      <c r="A444">
        <v>442</v>
      </c>
      <c r="B444">
        <v>370</v>
      </c>
      <c r="C444">
        <v>400</v>
      </c>
      <c r="D444">
        <v>637</v>
      </c>
      <c r="E444">
        <v>1036</v>
      </c>
      <c r="F444">
        <v>7.4999999999999997E-2</v>
      </c>
    </row>
    <row r="445" spans="1:6" x14ac:dyDescent="0.25">
      <c r="A445">
        <v>443</v>
      </c>
      <c r="B445">
        <v>368</v>
      </c>
      <c r="C445">
        <v>400</v>
      </c>
      <c r="D445">
        <v>637</v>
      </c>
      <c r="E445">
        <v>1036</v>
      </c>
      <c r="F445">
        <v>0.08</v>
      </c>
    </row>
    <row r="446" spans="1:6" x14ac:dyDescent="0.25">
      <c r="A446">
        <v>444</v>
      </c>
      <c r="B446">
        <v>366</v>
      </c>
      <c r="C446">
        <v>400</v>
      </c>
      <c r="D446">
        <v>637</v>
      </c>
      <c r="E446">
        <v>1036</v>
      </c>
      <c r="F446">
        <v>8.5000000000000006E-2</v>
      </c>
    </row>
    <row r="447" spans="1:6" x14ac:dyDescent="0.25">
      <c r="A447">
        <v>445</v>
      </c>
      <c r="B447">
        <v>364</v>
      </c>
      <c r="C447">
        <v>400</v>
      </c>
      <c r="D447">
        <v>637</v>
      </c>
      <c r="E447">
        <v>1036</v>
      </c>
      <c r="F447">
        <v>0.09</v>
      </c>
    </row>
    <row r="448" spans="1:6" x14ac:dyDescent="0.25">
      <c r="A448">
        <v>446</v>
      </c>
      <c r="B448">
        <v>364</v>
      </c>
      <c r="C448">
        <v>400</v>
      </c>
      <c r="D448">
        <v>637</v>
      </c>
      <c r="E448">
        <v>1036</v>
      </c>
      <c r="F448">
        <v>0.09</v>
      </c>
    </row>
    <row r="449" spans="1:6" x14ac:dyDescent="0.25">
      <c r="A449">
        <v>447</v>
      </c>
      <c r="B449">
        <v>365</v>
      </c>
      <c r="C449">
        <v>400</v>
      </c>
      <c r="D449">
        <v>637</v>
      </c>
      <c r="E449">
        <v>1036</v>
      </c>
      <c r="F449">
        <v>8.7999999999999995E-2</v>
      </c>
    </row>
    <row r="450" spans="1:6" x14ac:dyDescent="0.25">
      <c r="A450">
        <v>448</v>
      </c>
      <c r="B450">
        <v>366</v>
      </c>
      <c r="C450">
        <v>400</v>
      </c>
      <c r="D450">
        <v>637</v>
      </c>
      <c r="E450">
        <v>1036</v>
      </c>
      <c r="F450">
        <v>8.5000000000000006E-2</v>
      </c>
    </row>
    <row r="451" spans="1:6" x14ac:dyDescent="0.25">
      <c r="A451">
        <v>449</v>
      </c>
      <c r="B451">
        <v>374</v>
      </c>
      <c r="C451">
        <v>400</v>
      </c>
      <c r="D451">
        <v>637</v>
      </c>
      <c r="E451">
        <v>1036</v>
      </c>
      <c r="F451">
        <v>6.5000000000000002E-2</v>
      </c>
    </row>
    <row r="452" spans="1:6" x14ac:dyDescent="0.25">
      <c r="A452">
        <v>450</v>
      </c>
      <c r="B452">
        <v>324</v>
      </c>
      <c r="C452">
        <v>400</v>
      </c>
      <c r="D452">
        <v>637</v>
      </c>
      <c r="E452">
        <v>1036</v>
      </c>
      <c r="F452">
        <v>0.19</v>
      </c>
    </row>
    <row r="453" spans="1:6" x14ac:dyDescent="0.25">
      <c r="A453">
        <v>451</v>
      </c>
      <c r="B453">
        <v>324</v>
      </c>
      <c r="C453">
        <v>400</v>
      </c>
      <c r="D453">
        <v>637</v>
      </c>
      <c r="E453">
        <v>1036</v>
      </c>
      <c r="F453">
        <v>0.19</v>
      </c>
    </row>
    <row r="454" spans="1:6" x14ac:dyDescent="0.25">
      <c r="A454">
        <v>452</v>
      </c>
      <c r="B454">
        <v>325</v>
      </c>
      <c r="C454">
        <v>400</v>
      </c>
      <c r="D454">
        <v>637</v>
      </c>
      <c r="E454">
        <v>1036</v>
      </c>
      <c r="F454">
        <v>0.188</v>
      </c>
    </row>
    <row r="455" spans="1:6" x14ac:dyDescent="0.25">
      <c r="A455">
        <v>453</v>
      </c>
      <c r="B455">
        <v>374</v>
      </c>
      <c r="C455">
        <v>399</v>
      </c>
      <c r="D455">
        <v>638</v>
      </c>
      <c r="E455">
        <v>1036</v>
      </c>
      <c r="F455">
        <v>6.3E-2</v>
      </c>
    </row>
    <row r="456" spans="1:6" x14ac:dyDescent="0.25">
      <c r="A456">
        <v>454</v>
      </c>
      <c r="B456">
        <v>343</v>
      </c>
      <c r="C456">
        <v>399</v>
      </c>
      <c r="D456">
        <v>638</v>
      </c>
      <c r="E456">
        <v>1036</v>
      </c>
      <c r="F456">
        <v>0.14000000000000001</v>
      </c>
    </row>
    <row r="457" spans="1:6" x14ac:dyDescent="0.25">
      <c r="A457">
        <v>455</v>
      </c>
      <c r="B457">
        <v>342</v>
      </c>
      <c r="C457">
        <v>399</v>
      </c>
      <c r="D457">
        <v>638</v>
      </c>
      <c r="E457">
        <v>1036</v>
      </c>
      <c r="F457">
        <v>0.14299999999999999</v>
      </c>
    </row>
    <row r="458" spans="1:6" x14ac:dyDescent="0.25">
      <c r="A458">
        <v>456</v>
      </c>
      <c r="B458">
        <v>342</v>
      </c>
      <c r="C458">
        <v>399</v>
      </c>
      <c r="D458">
        <v>638</v>
      </c>
      <c r="E458">
        <v>1036</v>
      </c>
      <c r="F458">
        <v>0.14299999999999999</v>
      </c>
    </row>
    <row r="459" spans="1:6" x14ac:dyDescent="0.25">
      <c r="A459">
        <v>457</v>
      </c>
      <c r="B459">
        <v>342</v>
      </c>
      <c r="C459">
        <v>399</v>
      </c>
      <c r="D459">
        <v>638</v>
      </c>
      <c r="E459">
        <v>1036</v>
      </c>
      <c r="F459">
        <v>0.14299999999999999</v>
      </c>
    </row>
    <row r="460" spans="1:6" x14ac:dyDescent="0.25">
      <c r="A460">
        <v>458</v>
      </c>
      <c r="B460">
        <v>342</v>
      </c>
      <c r="C460">
        <v>399</v>
      </c>
      <c r="D460">
        <v>638</v>
      </c>
      <c r="E460">
        <v>1036</v>
      </c>
      <c r="F460">
        <v>0.14299999999999999</v>
      </c>
    </row>
    <row r="461" spans="1:6" x14ac:dyDescent="0.25">
      <c r="A461">
        <v>459</v>
      </c>
      <c r="B461">
        <v>342</v>
      </c>
      <c r="C461">
        <v>399</v>
      </c>
      <c r="D461">
        <v>638</v>
      </c>
      <c r="E461">
        <v>1036</v>
      </c>
      <c r="F461">
        <v>0.14299999999999999</v>
      </c>
    </row>
    <row r="462" spans="1:6" x14ac:dyDescent="0.25">
      <c r="A462">
        <v>460</v>
      </c>
      <c r="B462">
        <v>344</v>
      </c>
      <c r="C462">
        <v>399</v>
      </c>
      <c r="D462">
        <v>638</v>
      </c>
      <c r="E462">
        <v>1036</v>
      </c>
      <c r="F462">
        <v>0.13800000000000001</v>
      </c>
    </row>
    <row r="463" spans="1:6" x14ac:dyDescent="0.25">
      <c r="A463">
        <v>461</v>
      </c>
      <c r="B463">
        <v>380</v>
      </c>
      <c r="C463">
        <v>399</v>
      </c>
      <c r="D463">
        <v>638</v>
      </c>
      <c r="E463">
        <v>1036</v>
      </c>
      <c r="F463">
        <v>4.8000000000000001E-2</v>
      </c>
    </row>
    <row r="464" spans="1:6" x14ac:dyDescent="0.25">
      <c r="A464">
        <v>462</v>
      </c>
      <c r="B464">
        <v>381</v>
      </c>
      <c r="C464">
        <v>399</v>
      </c>
      <c r="D464">
        <v>638</v>
      </c>
      <c r="E464">
        <v>1036</v>
      </c>
      <c r="F464">
        <v>4.4999999999999998E-2</v>
      </c>
    </row>
    <row r="465" spans="1:6" x14ac:dyDescent="0.25">
      <c r="A465">
        <v>463</v>
      </c>
      <c r="B465">
        <v>381</v>
      </c>
      <c r="C465">
        <v>399</v>
      </c>
      <c r="D465">
        <v>638</v>
      </c>
      <c r="E465">
        <v>1036</v>
      </c>
      <c r="F465">
        <v>4.4999999999999998E-2</v>
      </c>
    </row>
    <row r="466" spans="1:6" x14ac:dyDescent="0.25">
      <c r="A466">
        <v>464</v>
      </c>
      <c r="B466">
        <v>381</v>
      </c>
      <c r="C466">
        <v>399</v>
      </c>
      <c r="D466">
        <v>638</v>
      </c>
      <c r="E466">
        <v>1036</v>
      </c>
      <c r="F466">
        <v>4.4999999999999998E-2</v>
      </c>
    </row>
    <row r="467" spans="1:6" x14ac:dyDescent="0.25">
      <c r="A467">
        <v>465</v>
      </c>
      <c r="B467">
        <v>381</v>
      </c>
      <c r="C467">
        <v>399</v>
      </c>
      <c r="D467">
        <v>638</v>
      </c>
      <c r="E467">
        <v>1036</v>
      </c>
      <c r="F467">
        <v>4.4999999999999998E-2</v>
      </c>
    </row>
    <row r="468" spans="1:6" x14ac:dyDescent="0.25">
      <c r="A468">
        <v>466</v>
      </c>
      <c r="B468">
        <v>381</v>
      </c>
      <c r="C468">
        <v>399</v>
      </c>
      <c r="D468">
        <v>638</v>
      </c>
      <c r="E468">
        <v>1036</v>
      </c>
      <c r="F468">
        <v>4.4999999999999998E-2</v>
      </c>
    </row>
    <row r="469" spans="1:6" x14ac:dyDescent="0.25">
      <c r="A469">
        <v>467</v>
      </c>
      <c r="B469">
        <v>366</v>
      </c>
      <c r="C469">
        <v>399</v>
      </c>
      <c r="D469">
        <v>638</v>
      </c>
      <c r="E469">
        <v>1036</v>
      </c>
      <c r="F469">
        <v>8.3000000000000004E-2</v>
      </c>
    </row>
    <row r="470" spans="1:6" x14ac:dyDescent="0.25">
      <c r="A470">
        <v>468</v>
      </c>
      <c r="B470">
        <v>366</v>
      </c>
      <c r="C470">
        <v>399</v>
      </c>
      <c r="D470">
        <v>638</v>
      </c>
      <c r="E470">
        <v>1036</v>
      </c>
      <c r="F470">
        <v>8.3000000000000004E-2</v>
      </c>
    </row>
    <row r="471" spans="1:6" x14ac:dyDescent="0.25">
      <c r="A471">
        <v>469</v>
      </c>
      <c r="B471">
        <v>381</v>
      </c>
      <c r="C471">
        <v>399</v>
      </c>
      <c r="D471">
        <v>638</v>
      </c>
      <c r="E471">
        <v>1036</v>
      </c>
      <c r="F471">
        <v>4.4999999999999998E-2</v>
      </c>
    </row>
    <row r="472" spans="1:6" x14ac:dyDescent="0.25">
      <c r="A472">
        <v>470</v>
      </c>
      <c r="B472">
        <v>381</v>
      </c>
      <c r="C472">
        <v>399</v>
      </c>
      <c r="D472">
        <v>638</v>
      </c>
      <c r="E472">
        <v>1036</v>
      </c>
      <c r="F472">
        <v>4.4999999999999998E-2</v>
      </c>
    </row>
    <row r="473" spans="1:6" x14ac:dyDescent="0.25">
      <c r="A473">
        <v>471</v>
      </c>
      <c r="B473">
        <v>380</v>
      </c>
      <c r="C473">
        <v>399</v>
      </c>
      <c r="D473">
        <v>638</v>
      </c>
      <c r="E473">
        <v>1036</v>
      </c>
      <c r="F473">
        <v>4.8000000000000001E-2</v>
      </c>
    </row>
    <row r="474" spans="1:6" x14ac:dyDescent="0.25">
      <c r="A474">
        <v>472</v>
      </c>
      <c r="B474">
        <v>380</v>
      </c>
      <c r="C474">
        <v>399</v>
      </c>
      <c r="D474">
        <v>638</v>
      </c>
      <c r="E474">
        <v>1036</v>
      </c>
      <c r="F474">
        <v>4.8000000000000001E-2</v>
      </c>
    </row>
    <row r="475" spans="1:6" x14ac:dyDescent="0.25">
      <c r="A475">
        <v>473</v>
      </c>
      <c r="B475">
        <v>380</v>
      </c>
      <c r="C475">
        <v>399</v>
      </c>
      <c r="D475">
        <v>638</v>
      </c>
      <c r="E475">
        <v>1036</v>
      </c>
      <c r="F475">
        <v>4.8000000000000001E-2</v>
      </c>
    </row>
    <row r="476" spans="1:6" x14ac:dyDescent="0.25">
      <c r="A476">
        <v>474</v>
      </c>
      <c r="B476">
        <v>380</v>
      </c>
      <c r="C476">
        <v>399</v>
      </c>
      <c r="D476">
        <v>638</v>
      </c>
      <c r="E476">
        <v>1036</v>
      </c>
      <c r="F476">
        <v>4.8000000000000001E-2</v>
      </c>
    </row>
    <row r="477" spans="1:6" x14ac:dyDescent="0.25">
      <c r="A477">
        <v>475</v>
      </c>
      <c r="B477">
        <v>380</v>
      </c>
      <c r="C477">
        <v>399</v>
      </c>
      <c r="D477">
        <v>638</v>
      </c>
      <c r="E477">
        <v>1036</v>
      </c>
      <c r="F477">
        <v>4.8000000000000001E-2</v>
      </c>
    </row>
    <row r="478" spans="1:6" x14ac:dyDescent="0.25">
      <c r="A478">
        <v>476</v>
      </c>
      <c r="B478">
        <v>381</v>
      </c>
      <c r="C478">
        <v>399</v>
      </c>
      <c r="D478">
        <v>638</v>
      </c>
      <c r="E478">
        <v>1036</v>
      </c>
      <c r="F478">
        <v>4.4999999999999998E-2</v>
      </c>
    </row>
    <row r="479" spans="1:6" x14ac:dyDescent="0.25">
      <c r="A479">
        <v>477</v>
      </c>
      <c r="B479">
        <v>381</v>
      </c>
      <c r="C479">
        <v>399</v>
      </c>
      <c r="D479">
        <v>638</v>
      </c>
      <c r="E479">
        <v>1036</v>
      </c>
      <c r="F479">
        <v>4.4999999999999998E-2</v>
      </c>
    </row>
    <row r="480" spans="1:6" x14ac:dyDescent="0.25">
      <c r="A480">
        <v>478</v>
      </c>
      <c r="B480">
        <v>330</v>
      </c>
      <c r="C480">
        <v>399</v>
      </c>
      <c r="D480">
        <v>638</v>
      </c>
      <c r="E480">
        <v>1036</v>
      </c>
      <c r="F480">
        <v>0.17299999999999999</v>
      </c>
    </row>
    <row r="481" spans="1:6" x14ac:dyDescent="0.25">
      <c r="A481">
        <v>479</v>
      </c>
      <c r="B481">
        <v>328</v>
      </c>
      <c r="C481">
        <v>399</v>
      </c>
      <c r="D481">
        <v>638</v>
      </c>
      <c r="E481">
        <v>1036</v>
      </c>
      <c r="F481">
        <v>0.17799999999999999</v>
      </c>
    </row>
    <row r="482" spans="1:6" x14ac:dyDescent="0.25">
      <c r="A482">
        <v>480</v>
      </c>
      <c r="B482">
        <v>327</v>
      </c>
      <c r="C482">
        <v>399</v>
      </c>
      <c r="D482">
        <v>638</v>
      </c>
      <c r="E482">
        <v>1036</v>
      </c>
      <c r="F482">
        <v>0.18</v>
      </c>
    </row>
    <row r="483" spans="1:6" x14ac:dyDescent="0.25">
      <c r="A483">
        <v>481</v>
      </c>
      <c r="B483">
        <v>327</v>
      </c>
      <c r="C483">
        <v>399</v>
      </c>
      <c r="D483">
        <v>638</v>
      </c>
      <c r="E483">
        <v>1036</v>
      </c>
      <c r="F483">
        <v>0.18</v>
      </c>
    </row>
    <row r="484" spans="1:6" x14ac:dyDescent="0.25">
      <c r="A484">
        <v>482</v>
      </c>
      <c r="B484">
        <v>327</v>
      </c>
      <c r="C484">
        <v>399</v>
      </c>
      <c r="D484">
        <v>638</v>
      </c>
      <c r="E484">
        <v>1036</v>
      </c>
      <c r="F484">
        <v>0.18</v>
      </c>
    </row>
    <row r="485" spans="1:6" x14ac:dyDescent="0.25">
      <c r="A485">
        <v>483</v>
      </c>
      <c r="B485">
        <v>327</v>
      </c>
      <c r="C485">
        <v>399</v>
      </c>
      <c r="D485">
        <v>638</v>
      </c>
      <c r="E485">
        <v>1036</v>
      </c>
      <c r="F485">
        <v>0.18</v>
      </c>
    </row>
    <row r="486" spans="1:6" x14ac:dyDescent="0.25">
      <c r="A486">
        <v>484</v>
      </c>
      <c r="B486">
        <v>327</v>
      </c>
      <c r="C486">
        <v>399</v>
      </c>
      <c r="D486">
        <v>638</v>
      </c>
      <c r="E486">
        <v>1036</v>
      </c>
      <c r="F486">
        <v>0.18</v>
      </c>
    </row>
    <row r="487" spans="1:6" x14ac:dyDescent="0.25">
      <c r="A487">
        <v>485</v>
      </c>
      <c r="B487">
        <v>326</v>
      </c>
      <c r="C487">
        <v>399</v>
      </c>
      <c r="D487">
        <v>638</v>
      </c>
      <c r="E487">
        <v>1036</v>
      </c>
      <c r="F487">
        <v>0.183</v>
      </c>
    </row>
    <row r="488" spans="1:6" x14ac:dyDescent="0.25">
      <c r="A488">
        <v>486</v>
      </c>
      <c r="B488">
        <v>325</v>
      </c>
      <c r="C488">
        <v>399</v>
      </c>
      <c r="D488">
        <v>638</v>
      </c>
      <c r="E488">
        <v>1036</v>
      </c>
      <c r="F488">
        <v>0.185</v>
      </c>
    </row>
    <row r="489" spans="1:6" x14ac:dyDescent="0.25">
      <c r="A489">
        <v>487</v>
      </c>
      <c r="B489">
        <v>324</v>
      </c>
      <c r="C489">
        <v>399</v>
      </c>
      <c r="D489">
        <v>638</v>
      </c>
      <c r="E489">
        <v>1036</v>
      </c>
      <c r="F489">
        <v>0.188</v>
      </c>
    </row>
    <row r="490" spans="1:6" x14ac:dyDescent="0.25">
      <c r="A490">
        <v>488</v>
      </c>
      <c r="B490">
        <v>324</v>
      </c>
      <c r="C490">
        <v>399</v>
      </c>
      <c r="D490">
        <v>638</v>
      </c>
      <c r="E490">
        <v>1036</v>
      </c>
      <c r="F490">
        <v>0.188</v>
      </c>
    </row>
    <row r="491" spans="1:6" x14ac:dyDescent="0.25">
      <c r="A491">
        <v>489</v>
      </c>
      <c r="B491">
        <v>325</v>
      </c>
      <c r="C491">
        <v>399</v>
      </c>
      <c r="D491">
        <v>638</v>
      </c>
      <c r="E491">
        <v>1036</v>
      </c>
      <c r="F491">
        <v>0.185</v>
      </c>
    </row>
    <row r="492" spans="1:6" x14ac:dyDescent="0.25">
      <c r="A492">
        <v>490</v>
      </c>
      <c r="B492">
        <v>325</v>
      </c>
      <c r="C492">
        <v>399</v>
      </c>
      <c r="D492">
        <v>638</v>
      </c>
      <c r="E492">
        <v>1036</v>
      </c>
      <c r="F492">
        <v>0.185</v>
      </c>
    </row>
    <row r="493" spans="1:6" x14ac:dyDescent="0.25">
      <c r="A493">
        <v>491</v>
      </c>
      <c r="B493">
        <v>325</v>
      </c>
      <c r="C493">
        <v>399</v>
      </c>
      <c r="D493">
        <v>638</v>
      </c>
      <c r="E493">
        <v>1036</v>
      </c>
      <c r="F493">
        <v>0.185</v>
      </c>
    </row>
    <row r="494" spans="1:6" x14ac:dyDescent="0.25">
      <c r="A494">
        <v>492</v>
      </c>
      <c r="B494">
        <v>326</v>
      </c>
      <c r="C494">
        <v>399</v>
      </c>
      <c r="D494">
        <v>638</v>
      </c>
      <c r="E494">
        <v>1036</v>
      </c>
      <c r="F494">
        <v>0.183</v>
      </c>
    </row>
    <row r="495" spans="1:6" x14ac:dyDescent="0.25">
      <c r="A495">
        <v>493</v>
      </c>
      <c r="B495">
        <v>326</v>
      </c>
      <c r="C495">
        <v>399</v>
      </c>
      <c r="D495">
        <v>638</v>
      </c>
      <c r="E495">
        <v>1036</v>
      </c>
      <c r="F495">
        <v>0.183</v>
      </c>
    </row>
    <row r="496" spans="1:6" x14ac:dyDescent="0.25">
      <c r="A496">
        <v>494</v>
      </c>
      <c r="B496">
        <v>327</v>
      </c>
      <c r="C496">
        <v>399</v>
      </c>
      <c r="D496">
        <v>638</v>
      </c>
      <c r="E496">
        <v>1036</v>
      </c>
      <c r="F496">
        <v>0.18</v>
      </c>
    </row>
    <row r="497" spans="1:6" x14ac:dyDescent="0.25">
      <c r="A497">
        <v>495</v>
      </c>
      <c r="B497">
        <v>327</v>
      </c>
      <c r="C497">
        <v>399</v>
      </c>
      <c r="D497">
        <v>638</v>
      </c>
      <c r="E497">
        <v>1036</v>
      </c>
      <c r="F497">
        <v>0.18</v>
      </c>
    </row>
    <row r="498" spans="1:6" x14ac:dyDescent="0.25">
      <c r="A498">
        <v>496</v>
      </c>
      <c r="B498">
        <v>328</v>
      </c>
      <c r="C498">
        <v>399</v>
      </c>
      <c r="D498">
        <v>638</v>
      </c>
      <c r="E498">
        <v>1036</v>
      </c>
      <c r="F498">
        <v>0.17799999999999999</v>
      </c>
    </row>
    <row r="499" spans="1:6" x14ac:dyDescent="0.25">
      <c r="A499">
        <v>497</v>
      </c>
      <c r="B499">
        <v>328</v>
      </c>
      <c r="C499">
        <v>399</v>
      </c>
      <c r="D499">
        <v>638</v>
      </c>
      <c r="E499">
        <v>1036</v>
      </c>
      <c r="F499">
        <v>0.17799999999999999</v>
      </c>
    </row>
    <row r="500" spans="1:6" x14ac:dyDescent="0.25">
      <c r="A500">
        <v>498</v>
      </c>
      <c r="B500">
        <v>329</v>
      </c>
      <c r="C500">
        <v>399</v>
      </c>
      <c r="D500">
        <v>638</v>
      </c>
      <c r="E500">
        <v>1036</v>
      </c>
      <c r="F500">
        <v>0.17499999999999999</v>
      </c>
    </row>
    <row r="501" spans="1:6" x14ac:dyDescent="0.25">
      <c r="A501">
        <v>499</v>
      </c>
      <c r="B501">
        <v>331</v>
      </c>
      <c r="C501">
        <v>399</v>
      </c>
      <c r="D501">
        <v>638</v>
      </c>
      <c r="E501">
        <v>1036</v>
      </c>
      <c r="F501">
        <v>0.17</v>
      </c>
    </row>
    <row r="502" spans="1:6" x14ac:dyDescent="0.25">
      <c r="A502">
        <v>500</v>
      </c>
      <c r="B502">
        <v>353</v>
      </c>
      <c r="C502">
        <v>399</v>
      </c>
      <c r="D502">
        <v>638</v>
      </c>
      <c r="E502">
        <v>1036</v>
      </c>
      <c r="F502">
        <v>0.115</v>
      </c>
    </row>
    <row r="503" spans="1:6" x14ac:dyDescent="0.25">
      <c r="A503">
        <v>501</v>
      </c>
      <c r="B503">
        <v>354</v>
      </c>
      <c r="C503">
        <v>399</v>
      </c>
      <c r="D503">
        <v>638</v>
      </c>
      <c r="E503">
        <v>1036</v>
      </c>
      <c r="F503">
        <v>0.113</v>
      </c>
    </row>
    <row r="504" spans="1:6" x14ac:dyDescent="0.25">
      <c r="A504">
        <v>502</v>
      </c>
      <c r="B504">
        <v>354</v>
      </c>
      <c r="C504">
        <v>399</v>
      </c>
      <c r="D504">
        <v>638</v>
      </c>
      <c r="E504">
        <v>1036</v>
      </c>
      <c r="F504">
        <v>0.113</v>
      </c>
    </row>
    <row r="505" spans="1:6" x14ac:dyDescent="0.25">
      <c r="A505">
        <v>503</v>
      </c>
      <c r="B505">
        <v>355</v>
      </c>
      <c r="C505">
        <v>399</v>
      </c>
      <c r="D505">
        <v>638</v>
      </c>
      <c r="E505">
        <v>1036</v>
      </c>
      <c r="F505">
        <v>0.11</v>
      </c>
    </row>
    <row r="506" spans="1:6" x14ac:dyDescent="0.25">
      <c r="A506">
        <v>504</v>
      </c>
      <c r="B506">
        <v>356</v>
      </c>
      <c r="C506">
        <v>399</v>
      </c>
      <c r="D506">
        <v>638</v>
      </c>
      <c r="E506">
        <v>1036</v>
      </c>
      <c r="F506">
        <v>0.108</v>
      </c>
    </row>
    <row r="507" spans="1:6" x14ac:dyDescent="0.25">
      <c r="A507">
        <v>505</v>
      </c>
      <c r="B507">
        <v>356</v>
      </c>
      <c r="C507">
        <v>399</v>
      </c>
      <c r="D507">
        <v>638</v>
      </c>
      <c r="E507">
        <v>1036</v>
      </c>
      <c r="F507">
        <v>0.108</v>
      </c>
    </row>
    <row r="508" spans="1:6" x14ac:dyDescent="0.25">
      <c r="A508">
        <v>506</v>
      </c>
      <c r="B508">
        <v>357</v>
      </c>
      <c r="C508">
        <v>399</v>
      </c>
      <c r="D508">
        <v>638</v>
      </c>
      <c r="E508">
        <v>1036</v>
      </c>
      <c r="F508">
        <v>0.105</v>
      </c>
    </row>
    <row r="509" spans="1:6" x14ac:dyDescent="0.25">
      <c r="A509">
        <v>507</v>
      </c>
      <c r="B509">
        <v>357</v>
      </c>
      <c r="C509">
        <v>399</v>
      </c>
      <c r="D509">
        <v>638</v>
      </c>
      <c r="E509">
        <v>1036</v>
      </c>
      <c r="F509">
        <v>0.105</v>
      </c>
    </row>
    <row r="510" spans="1:6" x14ac:dyDescent="0.25">
      <c r="A510">
        <v>508</v>
      </c>
      <c r="B510">
        <v>357</v>
      </c>
      <c r="C510">
        <v>399</v>
      </c>
      <c r="D510">
        <v>638</v>
      </c>
      <c r="E510">
        <v>1036</v>
      </c>
      <c r="F510">
        <v>0.105</v>
      </c>
    </row>
    <row r="511" spans="1:6" x14ac:dyDescent="0.25">
      <c r="A511">
        <v>509</v>
      </c>
      <c r="B511">
        <v>357</v>
      </c>
      <c r="C511">
        <v>399</v>
      </c>
      <c r="D511">
        <v>638</v>
      </c>
      <c r="E511">
        <v>1036</v>
      </c>
      <c r="F511">
        <v>0.105</v>
      </c>
    </row>
    <row r="512" spans="1:6" x14ac:dyDescent="0.25">
      <c r="A512">
        <v>510</v>
      </c>
      <c r="B512">
        <v>357</v>
      </c>
      <c r="C512">
        <v>399</v>
      </c>
      <c r="D512">
        <v>638</v>
      </c>
      <c r="E512">
        <v>1036</v>
      </c>
      <c r="F512">
        <v>0.105</v>
      </c>
    </row>
    <row r="513" spans="1:6" x14ac:dyDescent="0.25">
      <c r="A513">
        <v>511</v>
      </c>
      <c r="B513">
        <v>313</v>
      </c>
      <c r="C513">
        <v>399</v>
      </c>
      <c r="D513">
        <v>638</v>
      </c>
      <c r="E513">
        <v>1036</v>
      </c>
      <c r="F513">
        <v>0.216</v>
      </c>
    </row>
    <row r="514" spans="1:6" x14ac:dyDescent="0.25">
      <c r="A514">
        <v>512</v>
      </c>
      <c r="B514">
        <v>312</v>
      </c>
      <c r="C514">
        <v>399</v>
      </c>
      <c r="D514">
        <v>638</v>
      </c>
      <c r="E514">
        <v>1036</v>
      </c>
      <c r="F514">
        <v>0.218</v>
      </c>
    </row>
    <row r="515" spans="1:6" x14ac:dyDescent="0.25">
      <c r="A515">
        <v>513</v>
      </c>
      <c r="B515">
        <v>312</v>
      </c>
      <c r="C515">
        <v>399</v>
      </c>
      <c r="D515">
        <v>638</v>
      </c>
      <c r="E515">
        <v>1036</v>
      </c>
      <c r="F515">
        <v>0.218</v>
      </c>
    </row>
    <row r="516" spans="1:6" x14ac:dyDescent="0.25">
      <c r="A516">
        <v>514</v>
      </c>
      <c r="B516">
        <v>311</v>
      </c>
      <c r="C516">
        <v>398</v>
      </c>
      <c r="D516">
        <v>639</v>
      </c>
      <c r="E516">
        <v>1036</v>
      </c>
      <c r="F516">
        <v>0.219</v>
      </c>
    </row>
    <row r="517" spans="1:6" x14ac:dyDescent="0.25">
      <c r="A517">
        <v>515</v>
      </c>
      <c r="B517">
        <v>311</v>
      </c>
      <c r="C517">
        <v>398</v>
      </c>
      <c r="D517">
        <v>639</v>
      </c>
      <c r="E517">
        <v>1036</v>
      </c>
      <c r="F517">
        <v>0.219</v>
      </c>
    </row>
    <row r="518" spans="1:6" x14ac:dyDescent="0.25">
      <c r="A518">
        <v>516</v>
      </c>
      <c r="B518">
        <v>311</v>
      </c>
      <c r="C518">
        <v>398</v>
      </c>
      <c r="D518">
        <v>639</v>
      </c>
      <c r="E518">
        <v>1036</v>
      </c>
      <c r="F518">
        <v>0.219</v>
      </c>
    </row>
    <row r="519" spans="1:6" x14ac:dyDescent="0.25">
      <c r="A519">
        <v>517</v>
      </c>
      <c r="B519">
        <v>352</v>
      </c>
      <c r="C519">
        <v>398</v>
      </c>
      <c r="D519">
        <v>639</v>
      </c>
      <c r="E519">
        <v>1036</v>
      </c>
      <c r="F519">
        <v>0.11600000000000001</v>
      </c>
    </row>
    <row r="520" spans="1:6" x14ac:dyDescent="0.25">
      <c r="A520">
        <v>518</v>
      </c>
      <c r="B520">
        <v>351</v>
      </c>
      <c r="C520">
        <v>398</v>
      </c>
      <c r="D520">
        <v>639</v>
      </c>
      <c r="E520">
        <v>1036</v>
      </c>
      <c r="F520">
        <v>0.11799999999999999</v>
      </c>
    </row>
    <row r="521" spans="1:6" x14ac:dyDescent="0.25">
      <c r="A521">
        <v>519</v>
      </c>
      <c r="B521">
        <v>351</v>
      </c>
      <c r="C521">
        <v>398</v>
      </c>
      <c r="D521">
        <v>639</v>
      </c>
      <c r="E521">
        <v>1036</v>
      </c>
      <c r="F521">
        <v>0.11799999999999999</v>
      </c>
    </row>
    <row r="522" spans="1:6" x14ac:dyDescent="0.25">
      <c r="A522">
        <v>520</v>
      </c>
      <c r="B522">
        <v>351</v>
      </c>
      <c r="C522">
        <v>398</v>
      </c>
      <c r="D522">
        <v>639</v>
      </c>
      <c r="E522">
        <v>1036</v>
      </c>
      <c r="F522">
        <v>0.11799999999999999</v>
      </c>
    </row>
    <row r="523" spans="1:6" x14ac:dyDescent="0.25">
      <c r="A523">
        <v>521</v>
      </c>
      <c r="B523">
        <v>352</v>
      </c>
      <c r="C523">
        <v>398</v>
      </c>
      <c r="D523">
        <v>639</v>
      </c>
      <c r="E523">
        <v>1036</v>
      </c>
      <c r="F523">
        <v>0.11600000000000001</v>
      </c>
    </row>
    <row r="524" spans="1:6" x14ac:dyDescent="0.25">
      <c r="A524">
        <v>522</v>
      </c>
      <c r="B524">
        <v>352</v>
      </c>
      <c r="C524">
        <v>398</v>
      </c>
      <c r="D524">
        <v>639</v>
      </c>
      <c r="E524">
        <v>1036</v>
      </c>
      <c r="F524">
        <v>0.11600000000000001</v>
      </c>
    </row>
    <row r="525" spans="1:6" x14ac:dyDescent="0.25">
      <c r="A525">
        <v>523</v>
      </c>
      <c r="B525">
        <v>353</v>
      </c>
      <c r="C525">
        <v>398</v>
      </c>
      <c r="D525">
        <v>639</v>
      </c>
      <c r="E525">
        <v>1036</v>
      </c>
      <c r="F525">
        <v>0.113</v>
      </c>
    </row>
    <row r="526" spans="1:6" x14ac:dyDescent="0.25">
      <c r="A526">
        <v>524</v>
      </c>
      <c r="B526">
        <v>354</v>
      </c>
      <c r="C526">
        <v>398</v>
      </c>
      <c r="D526">
        <v>639</v>
      </c>
      <c r="E526">
        <v>1036</v>
      </c>
      <c r="F526">
        <v>0.111</v>
      </c>
    </row>
    <row r="527" spans="1:6" x14ac:dyDescent="0.25">
      <c r="A527">
        <v>525</v>
      </c>
      <c r="B527">
        <v>356</v>
      </c>
      <c r="C527">
        <v>399</v>
      </c>
      <c r="D527">
        <v>639</v>
      </c>
      <c r="E527">
        <v>1037</v>
      </c>
      <c r="F527">
        <v>0.108</v>
      </c>
    </row>
    <row r="528" spans="1:6" x14ac:dyDescent="0.25">
      <c r="A528">
        <v>526</v>
      </c>
      <c r="B528">
        <v>357</v>
      </c>
      <c r="C528">
        <v>399</v>
      </c>
      <c r="D528">
        <v>639</v>
      </c>
      <c r="E528">
        <v>1037</v>
      </c>
      <c r="F528">
        <v>0.105</v>
      </c>
    </row>
    <row r="529" spans="1:6" x14ac:dyDescent="0.25">
      <c r="A529">
        <v>527</v>
      </c>
      <c r="B529">
        <v>359</v>
      </c>
      <c r="C529">
        <v>399</v>
      </c>
      <c r="D529">
        <v>639</v>
      </c>
      <c r="E529">
        <v>1037</v>
      </c>
      <c r="F529">
        <v>0.1</v>
      </c>
    </row>
    <row r="530" spans="1:6" x14ac:dyDescent="0.25">
      <c r="A530">
        <v>528</v>
      </c>
      <c r="B530">
        <v>360</v>
      </c>
      <c r="C530">
        <v>399</v>
      </c>
      <c r="D530">
        <v>639</v>
      </c>
      <c r="E530">
        <v>1037</v>
      </c>
      <c r="F530">
        <v>9.8000000000000004E-2</v>
      </c>
    </row>
    <row r="531" spans="1:6" x14ac:dyDescent="0.25">
      <c r="A531">
        <v>529</v>
      </c>
      <c r="B531">
        <v>360</v>
      </c>
      <c r="C531">
        <v>399</v>
      </c>
      <c r="D531">
        <v>639</v>
      </c>
      <c r="E531">
        <v>1037</v>
      </c>
      <c r="F531">
        <v>9.8000000000000004E-2</v>
      </c>
    </row>
    <row r="532" spans="1:6" x14ac:dyDescent="0.25">
      <c r="A532">
        <v>530</v>
      </c>
      <c r="B532">
        <v>361</v>
      </c>
      <c r="C532">
        <v>399</v>
      </c>
      <c r="D532">
        <v>639</v>
      </c>
      <c r="E532">
        <v>1037</v>
      </c>
      <c r="F532">
        <v>9.5000000000000001E-2</v>
      </c>
    </row>
    <row r="533" spans="1:6" x14ac:dyDescent="0.25">
      <c r="A533">
        <v>531</v>
      </c>
      <c r="B533">
        <v>0</v>
      </c>
      <c r="C533">
        <v>399</v>
      </c>
      <c r="D533">
        <v>639</v>
      </c>
      <c r="E533">
        <v>1037</v>
      </c>
      <c r="F533">
        <v>0</v>
      </c>
    </row>
    <row r="534" spans="1:6" x14ac:dyDescent="0.25">
      <c r="A534">
        <v>532</v>
      </c>
      <c r="B534">
        <v>0</v>
      </c>
      <c r="C534">
        <v>399</v>
      </c>
      <c r="D534">
        <v>639</v>
      </c>
      <c r="E534">
        <v>1037</v>
      </c>
      <c r="F534">
        <v>0</v>
      </c>
    </row>
    <row r="535" spans="1:6" x14ac:dyDescent="0.25">
      <c r="A535">
        <v>533</v>
      </c>
      <c r="B535">
        <v>0</v>
      </c>
      <c r="C535">
        <v>399</v>
      </c>
      <c r="D535">
        <v>639</v>
      </c>
      <c r="E535">
        <v>1037</v>
      </c>
      <c r="F535">
        <v>0</v>
      </c>
    </row>
    <row r="536" spans="1:6" x14ac:dyDescent="0.25">
      <c r="A536">
        <v>534</v>
      </c>
      <c r="B536">
        <v>0</v>
      </c>
      <c r="C536">
        <v>399</v>
      </c>
      <c r="D536">
        <v>639</v>
      </c>
      <c r="E536">
        <v>1037</v>
      </c>
      <c r="F536">
        <v>0</v>
      </c>
    </row>
    <row r="537" spans="1:6" x14ac:dyDescent="0.25">
      <c r="A537">
        <v>535</v>
      </c>
      <c r="B537">
        <v>334</v>
      </c>
      <c r="C537">
        <v>399</v>
      </c>
      <c r="D537">
        <v>639</v>
      </c>
      <c r="E537">
        <v>1037</v>
      </c>
      <c r="F537">
        <v>0.16300000000000001</v>
      </c>
    </row>
    <row r="538" spans="1:6" x14ac:dyDescent="0.25">
      <c r="A538">
        <v>536</v>
      </c>
      <c r="B538">
        <v>332</v>
      </c>
      <c r="C538">
        <v>399</v>
      </c>
      <c r="D538">
        <v>639</v>
      </c>
      <c r="E538">
        <v>1037</v>
      </c>
      <c r="F538">
        <v>0.16800000000000001</v>
      </c>
    </row>
    <row r="539" spans="1:6" x14ac:dyDescent="0.25">
      <c r="A539">
        <v>537</v>
      </c>
      <c r="B539">
        <v>331</v>
      </c>
      <c r="C539">
        <v>399</v>
      </c>
      <c r="D539">
        <v>639</v>
      </c>
      <c r="E539">
        <v>1037</v>
      </c>
      <c r="F539">
        <v>0.17</v>
      </c>
    </row>
    <row r="540" spans="1:6" x14ac:dyDescent="0.25">
      <c r="A540">
        <v>538</v>
      </c>
      <c r="B540">
        <v>318</v>
      </c>
      <c r="C540">
        <v>399</v>
      </c>
      <c r="D540">
        <v>639</v>
      </c>
      <c r="E540">
        <v>1037</v>
      </c>
      <c r="F540">
        <v>0.20300000000000001</v>
      </c>
    </row>
    <row r="541" spans="1:6" x14ac:dyDescent="0.25">
      <c r="A541">
        <v>539</v>
      </c>
      <c r="B541">
        <v>317</v>
      </c>
      <c r="C541">
        <v>399</v>
      </c>
      <c r="D541">
        <v>639</v>
      </c>
      <c r="E541">
        <v>1037</v>
      </c>
      <c r="F541">
        <v>0.20599999999999999</v>
      </c>
    </row>
    <row r="542" spans="1:6" x14ac:dyDescent="0.25">
      <c r="A542">
        <v>540</v>
      </c>
      <c r="B542">
        <v>317</v>
      </c>
      <c r="C542">
        <v>399</v>
      </c>
      <c r="D542">
        <v>639</v>
      </c>
      <c r="E542">
        <v>1037</v>
      </c>
      <c r="F542">
        <v>0.20599999999999999</v>
      </c>
    </row>
    <row r="543" spans="1:6" x14ac:dyDescent="0.25">
      <c r="A543">
        <v>541</v>
      </c>
      <c r="B543">
        <v>316</v>
      </c>
      <c r="C543">
        <v>399</v>
      </c>
      <c r="D543">
        <v>639</v>
      </c>
      <c r="E543">
        <v>1037</v>
      </c>
      <c r="F543">
        <v>0.20799999999999999</v>
      </c>
    </row>
    <row r="544" spans="1:6" x14ac:dyDescent="0.25">
      <c r="A544">
        <v>542</v>
      </c>
      <c r="B544">
        <v>316</v>
      </c>
      <c r="C544">
        <v>399</v>
      </c>
      <c r="D544">
        <v>639</v>
      </c>
      <c r="E544">
        <v>1037</v>
      </c>
      <c r="F544">
        <v>0.20799999999999999</v>
      </c>
    </row>
    <row r="545" spans="1:6" x14ac:dyDescent="0.25">
      <c r="A545">
        <v>543</v>
      </c>
      <c r="B545">
        <v>316</v>
      </c>
      <c r="C545">
        <v>399</v>
      </c>
      <c r="D545">
        <v>639</v>
      </c>
      <c r="E545">
        <v>1037</v>
      </c>
      <c r="F545">
        <v>0.20799999999999999</v>
      </c>
    </row>
    <row r="546" spans="1:6" x14ac:dyDescent="0.25">
      <c r="A546">
        <v>544</v>
      </c>
      <c r="B546">
        <v>316</v>
      </c>
      <c r="C546">
        <v>399</v>
      </c>
      <c r="D546">
        <v>639</v>
      </c>
      <c r="E546">
        <v>1037</v>
      </c>
      <c r="F546">
        <v>0.20799999999999999</v>
      </c>
    </row>
    <row r="547" spans="1:6" x14ac:dyDescent="0.25">
      <c r="A547">
        <v>545</v>
      </c>
      <c r="B547">
        <v>315</v>
      </c>
      <c r="C547">
        <v>399</v>
      </c>
      <c r="D547">
        <v>639</v>
      </c>
      <c r="E547">
        <v>1037</v>
      </c>
      <c r="F547">
        <v>0.21099999999999999</v>
      </c>
    </row>
    <row r="548" spans="1:6" x14ac:dyDescent="0.25">
      <c r="A548">
        <v>546</v>
      </c>
      <c r="B548">
        <v>314</v>
      </c>
      <c r="C548">
        <v>399</v>
      </c>
      <c r="D548">
        <v>639</v>
      </c>
      <c r="E548">
        <v>1037</v>
      </c>
      <c r="F548">
        <v>0.21299999999999999</v>
      </c>
    </row>
    <row r="549" spans="1:6" x14ac:dyDescent="0.25">
      <c r="A549">
        <v>547</v>
      </c>
      <c r="B549">
        <v>314</v>
      </c>
      <c r="C549">
        <v>399</v>
      </c>
      <c r="D549">
        <v>639</v>
      </c>
      <c r="E549">
        <v>1037</v>
      </c>
      <c r="F549">
        <v>0.21299999999999999</v>
      </c>
    </row>
    <row r="550" spans="1:6" x14ac:dyDescent="0.25">
      <c r="A550">
        <v>548</v>
      </c>
      <c r="B550">
        <v>315</v>
      </c>
      <c r="C550">
        <v>399</v>
      </c>
      <c r="D550">
        <v>639</v>
      </c>
      <c r="E550">
        <v>1037</v>
      </c>
      <c r="F550">
        <v>0.21099999999999999</v>
      </c>
    </row>
    <row r="551" spans="1:6" x14ac:dyDescent="0.25">
      <c r="A551">
        <v>549</v>
      </c>
      <c r="B551">
        <v>322</v>
      </c>
      <c r="C551">
        <v>399</v>
      </c>
      <c r="D551">
        <v>639</v>
      </c>
      <c r="E551">
        <v>1037</v>
      </c>
      <c r="F551">
        <v>0.193</v>
      </c>
    </row>
    <row r="552" spans="1:6" x14ac:dyDescent="0.25">
      <c r="A552">
        <v>550</v>
      </c>
      <c r="B552">
        <v>322</v>
      </c>
      <c r="C552">
        <v>399</v>
      </c>
      <c r="D552">
        <v>639</v>
      </c>
      <c r="E552">
        <v>1037</v>
      </c>
      <c r="F552">
        <v>0.193</v>
      </c>
    </row>
    <row r="553" spans="1:6" x14ac:dyDescent="0.25">
      <c r="A553">
        <v>551</v>
      </c>
      <c r="B553">
        <v>322</v>
      </c>
      <c r="C553">
        <v>399</v>
      </c>
      <c r="D553">
        <v>639</v>
      </c>
      <c r="E553">
        <v>1037</v>
      </c>
      <c r="F553">
        <v>0.193</v>
      </c>
    </row>
    <row r="554" spans="1:6" x14ac:dyDescent="0.25">
      <c r="A554">
        <v>552</v>
      </c>
      <c r="B554">
        <v>322</v>
      </c>
      <c r="C554">
        <v>399</v>
      </c>
      <c r="D554">
        <v>639</v>
      </c>
      <c r="E554">
        <v>1037</v>
      </c>
      <c r="F554">
        <v>0.193</v>
      </c>
    </row>
    <row r="555" spans="1:6" x14ac:dyDescent="0.25">
      <c r="A555">
        <v>553</v>
      </c>
      <c r="B555">
        <v>321</v>
      </c>
      <c r="C555">
        <v>399</v>
      </c>
      <c r="D555">
        <v>639</v>
      </c>
      <c r="E555">
        <v>1037</v>
      </c>
      <c r="F555">
        <v>0.19500000000000001</v>
      </c>
    </row>
    <row r="556" spans="1:6" x14ac:dyDescent="0.25">
      <c r="A556">
        <v>554</v>
      </c>
      <c r="B556">
        <v>322</v>
      </c>
      <c r="C556">
        <v>399</v>
      </c>
      <c r="D556">
        <v>639</v>
      </c>
      <c r="E556">
        <v>1037</v>
      </c>
      <c r="F556">
        <v>0.193</v>
      </c>
    </row>
    <row r="557" spans="1:6" x14ac:dyDescent="0.25">
      <c r="A557">
        <v>555</v>
      </c>
      <c r="B557">
        <v>322</v>
      </c>
      <c r="C557">
        <v>399</v>
      </c>
      <c r="D557">
        <v>639</v>
      </c>
      <c r="E557">
        <v>1037</v>
      </c>
      <c r="F557">
        <v>0.193</v>
      </c>
    </row>
    <row r="558" spans="1:6" x14ac:dyDescent="0.25">
      <c r="A558">
        <v>556</v>
      </c>
      <c r="B558">
        <v>321</v>
      </c>
      <c r="C558">
        <v>399</v>
      </c>
      <c r="D558">
        <v>639</v>
      </c>
      <c r="E558">
        <v>1037</v>
      </c>
      <c r="F558">
        <v>0.19500000000000001</v>
      </c>
    </row>
    <row r="559" spans="1:6" x14ac:dyDescent="0.25">
      <c r="A559">
        <v>557</v>
      </c>
      <c r="B559">
        <v>321</v>
      </c>
      <c r="C559">
        <v>399</v>
      </c>
      <c r="D559">
        <v>639</v>
      </c>
      <c r="E559">
        <v>1037</v>
      </c>
      <c r="F559">
        <v>0.19500000000000001</v>
      </c>
    </row>
    <row r="560" spans="1:6" x14ac:dyDescent="0.25">
      <c r="A560">
        <v>558</v>
      </c>
      <c r="B560">
        <v>321</v>
      </c>
      <c r="C560">
        <v>399</v>
      </c>
      <c r="D560">
        <v>639</v>
      </c>
      <c r="E560">
        <v>1037</v>
      </c>
      <c r="F560">
        <v>0.19500000000000001</v>
      </c>
    </row>
    <row r="561" spans="1:6" x14ac:dyDescent="0.25">
      <c r="A561">
        <v>559</v>
      </c>
      <c r="B561">
        <v>321</v>
      </c>
      <c r="C561">
        <v>399</v>
      </c>
      <c r="D561">
        <v>639</v>
      </c>
      <c r="E561">
        <v>1037</v>
      </c>
      <c r="F561">
        <v>0.19500000000000001</v>
      </c>
    </row>
    <row r="562" spans="1:6" x14ac:dyDescent="0.25">
      <c r="A562">
        <v>560</v>
      </c>
      <c r="B562">
        <v>320</v>
      </c>
      <c r="C562">
        <v>399</v>
      </c>
      <c r="D562">
        <v>639</v>
      </c>
      <c r="E562">
        <v>1037</v>
      </c>
      <c r="F562">
        <v>0.19800000000000001</v>
      </c>
    </row>
    <row r="563" spans="1:6" x14ac:dyDescent="0.25">
      <c r="A563">
        <v>561</v>
      </c>
      <c r="B563">
        <v>318</v>
      </c>
      <c r="C563">
        <v>399</v>
      </c>
      <c r="D563">
        <v>639</v>
      </c>
      <c r="E563">
        <v>1037</v>
      </c>
      <c r="F563">
        <v>0.20300000000000001</v>
      </c>
    </row>
    <row r="564" spans="1:6" x14ac:dyDescent="0.25">
      <c r="A564">
        <v>562</v>
      </c>
      <c r="B564">
        <v>315</v>
      </c>
      <c r="C564">
        <v>399</v>
      </c>
      <c r="D564">
        <v>639</v>
      </c>
      <c r="E564">
        <v>1037</v>
      </c>
      <c r="F564">
        <v>0.21099999999999999</v>
      </c>
    </row>
    <row r="565" spans="1:6" x14ac:dyDescent="0.25">
      <c r="A565">
        <v>563</v>
      </c>
      <c r="B565">
        <v>315</v>
      </c>
      <c r="C565">
        <v>399</v>
      </c>
      <c r="D565">
        <v>639</v>
      </c>
      <c r="E565">
        <v>1037</v>
      </c>
      <c r="F565">
        <v>0.21099999999999999</v>
      </c>
    </row>
    <row r="566" spans="1:6" x14ac:dyDescent="0.25">
      <c r="A566">
        <v>564</v>
      </c>
      <c r="B566">
        <v>315</v>
      </c>
      <c r="C566">
        <v>399</v>
      </c>
      <c r="D566">
        <v>639</v>
      </c>
      <c r="E566">
        <v>1037</v>
      </c>
      <c r="F566">
        <v>0.21099999999999999</v>
      </c>
    </row>
    <row r="567" spans="1:6" x14ac:dyDescent="0.25">
      <c r="A567">
        <v>565</v>
      </c>
      <c r="B567">
        <v>316</v>
      </c>
      <c r="C567">
        <v>399</v>
      </c>
      <c r="D567">
        <v>639</v>
      </c>
      <c r="E567">
        <v>1037</v>
      </c>
      <c r="F567">
        <v>0.20799999999999999</v>
      </c>
    </row>
    <row r="568" spans="1:6" x14ac:dyDescent="0.25">
      <c r="A568">
        <v>566</v>
      </c>
      <c r="B568">
        <v>319</v>
      </c>
      <c r="C568">
        <v>399</v>
      </c>
      <c r="D568">
        <v>639</v>
      </c>
      <c r="E568">
        <v>1037</v>
      </c>
      <c r="F568">
        <v>0.20100000000000001</v>
      </c>
    </row>
    <row r="569" spans="1:6" x14ac:dyDescent="0.25">
      <c r="A569">
        <v>567</v>
      </c>
      <c r="B569">
        <v>337</v>
      </c>
      <c r="C569">
        <v>399</v>
      </c>
      <c r="D569">
        <v>639</v>
      </c>
      <c r="E569">
        <v>1037</v>
      </c>
      <c r="F569">
        <v>0.155</v>
      </c>
    </row>
    <row r="570" spans="1:6" x14ac:dyDescent="0.25">
      <c r="A570">
        <v>568</v>
      </c>
      <c r="B570">
        <v>336</v>
      </c>
      <c r="C570">
        <v>399</v>
      </c>
      <c r="D570">
        <v>639</v>
      </c>
      <c r="E570">
        <v>1037</v>
      </c>
      <c r="F570">
        <v>0.158</v>
      </c>
    </row>
    <row r="571" spans="1:6" x14ac:dyDescent="0.25">
      <c r="A571">
        <v>569</v>
      </c>
      <c r="B571">
        <v>336</v>
      </c>
      <c r="C571">
        <v>399</v>
      </c>
      <c r="D571">
        <v>639</v>
      </c>
      <c r="E571">
        <v>1037</v>
      </c>
      <c r="F571">
        <v>0.158</v>
      </c>
    </row>
    <row r="572" spans="1:6" x14ac:dyDescent="0.25">
      <c r="A572">
        <v>570</v>
      </c>
      <c r="B572">
        <v>336</v>
      </c>
      <c r="C572">
        <v>399</v>
      </c>
      <c r="D572">
        <v>639</v>
      </c>
      <c r="E572">
        <v>1037</v>
      </c>
      <c r="F572">
        <v>0.158</v>
      </c>
    </row>
    <row r="573" spans="1:6" x14ac:dyDescent="0.25">
      <c r="A573">
        <v>571</v>
      </c>
      <c r="B573">
        <v>335</v>
      </c>
      <c r="C573">
        <v>399</v>
      </c>
      <c r="D573">
        <v>639</v>
      </c>
      <c r="E573">
        <v>1037</v>
      </c>
      <c r="F573">
        <v>0.16</v>
      </c>
    </row>
    <row r="574" spans="1:6" x14ac:dyDescent="0.25">
      <c r="A574">
        <v>572</v>
      </c>
      <c r="B574">
        <v>335</v>
      </c>
      <c r="C574">
        <v>399</v>
      </c>
      <c r="D574">
        <v>639</v>
      </c>
      <c r="E574">
        <v>1037</v>
      </c>
      <c r="F574">
        <v>0.16</v>
      </c>
    </row>
    <row r="575" spans="1:6" x14ac:dyDescent="0.25">
      <c r="A575">
        <v>573</v>
      </c>
      <c r="B575">
        <v>334</v>
      </c>
      <c r="C575">
        <v>399</v>
      </c>
      <c r="D575">
        <v>639</v>
      </c>
      <c r="E575">
        <v>1037</v>
      </c>
      <c r="F575">
        <v>0.16300000000000001</v>
      </c>
    </row>
    <row r="576" spans="1:6" x14ac:dyDescent="0.25">
      <c r="A576">
        <v>574</v>
      </c>
      <c r="B576">
        <v>330</v>
      </c>
      <c r="C576">
        <v>398</v>
      </c>
      <c r="D576">
        <v>640</v>
      </c>
      <c r="E576">
        <v>1037</v>
      </c>
      <c r="F576">
        <v>0.17100000000000001</v>
      </c>
    </row>
    <row r="577" spans="1:6" x14ac:dyDescent="0.25">
      <c r="A577">
        <v>575</v>
      </c>
      <c r="B577">
        <v>329</v>
      </c>
      <c r="C577">
        <v>398</v>
      </c>
      <c r="D577">
        <v>640</v>
      </c>
      <c r="E577">
        <v>1037</v>
      </c>
      <c r="F577">
        <v>0.17299999999999999</v>
      </c>
    </row>
    <row r="578" spans="1:6" x14ac:dyDescent="0.25">
      <c r="A578">
        <v>576</v>
      </c>
      <c r="B578">
        <v>328</v>
      </c>
      <c r="C578">
        <v>398</v>
      </c>
      <c r="D578">
        <v>640</v>
      </c>
      <c r="E578">
        <v>1037</v>
      </c>
      <c r="F578">
        <v>0.17599999999999999</v>
      </c>
    </row>
    <row r="579" spans="1:6" x14ac:dyDescent="0.25">
      <c r="A579">
        <v>577</v>
      </c>
      <c r="B579">
        <v>327</v>
      </c>
      <c r="C579">
        <v>398</v>
      </c>
      <c r="D579">
        <v>640</v>
      </c>
      <c r="E579">
        <v>1037</v>
      </c>
      <c r="F579">
        <v>0.17799999999999999</v>
      </c>
    </row>
    <row r="580" spans="1:6" x14ac:dyDescent="0.25">
      <c r="A580">
        <v>578</v>
      </c>
      <c r="B580">
        <v>327</v>
      </c>
      <c r="C580">
        <v>398</v>
      </c>
      <c r="D580">
        <v>640</v>
      </c>
      <c r="E580">
        <v>1037</v>
      </c>
      <c r="F580">
        <v>0.17799999999999999</v>
      </c>
    </row>
    <row r="581" spans="1:6" x14ac:dyDescent="0.25">
      <c r="A581">
        <v>579</v>
      </c>
      <c r="B581">
        <v>326</v>
      </c>
      <c r="C581">
        <v>398</v>
      </c>
      <c r="D581">
        <v>640</v>
      </c>
      <c r="E581">
        <v>1037</v>
      </c>
      <c r="F581">
        <v>0.18099999999999999</v>
      </c>
    </row>
    <row r="582" spans="1:6" x14ac:dyDescent="0.25">
      <c r="A582">
        <v>580</v>
      </c>
      <c r="B582">
        <v>326</v>
      </c>
      <c r="C582">
        <v>398</v>
      </c>
      <c r="D582">
        <v>640</v>
      </c>
      <c r="E582">
        <v>1037</v>
      </c>
      <c r="F582">
        <v>0.18099999999999999</v>
      </c>
    </row>
    <row r="583" spans="1:6" x14ac:dyDescent="0.25">
      <c r="A583">
        <v>581</v>
      </c>
      <c r="B583">
        <v>326</v>
      </c>
      <c r="C583">
        <v>398</v>
      </c>
      <c r="D583">
        <v>640</v>
      </c>
      <c r="E583">
        <v>1037</v>
      </c>
      <c r="F583">
        <v>0.18099999999999999</v>
      </c>
    </row>
    <row r="584" spans="1:6" x14ac:dyDescent="0.25">
      <c r="A584">
        <v>582</v>
      </c>
      <c r="B584">
        <v>325</v>
      </c>
      <c r="C584">
        <v>398</v>
      </c>
      <c r="D584">
        <v>640</v>
      </c>
      <c r="E584">
        <v>1037</v>
      </c>
      <c r="F584">
        <v>0.183</v>
      </c>
    </row>
    <row r="585" spans="1:6" x14ac:dyDescent="0.25">
      <c r="A585">
        <v>583</v>
      </c>
      <c r="B585">
        <v>325</v>
      </c>
      <c r="C585">
        <v>398</v>
      </c>
      <c r="D585">
        <v>640</v>
      </c>
      <c r="E585">
        <v>1037</v>
      </c>
      <c r="F585">
        <v>0.183</v>
      </c>
    </row>
    <row r="586" spans="1:6" x14ac:dyDescent="0.25">
      <c r="A586">
        <v>584</v>
      </c>
      <c r="B586">
        <v>325</v>
      </c>
      <c r="C586">
        <v>398</v>
      </c>
      <c r="D586">
        <v>640</v>
      </c>
      <c r="E586">
        <v>1037</v>
      </c>
      <c r="F586">
        <v>0.183</v>
      </c>
    </row>
    <row r="587" spans="1:6" x14ac:dyDescent="0.25">
      <c r="A587">
        <v>585</v>
      </c>
      <c r="B587">
        <v>326</v>
      </c>
      <c r="C587">
        <v>398</v>
      </c>
      <c r="D587">
        <v>640</v>
      </c>
      <c r="E587">
        <v>1037</v>
      </c>
      <c r="F587">
        <v>0.18099999999999999</v>
      </c>
    </row>
    <row r="588" spans="1:6" x14ac:dyDescent="0.25">
      <c r="A588">
        <v>586</v>
      </c>
      <c r="B588">
        <v>329</v>
      </c>
      <c r="C588">
        <v>398</v>
      </c>
      <c r="D588">
        <v>640</v>
      </c>
      <c r="E588">
        <v>1037</v>
      </c>
      <c r="F588">
        <v>0.17299999999999999</v>
      </c>
    </row>
    <row r="589" spans="1:6" x14ac:dyDescent="0.25">
      <c r="A589">
        <v>587</v>
      </c>
      <c r="B589">
        <v>395</v>
      </c>
      <c r="C589">
        <v>398</v>
      </c>
      <c r="D589">
        <v>640</v>
      </c>
      <c r="E589">
        <v>1037</v>
      </c>
      <c r="F589">
        <v>8.0000000000000002E-3</v>
      </c>
    </row>
    <row r="590" spans="1:6" x14ac:dyDescent="0.25">
      <c r="A590">
        <v>588</v>
      </c>
      <c r="B590">
        <v>395</v>
      </c>
      <c r="C590">
        <v>398</v>
      </c>
      <c r="D590">
        <v>640</v>
      </c>
      <c r="E590">
        <v>1037</v>
      </c>
      <c r="F590">
        <v>8.0000000000000002E-3</v>
      </c>
    </row>
    <row r="591" spans="1:6" x14ac:dyDescent="0.25">
      <c r="A591">
        <v>589</v>
      </c>
      <c r="B591">
        <v>354</v>
      </c>
      <c r="C591">
        <v>398</v>
      </c>
      <c r="D591">
        <v>640</v>
      </c>
      <c r="E591">
        <v>1037</v>
      </c>
      <c r="F591">
        <v>0.111</v>
      </c>
    </row>
    <row r="592" spans="1:6" x14ac:dyDescent="0.25">
      <c r="A592">
        <v>590</v>
      </c>
      <c r="B592">
        <v>353</v>
      </c>
      <c r="C592">
        <v>398</v>
      </c>
      <c r="D592">
        <v>640</v>
      </c>
      <c r="E592">
        <v>1037</v>
      </c>
      <c r="F592">
        <v>0.113</v>
      </c>
    </row>
    <row r="593" spans="1:6" x14ac:dyDescent="0.25">
      <c r="A593">
        <v>591</v>
      </c>
      <c r="B593">
        <v>342</v>
      </c>
      <c r="C593">
        <v>398</v>
      </c>
      <c r="D593">
        <v>640</v>
      </c>
      <c r="E593">
        <v>1037</v>
      </c>
      <c r="F593">
        <v>0.14099999999999999</v>
      </c>
    </row>
    <row r="594" spans="1:6" x14ac:dyDescent="0.25">
      <c r="A594">
        <v>592</v>
      </c>
      <c r="B594">
        <v>341</v>
      </c>
      <c r="C594">
        <v>398</v>
      </c>
      <c r="D594">
        <v>640</v>
      </c>
      <c r="E594">
        <v>1037</v>
      </c>
      <c r="F594">
        <v>0.14299999999999999</v>
      </c>
    </row>
    <row r="595" spans="1:6" x14ac:dyDescent="0.25">
      <c r="A595">
        <v>593</v>
      </c>
      <c r="B595">
        <v>341</v>
      </c>
      <c r="C595">
        <v>398</v>
      </c>
      <c r="D595">
        <v>640</v>
      </c>
      <c r="E595">
        <v>1037</v>
      </c>
      <c r="F595">
        <v>0.14299999999999999</v>
      </c>
    </row>
    <row r="596" spans="1:6" x14ac:dyDescent="0.25">
      <c r="A596">
        <v>594</v>
      </c>
      <c r="B596">
        <v>341</v>
      </c>
      <c r="C596">
        <v>398</v>
      </c>
      <c r="D596">
        <v>640</v>
      </c>
      <c r="E596">
        <v>1037</v>
      </c>
      <c r="F596">
        <v>0.14299999999999999</v>
      </c>
    </row>
    <row r="597" spans="1:6" x14ac:dyDescent="0.25">
      <c r="A597">
        <v>595</v>
      </c>
      <c r="B597">
        <v>342</v>
      </c>
      <c r="C597">
        <v>398</v>
      </c>
      <c r="D597">
        <v>640</v>
      </c>
      <c r="E597">
        <v>1037</v>
      </c>
      <c r="F597">
        <v>0.14099999999999999</v>
      </c>
    </row>
    <row r="598" spans="1:6" x14ac:dyDescent="0.25">
      <c r="A598">
        <v>596</v>
      </c>
      <c r="B598">
        <v>359</v>
      </c>
      <c r="C598">
        <v>398</v>
      </c>
      <c r="D598">
        <v>640</v>
      </c>
      <c r="E598">
        <v>1037</v>
      </c>
      <c r="F598">
        <v>9.8000000000000004E-2</v>
      </c>
    </row>
    <row r="599" spans="1:6" x14ac:dyDescent="0.25">
      <c r="A599">
        <v>597</v>
      </c>
      <c r="B599">
        <v>347</v>
      </c>
      <c r="C599">
        <v>398</v>
      </c>
      <c r="D599">
        <v>640</v>
      </c>
      <c r="E599">
        <v>1037</v>
      </c>
      <c r="F599">
        <v>0.128</v>
      </c>
    </row>
    <row r="600" spans="1:6" x14ac:dyDescent="0.25">
      <c r="A600">
        <v>598</v>
      </c>
      <c r="B600">
        <v>345</v>
      </c>
      <c r="C600">
        <v>398</v>
      </c>
      <c r="D600">
        <v>640</v>
      </c>
      <c r="E600">
        <v>1037</v>
      </c>
      <c r="F600">
        <v>0.13300000000000001</v>
      </c>
    </row>
    <row r="601" spans="1:6" x14ac:dyDescent="0.25">
      <c r="A601">
        <v>599</v>
      </c>
      <c r="B601">
        <v>345</v>
      </c>
      <c r="C601">
        <v>398</v>
      </c>
      <c r="D601">
        <v>640</v>
      </c>
      <c r="E601">
        <v>1037</v>
      </c>
      <c r="F601">
        <v>0.13300000000000001</v>
      </c>
    </row>
    <row r="602" spans="1:6" x14ac:dyDescent="0.25">
      <c r="A602">
        <v>600</v>
      </c>
      <c r="B602">
        <v>334</v>
      </c>
      <c r="C602">
        <v>398</v>
      </c>
      <c r="D602">
        <v>640</v>
      </c>
      <c r="E602">
        <v>1037</v>
      </c>
      <c r="F602">
        <v>0.161</v>
      </c>
    </row>
    <row r="603" spans="1:6" x14ac:dyDescent="0.25">
      <c r="A603">
        <v>601</v>
      </c>
      <c r="B603">
        <v>333</v>
      </c>
      <c r="C603">
        <v>398</v>
      </c>
      <c r="D603">
        <v>640</v>
      </c>
      <c r="E603">
        <v>1037</v>
      </c>
      <c r="F603">
        <v>0.16300000000000001</v>
      </c>
    </row>
    <row r="604" spans="1:6" x14ac:dyDescent="0.25">
      <c r="A604">
        <v>602</v>
      </c>
      <c r="B604">
        <v>332</v>
      </c>
      <c r="C604">
        <v>398</v>
      </c>
      <c r="D604">
        <v>640</v>
      </c>
      <c r="E604">
        <v>1037</v>
      </c>
      <c r="F604">
        <v>0.16600000000000001</v>
      </c>
    </row>
    <row r="605" spans="1:6" x14ac:dyDescent="0.25">
      <c r="A605">
        <v>603</v>
      </c>
      <c r="B605">
        <v>331</v>
      </c>
      <c r="C605">
        <v>398</v>
      </c>
      <c r="D605">
        <v>640</v>
      </c>
      <c r="E605">
        <v>1037</v>
      </c>
      <c r="F605">
        <v>0.16800000000000001</v>
      </c>
    </row>
    <row r="606" spans="1:6" x14ac:dyDescent="0.25">
      <c r="A606">
        <v>604</v>
      </c>
      <c r="B606">
        <v>331</v>
      </c>
      <c r="C606">
        <v>398</v>
      </c>
      <c r="D606">
        <v>640</v>
      </c>
      <c r="E606">
        <v>1037</v>
      </c>
      <c r="F606">
        <v>0.16800000000000001</v>
      </c>
    </row>
    <row r="607" spans="1:6" x14ac:dyDescent="0.25">
      <c r="A607">
        <v>605</v>
      </c>
      <c r="B607">
        <v>331</v>
      </c>
      <c r="C607">
        <v>398</v>
      </c>
      <c r="D607">
        <v>640</v>
      </c>
      <c r="E607">
        <v>1037</v>
      </c>
      <c r="F607">
        <v>0.16800000000000001</v>
      </c>
    </row>
    <row r="608" spans="1:6" x14ac:dyDescent="0.25">
      <c r="A608">
        <v>606</v>
      </c>
      <c r="B608">
        <v>332</v>
      </c>
      <c r="C608">
        <v>398</v>
      </c>
      <c r="D608">
        <v>640</v>
      </c>
      <c r="E608">
        <v>1037</v>
      </c>
      <c r="F608">
        <v>0.16600000000000001</v>
      </c>
    </row>
    <row r="609" spans="1:6" x14ac:dyDescent="0.25">
      <c r="A609">
        <v>607</v>
      </c>
      <c r="B609">
        <v>332</v>
      </c>
      <c r="C609">
        <v>398</v>
      </c>
      <c r="D609">
        <v>640</v>
      </c>
      <c r="E609">
        <v>1037</v>
      </c>
      <c r="F609">
        <v>0.16600000000000001</v>
      </c>
    </row>
    <row r="610" spans="1:6" x14ac:dyDescent="0.25">
      <c r="A610">
        <v>608</v>
      </c>
      <c r="B610">
        <v>333</v>
      </c>
      <c r="C610">
        <v>398</v>
      </c>
      <c r="D610">
        <v>640</v>
      </c>
      <c r="E610">
        <v>1037</v>
      </c>
      <c r="F610">
        <v>0.16300000000000001</v>
      </c>
    </row>
    <row r="611" spans="1:6" x14ac:dyDescent="0.25">
      <c r="A611">
        <v>609</v>
      </c>
      <c r="B611">
        <v>335</v>
      </c>
      <c r="C611">
        <v>398</v>
      </c>
      <c r="D611">
        <v>640</v>
      </c>
      <c r="E611">
        <v>1037</v>
      </c>
      <c r="F611">
        <v>0.158</v>
      </c>
    </row>
    <row r="612" spans="1:6" x14ac:dyDescent="0.25">
      <c r="A612">
        <v>610</v>
      </c>
      <c r="B612">
        <v>392</v>
      </c>
      <c r="C612">
        <v>398</v>
      </c>
      <c r="D612">
        <v>640</v>
      </c>
      <c r="E612">
        <v>1037</v>
      </c>
      <c r="F612">
        <v>1.4999999999999999E-2</v>
      </c>
    </row>
    <row r="613" spans="1:6" x14ac:dyDescent="0.25">
      <c r="A613">
        <v>611</v>
      </c>
      <c r="B613">
        <v>392</v>
      </c>
      <c r="C613">
        <v>398</v>
      </c>
      <c r="D613">
        <v>640</v>
      </c>
      <c r="E613">
        <v>1037</v>
      </c>
      <c r="F613">
        <v>1.4999999999999999E-2</v>
      </c>
    </row>
    <row r="614" spans="1:6" x14ac:dyDescent="0.25">
      <c r="A614">
        <v>612</v>
      </c>
      <c r="B614">
        <v>393</v>
      </c>
      <c r="C614">
        <v>398</v>
      </c>
      <c r="D614">
        <v>640</v>
      </c>
      <c r="E614">
        <v>1037</v>
      </c>
      <c r="F614">
        <v>1.2999999999999999E-2</v>
      </c>
    </row>
    <row r="615" spans="1:6" x14ac:dyDescent="0.25">
      <c r="A615">
        <v>613</v>
      </c>
      <c r="B615">
        <v>372</v>
      </c>
      <c r="C615">
        <v>398</v>
      </c>
      <c r="D615">
        <v>640</v>
      </c>
      <c r="E615">
        <v>1037</v>
      </c>
      <c r="F615">
        <v>6.5000000000000002E-2</v>
      </c>
    </row>
    <row r="616" spans="1:6" x14ac:dyDescent="0.25">
      <c r="A616">
        <v>614</v>
      </c>
      <c r="B616">
        <v>354</v>
      </c>
      <c r="C616">
        <v>398</v>
      </c>
      <c r="D616">
        <v>640</v>
      </c>
      <c r="E616">
        <v>1037</v>
      </c>
      <c r="F616">
        <v>0.111</v>
      </c>
    </row>
    <row r="617" spans="1:6" x14ac:dyDescent="0.25">
      <c r="A617">
        <v>615</v>
      </c>
      <c r="B617">
        <v>352</v>
      </c>
      <c r="C617">
        <v>398</v>
      </c>
      <c r="D617">
        <v>640</v>
      </c>
      <c r="E617">
        <v>1037</v>
      </c>
      <c r="F617">
        <v>0.11600000000000001</v>
      </c>
    </row>
    <row r="618" spans="1:6" x14ac:dyDescent="0.25">
      <c r="A618">
        <v>616</v>
      </c>
      <c r="B618">
        <v>351</v>
      </c>
      <c r="C618">
        <v>398</v>
      </c>
      <c r="D618">
        <v>640</v>
      </c>
      <c r="E618">
        <v>1037</v>
      </c>
      <c r="F618">
        <v>0.11799999999999999</v>
      </c>
    </row>
    <row r="619" spans="1:6" x14ac:dyDescent="0.25">
      <c r="A619">
        <v>617</v>
      </c>
      <c r="B619">
        <v>349</v>
      </c>
      <c r="C619">
        <v>398</v>
      </c>
      <c r="D619">
        <v>640</v>
      </c>
      <c r="E619">
        <v>1037</v>
      </c>
      <c r="F619">
        <v>0.123</v>
      </c>
    </row>
    <row r="620" spans="1:6" x14ac:dyDescent="0.25">
      <c r="A620">
        <v>618</v>
      </c>
      <c r="B620">
        <v>348</v>
      </c>
      <c r="C620">
        <v>398</v>
      </c>
      <c r="D620">
        <v>640</v>
      </c>
      <c r="E620">
        <v>1037</v>
      </c>
      <c r="F620">
        <v>0.126</v>
      </c>
    </row>
    <row r="621" spans="1:6" x14ac:dyDescent="0.25">
      <c r="A621">
        <v>619</v>
      </c>
      <c r="B621">
        <v>343</v>
      </c>
      <c r="C621">
        <v>398</v>
      </c>
      <c r="D621">
        <v>640</v>
      </c>
      <c r="E621">
        <v>1037</v>
      </c>
      <c r="F621">
        <v>0.13800000000000001</v>
      </c>
    </row>
    <row r="622" spans="1:6" x14ac:dyDescent="0.25">
      <c r="A622">
        <v>620</v>
      </c>
      <c r="B622">
        <v>342</v>
      </c>
      <c r="C622">
        <v>398</v>
      </c>
      <c r="D622">
        <v>640</v>
      </c>
      <c r="E622">
        <v>1037</v>
      </c>
      <c r="F622">
        <v>0.14099999999999999</v>
      </c>
    </row>
    <row r="623" spans="1:6" x14ac:dyDescent="0.25">
      <c r="A623">
        <v>621</v>
      </c>
      <c r="B623">
        <v>341</v>
      </c>
      <c r="C623">
        <v>398</v>
      </c>
      <c r="D623">
        <v>640</v>
      </c>
      <c r="E623">
        <v>1037</v>
      </c>
      <c r="F623">
        <v>0.14299999999999999</v>
      </c>
    </row>
    <row r="624" spans="1:6" x14ac:dyDescent="0.25">
      <c r="A624">
        <v>622</v>
      </c>
      <c r="B624">
        <v>340</v>
      </c>
      <c r="C624">
        <v>398</v>
      </c>
      <c r="D624">
        <v>640</v>
      </c>
      <c r="E624">
        <v>1037</v>
      </c>
      <c r="F624">
        <v>0.14599999999999999</v>
      </c>
    </row>
    <row r="625" spans="1:6" x14ac:dyDescent="0.25">
      <c r="A625">
        <v>623</v>
      </c>
      <c r="B625">
        <v>340</v>
      </c>
      <c r="C625">
        <v>398</v>
      </c>
      <c r="D625">
        <v>640</v>
      </c>
      <c r="E625">
        <v>1037</v>
      </c>
      <c r="F625">
        <v>0.14599999999999999</v>
      </c>
    </row>
    <row r="626" spans="1:6" x14ac:dyDescent="0.25">
      <c r="A626">
        <v>624</v>
      </c>
      <c r="B626">
        <v>340</v>
      </c>
      <c r="C626">
        <v>398</v>
      </c>
      <c r="D626">
        <v>640</v>
      </c>
      <c r="E626">
        <v>1037</v>
      </c>
      <c r="F626">
        <v>0.14599999999999999</v>
      </c>
    </row>
    <row r="627" spans="1:6" x14ac:dyDescent="0.25">
      <c r="A627">
        <v>625</v>
      </c>
      <c r="B627">
        <v>341</v>
      </c>
      <c r="C627">
        <v>398</v>
      </c>
      <c r="D627">
        <v>640</v>
      </c>
      <c r="E627">
        <v>1037</v>
      </c>
      <c r="F627">
        <v>0.14299999999999999</v>
      </c>
    </row>
    <row r="628" spans="1:6" x14ac:dyDescent="0.25">
      <c r="A628">
        <v>626</v>
      </c>
      <c r="B628">
        <v>341</v>
      </c>
      <c r="C628">
        <v>398</v>
      </c>
      <c r="D628">
        <v>640</v>
      </c>
      <c r="E628">
        <v>1037</v>
      </c>
      <c r="F628">
        <v>0.14299999999999999</v>
      </c>
    </row>
    <row r="629" spans="1:6" x14ac:dyDescent="0.25">
      <c r="A629">
        <v>627</v>
      </c>
      <c r="B629">
        <v>341</v>
      </c>
      <c r="C629">
        <v>398</v>
      </c>
      <c r="D629">
        <v>640</v>
      </c>
      <c r="E629">
        <v>1037</v>
      </c>
      <c r="F629">
        <v>0.14299999999999999</v>
      </c>
    </row>
    <row r="630" spans="1:6" x14ac:dyDescent="0.25">
      <c r="A630">
        <v>628</v>
      </c>
      <c r="B630">
        <v>340</v>
      </c>
      <c r="C630">
        <v>398</v>
      </c>
      <c r="D630">
        <v>640</v>
      </c>
      <c r="E630">
        <v>1037</v>
      </c>
      <c r="F630">
        <v>0.14599999999999999</v>
      </c>
    </row>
    <row r="631" spans="1:6" x14ac:dyDescent="0.25">
      <c r="A631">
        <v>629</v>
      </c>
      <c r="B631">
        <v>339</v>
      </c>
      <c r="C631">
        <v>398</v>
      </c>
      <c r="D631">
        <v>640</v>
      </c>
      <c r="E631">
        <v>1037</v>
      </c>
      <c r="F631">
        <v>0.14799999999999999</v>
      </c>
    </row>
    <row r="632" spans="1:6" x14ac:dyDescent="0.25">
      <c r="A632">
        <v>630</v>
      </c>
      <c r="B632">
        <v>338</v>
      </c>
      <c r="C632">
        <v>398</v>
      </c>
      <c r="D632">
        <v>640</v>
      </c>
      <c r="E632">
        <v>1037</v>
      </c>
      <c r="F632">
        <v>0.151</v>
      </c>
    </row>
    <row r="633" spans="1:6" x14ac:dyDescent="0.25">
      <c r="A633">
        <v>631</v>
      </c>
      <c r="B633">
        <v>337</v>
      </c>
      <c r="C633">
        <v>398</v>
      </c>
      <c r="D633">
        <v>640</v>
      </c>
      <c r="E633">
        <v>1037</v>
      </c>
      <c r="F633">
        <v>0.153</v>
      </c>
    </row>
    <row r="634" spans="1:6" x14ac:dyDescent="0.25">
      <c r="A634">
        <v>632</v>
      </c>
      <c r="B634">
        <v>320</v>
      </c>
      <c r="C634">
        <v>398</v>
      </c>
      <c r="D634">
        <v>640</v>
      </c>
      <c r="E634">
        <v>1037</v>
      </c>
      <c r="F634">
        <v>0.19600000000000001</v>
      </c>
    </row>
    <row r="635" spans="1:6" x14ac:dyDescent="0.25">
      <c r="A635">
        <v>633</v>
      </c>
      <c r="B635">
        <v>319</v>
      </c>
      <c r="C635">
        <v>398</v>
      </c>
      <c r="D635">
        <v>640</v>
      </c>
      <c r="E635">
        <v>1037</v>
      </c>
      <c r="F635">
        <v>0.19800000000000001</v>
      </c>
    </row>
    <row r="636" spans="1:6" x14ac:dyDescent="0.25">
      <c r="A636">
        <v>634</v>
      </c>
      <c r="B636">
        <v>317</v>
      </c>
      <c r="C636">
        <v>397</v>
      </c>
      <c r="D636">
        <v>641</v>
      </c>
      <c r="E636">
        <v>1037</v>
      </c>
      <c r="F636">
        <v>0.20200000000000001</v>
      </c>
    </row>
    <row r="637" spans="1:6" x14ac:dyDescent="0.25">
      <c r="A637">
        <v>635</v>
      </c>
      <c r="B637">
        <v>317</v>
      </c>
      <c r="C637">
        <v>397</v>
      </c>
      <c r="D637">
        <v>641</v>
      </c>
      <c r="E637">
        <v>1037</v>
      </c>
      <c r="F637">
        <v>0.20200000000000001</v>
      </c>
    </row>
    <row r="638" spans="1:6" x14ac:dyDescent="0.25">
      <c r="A638">
        <v>636</v>
      </c>
      <c r="B638">
        <v>316</v>
      </c>
      <c r="C638">
        <v>397</v>
      </c>
      <c r="D638">
        <v>641</v>
      </c>
      <c r="E638">
        <v>1037</v>
      </c>
      <c r="F638">
        <v>0.20399999999999999</v>
      </c>
    </row>
    <row r="639" spans="1:6" x14ac:dyDescent="0.25">
      <c r="A639">
        <v>637</v>
      </c>
      <c r="B639">
        <v>316</v>
      </c>
      <c r="C639">
        <v>397</v>
      </c>
      <c r="D639">
        <v>641</v>
      </c>
      <c r="E639">
        <v>1037</v>
      </c>
      <c r="F639">
        <v>0.20399999999999999</v>
      </c>
    </row>
    <row r="640" spans="1:6" x14ac:dyDescent="0.25">
      <c r="A640">
        <v>638</v>
      </c>
      <c r="B640">
        <v>316</v>
      </c>
      <c r="C640">
        <v>397</v>
      </c>
      <c r="D640">
        <v>641</v>
      </c>
      <c r="E640">
        <v>1037</v>
      </c>
      <c r="F640">
        <v>0.20399999999999999</v>
      </c>
    </row>
    <row r="641" spans="1:6" x14ac:dyDescent="0.25">
      <c r="A641">
        <v>639</v>
      </c>
      <c r="B641">
        <v>317</v>
      </c>
      <c r="C641">
        <v>397</v>
      </c>
      <c r="D641">
        <v>641</v>
      </c>
      <c r="E641">
        <v>1037</v>
      </c>
      <c r="F641">
        <v>0.20200000000000001</v>
      </c>
    </row>
    <row r="642" spans="1:6" x14ac:dyDescent="0.25">
      <c r="A642">
        <v>640</v>
      </c>
      <c r="B642">
        <v>320</v>
      </c>
      <c r="C642">
        <v>397</v>
      </c>
      <c r="D642">
        <v>641</v>
      </c>
      <c r="E642">
        <v>1037</v>
      </c>
      <c r="F642">
        <v>0.19400000000000001</v>
      </c>
    </row>
    <row r="643" spans="1:6" x14ac:dyDescent="0.25">
      <c r="A643">
        <v>641</v>
      </c>
      <c r="B643">
        <v>0</v>
      </c>
      <c r="C643">
        <v>397</v>
      </c>
      <c r="D643">
        <v>641</v>
      </c>
      <c r="E643">
        <v>1037</v>
      </c>
      <c r="F643">
        <v>0</v>
      </c>
    </row>
    <row r="644" spans="1:6" x14ac:dyDescent="0.25">
      <c r="A644">
        <v>642</v>
      </c>
      <c r="B644">
        <v>0</v>
      </c>
      <c r="C644">
        <v>397</v>
      </c>
      <c r="D644">
        <v>641</v>
      </c>
      <c r="E644">
        <v>1037</v>
      </c>
      <c r="F644">
        <v>0</v>
      </c>
    </row>
    <row r="645" spans="1:6" x14ac:dyDescent="0.25">
      <c r="A645">
        <v>643</v>
      </c>
      <c r="B645">
        <v>0</v>
      </c>
      <c r="C645">
        <v>397</v>
      </c>
      <c r="D645">
        <v>641</v>
      </c>
      <c r="E645">
        <v>1037</v>
      </c>
      <c r="F645">
        <v>0</v>
      </c>
    </row>
    <row r="646" spans="1:6" x14ac:dyDescent="0.25">
      <c r="A646">
        <v>644</v>
      </c>
      <c r="B646">
        <v>0</v>
      </c>
      <c r="C646">
        <v>397</v>
      </c>
      <c r="D646">
        <v>641</v>
      </c>
      <c r="E646">
        <v>1037</v>
      </c>
      <c r="F646">
        <v>0</v>
      </c>
    </row>
    <row r="647" spans="1:6" x14ac:dyDescent="0.25">
      <c r="A647">
        <v>645</v>
      </c>
      <c r="B647">
        <v>0</v>
      </c>
      <c r="C647">
        <v>397</v>
      </c>
      <c r="D647">
        <v>641</v>
      </c>
      <c r="E647">
        <v>1037</v>
      </c>
      <c r="F647">
        <v>0</v>
      </c>
    </row>
    <row r="648" spans="1:6" x14ac:dyDescent="0.25">
      <c r="A648">
        <v>646</v>
      </c>
      <c r="B648">
        <v>0</v>
      </c>
      <c r="C648">
        <v>397</v>
      </c>
      <c r="D648">
        <v>641</v>
      </c>
      <c r="E648">
        <v>1037</v>
      </c>
      <c r="F648">
        <v>0</v>
      </c>
    </row>
    <row r="649" spans="1:6" x14ac:dyDescent="0.25">
      <c r="A649">
        <v>647</v>
      </c>
      <c r="B649">
        <v>389</v>
      </c>
      <c r="C649">
        <v>397</v>
      </c>
      <c r="D649">
        <v>641</v>
      </c>
      <c r="E649">
        <v>1037</v>
      </c>
      <c r="F649">
        <v>0.02</v>
      </c>
    </row>
    <row r="650" spans="1:6" x14ac:dyDescent="0.25">
      <c r="A650">
        <v>648</v>
      </c>
      <c r="B650">
        <v>390</v>
      </c>
      <c r="C650">
        <v>397</v>
      </c>
      <c r="D650">
        <v>641</v>
      </c>
      <c r="E650">
        <v>1037</v>
      </c>
      <c r="F650">
        <v>1.7999999999999999E-2</v>
      </c>
    </row>
    <row r="651" spans="1:6" x14ac:dyDescent="0.25">
      <c r="A651">
        <v>649</v>
      </c>
      <c r="B651">
        <v>390</v>
      </c>
      <c r="C651">
        <v>397</v>
      </c>
      <c r="D651">
        <v>641</v>
      </c>
      <c r="E651">
        <v>1037</v>
      </c>
      <c r="F651">
        <v>1.7999999999999999E-2</v>
      </c>
    </row>
    <row r="652" spans="1:6" x14ac:dyDescent="0.25">
      <c r="A652">
        <v>650</v>
      </c>
      <c r="B652">
        <v>390</v>
      </c>
      <c r="C652">
        <v>397</v>
      </c>
      <c r="D652">
        <v>641</v>
      </c>
      <c r="E652">
        <v>1037</v>
      </c>
      <c r="F652">
        <v>1.7999999999999999E-2</v>
      </c>
    </row>
    <row r="653" spans="1:6" x14ac:dyDescent="0.25">
      <c r="A653">
        <v>651</v>
      </c>
      <c r="B653">
        <v>391</v>
      </c>
      <c r="C653">
        <v>397</v>
      </c>
      <c r="D653">
        <v>641</v>
      </c>
      <c r="E653">
        <v>1037</v>
      </c>
      <c r="F653">
        <v>1.4999999999999999E-2</v>
      </c>
    </row>
    <row r="654" spans="1:6" x14ac:dyDescent="0.25">
      <c r="A654">
        <v>652</v>
      </c>
      <c r="B654">
        <v>391</v>
      </c>
      <c r="C654">
        <v>397</v>
      </c>
      <c r="D654">
        <v>641</v>
      </c>
      <c r="E654">
        <v>1037</v>
      </c>
      <c r="F654">
        <v>1.4999999999999999E-2</v>
      </c>
    </row>
    <row r="655" spans="1:6" x14ac:dyDescent="0.25">
      <c r="A655">
        <v>653</v>
      </c>
      <c r="B655">
        <v>392</v>
      </c>
      <c r="C655">
        <v>397</v>
      </c>
      <c r="D655">
        <v>641</v>
      </c>
      <c r="E655">
        <v>1037</v>
      </c>
      <c r="F655">
        <v>1.2999999999999999E-2</v>
      </c>
    </row>
    <row r="656" spans="1:6" x14ac:dyDescent="0.25">
      <c r="A656">
        <v>654</v>
      </c>
      <c r="B656">
        <v>0</v>
      </c>
      <c r="C656">
        <v>397</v>
      </c>
      <c r="D656">
        <v>641</v>
      </c>
      <c r="E656">
        <v>1037</v>
      </c>
      <c r="F656">
        <v>0</v>
      </c>
    </row>
    <row r="657" spans="1:6" x14ac:dyDescent="0.25">
      <c r="A657">
        <v>655</v>
      </c>
      <c r="B657">
        <v>0</v>
      </c>
      <c r="C657">
        <v>397</v>
      </c>
      <c r="D657">
        <v>641</v>
      </c>
      <c r="E657">
        <v>1037</v>
      </c>
      <c r="F657">
        <v>0</v>
      </c>
    </row>
    <row r="658" spans="1:6" x14ac:dyDescent="0.25">
      <c r="A658">
        <v>656</v>
      </c>
      <c r="B658">
        <v>0</v>
      </c>
      <c r="C658">
        <v>397</v>
      </c>
      <c r="D658">
        <v>641</v>
      </c>
      <c r="E658">
        <v>1037</v>
      </c>
      <c r="F658">
        <v>0</v>
      </c>
    </row>
    <row r="659" spans="1:6" x14ac:dyDescent="0.25">
      <c r="A659">
        <v>657</v>
      </c>
      <c r="B659">
        <v>0</v>
      </c>
      <c r="C659">
        <v>397</v>
      </c>
      <c r="D659">
        <v>641</v>
      </c>
      <c r="E659">
        <v>1037</v>
      </c>
      <c r="F659">
        <v>0</v>
      </c>
    </row>
    <row r="660" spans="1:6" x14ac:dyDescent="0.25">
      <c r="A660">
        <v>658</v>
      </c>
      <c r="B660">
        <v>0</v>
      </c>
      <c r="C660">
        <v>397</v>
      </c>
      <c r="D660">
        <v>641</v>
      </c>
      <c r="E660">
        <v>1037</v>
      </c>
      <c r="F660">
        <v>0</v>
      </c>
    </row>
    <row r="661" spans="1:6" x14ac:dyDescent="0.25">
      <c r="A661">
        <v>659</v>
      </c>
      <c r="B661">
        <v>0</v>
      </c>
      <c r="C661">
        <v>397</v>
      </c>
      <c r="D661">
        <v>641</v>
      </c>
      <c r="E661">
        <v>1037</v>
      </c>
      <c r="F661">
        <v>0</v>
      </c>
    </row>
    <row r="662" spans="1:6" x14ac:dyDescent="0.25">
      <c r="A662">
        <v>660</v>
      </c>
      <c r="B662">
        <v>0</v>
      </c>
      <c r="C662">
        <v>397</v>
      </c>
      <c r="D662">
        <v>641</v>
      </c>
      <c r="E662">
        <v>1037</v>
      </c>
      <c r="F662">
        <v>0</v>
      </c>
    </row>
    <row r="663" spans="1:6" x14ac:dyDescent="0.25">
      <c r="A663">
        <v>661</v>
      </c>
      <c r="B663">
        <v>0</v>
      </c>
      <c r="C663">
        <v>397</v>
      </c>
      <c r="D663">
        <v>641</v>
      </c>
      <c r="E663">
        <v>1037</v>
      </c>
      <c r="F663">
        <v>0</v>
      </c>
    </row>
    <row r="664" spans="1:6" x14ac:dyDescent="0.25">
      <c r="A664">
        <v>662</v>
      </c>
      <c r="B664">
        <v>0</v>
      </c>
      <c r="C664">
        <v>397</v>
      </c>
      <c r="D664">
        <v>641</v>
      </c>
      <c r="E664">
        <v>1037</v>
      </c>
      <c r="F664">
        <v>0</v>
      </c>
    </row>
    <row r="665" spans="1:6" x14ac:dyDescent="0.25">
      <c r="A665">
        <v>663</v>
      </c>
      <c r="B665">
        <v>0</v>
      </c>
      <c r="C665">
        <v>397</v>
      </c>
      <c r="D665">
        <v>641</v>
      </c>
      <c r="E665">
        <v>1037</v>
      </c>
      <c r="F665">
        <v>0</v>
      </c>
    </row>
    <row r="666" spans="1:6" x14ac:dyDescent="0.25">
      <c r="A666">
        <v>664</v>
      </c>
      <c r="B666">
        <v>0</v>
      </c>
      <c r="C666">
        <v>397</v>
      </c>
      <c r="D666">
        <v>641</v>
      </c>
      <c r="E666">
        <v>1037</v>
      </c>
      <c r="F666">
        <v>0</v>
      </c>
    </row>
    <row r="667" spans="1:6" x14ac:dyDescent="0.25">
      <c r="A667">
        <v>665</v>
      </c>
      <c r="B667">
        <v>0</v>
      </c>
      <c r="C667">
        <v>397</v>
      </c>
      <c r="D667">
        <v>641</v>
      </c>
      <c r="E667">
        <v>1037</v>
      </c>
      <c r="F667">
        <v>0</v>
      </c>
    </row>
    <row r="668" spans="1:6" x14ac:dyDescent="0.25">
      <c r="A668">
        <v>666</v>
      </c>
      <c r="B668">
        <v>0</v>
      </c>
      <c r="C668">
        <v>398</v>
      </c>
      <c r="D668">
        <v>641</v>
      </c>
      <c r="E668">
        <v>1038</v>
      </c>
      <c r="F668">
        <v>0</v>
      </c>
    </row>
    <row r="669" spans="1:6" x14ac:dyDescent="0.25">
      <c r="A669">
        <v>667</v>
      </c>
      <c r="B669">
        <v>0</v>
      </c>
      <c r="C669">
        <v>398</v>
      </c>
      <c r="D669">
        <v>641</v>
      </c>
      <c r="E669">
        <v>1038</v>
      </c>
      <c r="F669">
        <v>0</v>
      </c>
    </row>
    <row r="670" spans="1:6" x14ac:dyDescent="0.25">
      <c r="A670">
        <v>668</v>
      </c>
      <c r="B670">
        <v>0</v>
      </c>
      <c r="C670">
        <v>398</v>
      </c>
      <c r="D670">
        <v>641</v>
      </c>
      <c r="E670">
        <v>1038</v>
      </c>
      <c r="F670">
        <v>0</v>
      </c>
    </row>
    <row r="671" spans="1:6" x14ac:dyDescent="0.25">
      <c r="A671">
        <v>669</v>
      </c>
      <c r="B671">
        <v>394</v>
      </c>
      <c r="C671">
        <v>398</v>
      </c>
      <c r="D671">
        <v>641</v>
      </c>
      <c r="E671">
        <v>1038</v>
      </c>
      <c r="F671">
        <v>0.01</v>
      </c>
    </row>
    <row r="672" spans="1:6" x14ac:dyDescent="0.25">
      <c r="A672">
        <v>670</v>
      </c>
      <c r="B672">
        <v>392</v>
      </c>
      <c r="C672">
        <v>398</v>
      </c>
      <c r="D672">
        <v>641</v>
      </c>
      <c r="E672">
        <v>1038</v>
      </c>
      <c r="F672">
        <v>1.4999999999999999E-2</v>
      </c>
    </row>
    <row r="673" spans="1:6" x14ac:dyDescent="0.25">
      <c r="A673">
        <v>671</v>
      </c>
      <c r="B673">
        <v>392</v>
      </c>
      <c r="C673">
        <v>398</v>
      </c>
      <c r="D673">
        <v>641</v>
      </c>
      <c r="E673">
        <v>1038</v>
      </c>
      <c r="F673">
        <v>1.4999999999999999E-2</v>
      </c>
    </row>
    <row r="674" spans="1:6" x14ac:dyDescent="0.25">
      <c r="A674">
        <v>672</v>
      </c>
      <c r="B674">
        <v>392</v>
      </c>
      <c r="C674">
        <v>398</v>
      </c>
      <c r="D674">
        <v>641</v>
      </c>
      <c r="E674">
        <v>1038</v>
      </c>
      <c r="F674">
        <v>1.4999999999999999E-2</v>
      </c>
    </row>
    <row r="675" spans="1:6" x14ac:dyDescent="0.25">
      <c r="A675">
        <v>673</v>
      </c>
      <c r="B675">
        <v>392</v>
      </c>
      <c r="C675">
        <v>398</v>
      </c>
      <c r="D675">
        <v>641</v>
      </c>
      <c r="E675">
        <v>1038</v>
      </c>
      <c r="F675">
        <v>1.4999999999999999E-2</v>
      </c>
    </row>
    <row r="676" spans="1:6" x14ac:dyDescent="0.25">
      <c r="A676">
        <v>674</v>
      </c>
      <c r="B676">
        <v>393</v>
      </c>
      <c r="C676">
        <v>398</v>
      </c>
      <c r="D676">
        <v>641</v>
      </c>
      <c r="E676">
        <v>1038</v>
      </c>
      <c r="F676">
        <v>1.2999999999999999E-2</v>
      </c>
    </row>
    <row r="677" spans="1:6" x14ac:dyDescent="0.25">
      <c r="A677">
        <v>675</v>
      </c>
      <c r="B677">
        <v>394</v>
      </c>
      <c r="C677">
        <v>398</v>
      </c>
      <c r="D677">
        <v>641</v>
      </c>
      <c r="E677">
        <v>1038</v>
      </c>
      <c r="F677">
        <v>0.01</v>
      </c>
    </row>
    <row r="678" spans="1:6" x14ac:dyDescent="0.25">
      <c r="A678">
        <v>676</v>
      </c>
      <c r="B678">
        <v>0</v>
      </c>
      <c r="C678">
        <v>398</v>
      </c>
      <c r="D678">
        <v>641</v>
      </c>
      <c r="E678">
        <v>1038</v>
      </c>
      <c r="F678">
        <v>0</v>
      </c>
    </row>
    <row r="679" spans="1:6" x14ac:dyDescent="0.25">
      <c r="A679">
        <v>677</v>
      </c>
      <c r="B679">
        <v>0</v>
      </c>
      <c r="C679">
        <v>398</v>
      </c>
      <c r="D679">
        <v>641</v>
      </c>
      <c r="E679">
        <v>1038</v>
      </c>
      <c r="F679">
        <v>0</v>
      </c>
    </row>
    <row r="680" spans="1:6" x14ac:dyDescent="0.25">
      <c r="A680">
        <v>678</v>
      </c>
      <c r="B680">
        <v>0</v>
      </c>
      <c r="C680">
        <v>398</v>
      </c>
      <c r="D680">
        <v>641</v>
      </c>
      <c r="E680">
        <v>1038</v>
      </c>
      <c r="F680">
        <v>0</v>
      </c>
    </row>
    <row r="681" spans="1:6" x14ac:dyDescent="0.25">
      <c r="A681">
        <v>679</v>
      </c>
      <c r="B681">
        <v>397</v>
      </c>
      <c r="C681">
        <v>398</v>
      </c>
      <c r="D681">
        <v>641</v>
      </c>
      <c r="E681">
        <v>1038</v>
      </c>
      <c r="F681">
        <v>3.0000000000000001E-3</v>
      </c>
    </row>
    <row r="682" spans="1:6" x14ac:dyDescent="0.25">
      <c r="A682">
        <v>680</v>
      </c>
      <c r="B682">
        <v>396</v>
      </c>
      <c r="C682">
        <v>398</v>
      </c>
      <c r="D682">
        <v>641</v>
      </c>
      <c r="E682">
        <v>1038</v>
      </c>
      <c r="F682">
        <v>5.0000000000000001E-3</v>
      </c>
    </row>
    <row r="683" spans="1:6" x14ac:dyDescent="0.25">
      <c r="A683">
        <v>681</v>
      </c>
      <c r="B683">
        <v>396</v>
      </c>
      <c r="C683">
        <v>398</v>
      </c>
      <c r="D683">
        <v>641</v>
      </c>
      <c r="E683">
        <v>1038</v>
      </c>
      <c r="F683">
        <v>5.0000000000000001E-3</v>
      </c>
    </row>
    <row r="684" spans="1:6" x14ac:dyDescent="0.25">
      <c r="A684">
        <v>682</v>
      </c>
      <c r="B684">
        <v>395</v>
      </c>
      <c r="C684">
        <v>398</v>
      </c>
      <c r="D684">
        <v>641</v>
      </c>
      <c r="E684">
        <v>1038</v>
      </c>
      <c r="F684">
        <v>8.0000000000000002E-3</v>
      </c>
    </row>
    <row r="685" spans="1:6" x14ac:dyDescent="0.25">
      <c r="A685">
        <v>683</v>
      </c>
      <c r="B685">
        <v>395</v>
      </c>
      <c r="C685">
        <v>398</v>
      </c>
      <c r="D685">
        <v>641</v>
      </c>
      <c r="E685">
        <v>1038</v>
      </c>
      <c r="F685">
        <v>8.0000000000000002E-3</v>
      </c>
    </row>
    <row r="686" spans="1:6" x14ac:dyDescent="0.25">
      <c r="A686">
        <v>684</v>
      </c>
      <c r="B686">
        <v>395</v>
      </c>
      <c r="C686">
        <v>398</v>
      </c>
      <c r="D686">
        <v>641</v>
      </c>
      <c r="E686">
        <v>1038</v>
      </c>
      <c r="F686">
        <v>8.0000000000000002E-3</v>
      </c>
    </row>
    <row r="687" spans="1:6" x14ac:dyDescent="0.25">
      <c r="A687">
        <v>685</v>
      </c>
      <c r="B687">
        <v>395</v>
      </c>
      <c r="C687">
        <v>398</v>
      </c>
      <c r="D687">
        <v>641</v>
      </c>
      <c r="E687">
        <v>1038</v>
      </c>
      <c r="F687">
        <v>8.0000000000000002E-3</v>
      </c>
    </row>
    <row r="688" spans="1:6" x14ac:dyDescent="0.25">
      <c r="A688">
        <v>686</v>
      </c>
      <c r="B688">
        <v>395</v>
      </c>
      <c r="C688">
        <v>398</v>
      </c>
      <c r="D688">
        <v>641</v>
      </c>
      <c r="E688">
        <v>1038</v>
      </c>
      <c r="F688">
        <v>8.0000000000000002E-3</v>
      </c>
    </row>
    <row r="689" spans="1:6" x14ac:dyDescent="0.25">
      <c r="A689">
        <v>687</v>
      </c>
      <c r="B689">
        <v>394</v>
      </c>
      <c r="C689">
        <v>398</v>
      </c>
      <c r="D689">
        <v>641</v>
      </c>
      <c r="E689">
        <v>1038</v>
      </c>
      <c r="F689">
        <v>0.01</v>
      </c>
    </row>
    <row r="690" spans="1:6" x14ac:dyDescent="0.25">
      <c r="A690">
        <v>688</v>
      </c>
      <c r="B690">
        <v>394</v>
      </c>
      <c r="C690">
        <v>398</v>
      </c>
      <c r="D690">
        <v>641</v>
      </c>
      <c r="E690">
        <v>1038</v>
      </c>
      <c r="F690">
        <v>0.01</v>
      </c>
    </row>
    <row r="691" spans="1:6" x14ac:dyDescent="0.25">
      <c r="A691">
        <v>689</v>
      </c>
      <c r="B691">
        <v>357</v>
      </c>
      <c r="C691">
        <v>398</v>
      </c>
      <c r="D691">
        <v>641</v>
      </c>
      <c r="E691">
        <v>1038</v>
      </c>
      <c r="F691">
        <v>0.10299999999999999</v>
      </c>
    </row>
    <row r="692" spans="1:6" x14ac:dyDescent="0.25">
      <c r="A692">
        <v>690</v>
      </c>
      <c r="B692">
        <v>355</v>
      </c>
      <c r="C692">
        <v>398</v>
      </c>
      <c r="D692">
        <v>641</v>
      </c>
      <c r="E692">
        <v>1038</v>
      </c>
      <c r="F692">
        <v>0.108</v>
      </c>
    </row>
    <row r="693" spans="1:6" x14ac:dyDescent="0.25">
      <c r="A693">
        <v>691</v>
      </c>
      <c r="B693">
        <v>355</v>
      </c>
      <c r="C693">
        <v>398</v>
      </c>
      <c r="D693">
        <v>641</v>
      </c>
      <c r="E693">
        <v>1038</v>
      </c>
      <c r="F693">
        <v>0.108</v>
      </c>
    </row>
    <row r="694" spans="1:6" x14ac:dyDescent="0.25">
      <c r="A694">
        <v>692</v>
      </c>
      <c r="B694">
        <v>354</v>
      </c>
      <c r="C694">
        <v>398</v>
      </c>
      <c r="D694">
        <v>641</v>
      </c>
      <c r="E694">
        <v>1038</v>
      </c>
      <c r="F694">
        <v>0.111</v>
      </c>
    </row>
    <row r="695" spans="1:6" x14ac:dyDescent="0.25">
      <c r="A695">
        <v>693</v>
      </c>
      <c r="B695">
        <v>354</v>
      </c>
      <c r="C695">
        <v>398</v>
      </c>
      <c r="D695">
        <v>641</v>
      </c>
      <c r="E695">
        <v>1038</v>
      </c>
      <c r="F695">
        <v>0.111</v>
      </c>
    </row>
    <row r="696" spans="1:6" x14ac:dyDescent="0.25">
      <c r="A696">
        <v>694</v>
      </c>
      <c r="B696">
        <v>354</v>
      </c>
      <c r="C696">
        <v>398</v>
      </c>
      <c r="D696">
        <v>641</v>
      </c>
      <c r="E696">
        <v>1038</v>
      </c>
      <c r="F696">
        <v>0.111</v>
      </c>
    </row>
    <row r="697" spans="1:6" x14ac:dyDescent="0.25">
      <c r="A697">
        <v>695</v>
      </c>
      <c r="B697">
        <v>354</v>
      </c>
      <c r="C697">
        <v>397</v>
      </c>
      <c r="D697">
        <v>642</v>
      </c>
      <c r="E697">
        <v>1038</v>
      </c>
      <c r="F697">
        <v>0.108</v>
      </c>
    </row>
    <row r="698" spans="1:6" x14ac:dyDescent="0.25">
      <c r="A698">
        <v>696</v>
      </c>
      <c r="B698">
        <v>355</v>
      </c>
      <c r="C698">
        <v>397</v>
      </c>
      <c r="D698">
        <v>642</v>
      </c>
      <c r="E698">
        <v>1038</v>
      </c>
      <c r="F698">
        <v>0.106</v>
      </c>
    </row>
    <row r="699" spans="1:6" x14ac:dyDescent="0.25">
      <c r="A699">
        <v>697</v>
      </c>
      <c r="B699">
        <v>369</v>
      </c>
      <c r="C699">
        <v>397</v>
      </c>
      <c r="D699">
        <v>642</v>
      </c>
      <c r="E699">
        <v>1038</v>
      </c>
      <c r="F699">
        <v>7.0999999999999994E-2</v>
      </c>
    </row>
    <row r="700" spans="1:6" x14ac:dyDescent="0.25">
      <c r="A700">
        <v>698</v>
      </c>
      <c r="B700">
        <v>369</v>
      </c>
      <c r="C700">
        <v>397</v>
      </c>
      <c r="D700">
        <v>642</v>
      </c>
      <c r="E700">
        <v>1038</v>
      </c>
      <c r="F700">
        <v>7.0999999999999994E-2</v>
      </c>
    </row>
    <row r="701" spans="1:6" x14ac:dyDescent="0.25">
      <c r="A701">
        <v>699</v>
      </c>
      <c r="B701">
        <v>374</v>
      </c>
      <c r="C701">
        <v>397</v>
      </c>
      <c r="D701">
        <v>642</v>
      </c>
      <c r="E701">
        <v>1038</v>
      </c>
      <c r="F701">
        <v>5.8000000000000003E-2</v>
      </c>
    </row>
    <row r="702" spans="1:6" x14ac:dyDescent="0.25">
      <c r="A702">
        <v>700</v>
      </c>
      <c r="B702">
        <v>374</v>
      </c>
      <c r="C702">
        <v>397</v>
      </c>
      <c r="D702">
        <v>642</v>
      </c>
      <c r="E702">
        <v>1038</v>
      </c>
      <c r="F702">
        <v>5.8000000000000003E-2</v>
      </c>
    </row>
    <row r="703" spans="1:6" x14ac:dyDescent="0.25">
      <c r="A703">
        <v>701</v>
      </c>
      <c r="B703">
        <v>375</v>
      </c>
      <c r="C703">
        <v>397</v>
      </c>
      <c r="D703">
        <v>642</v>
      </c>
      <c r="E703">
        <v>1038</v>
      </c>
      <c r="F703">
        <v>5.5E-2</v>
      </c>
    </row>
    <row r="704" spans="1:6" x14ac:dyDescent="0.25">
      <c r="A704">
        <v>702</v>
      </c>
      <c r="B704">
        <v>376</v>
      </c>
      <c r="C704">
        <v>397</v>
      </c>
      <c r="D704">
        <v>642</v>
      </c>
      <c r="E704">
        <v>1038</v>
      </c>
      <c r="F704">
        <v>5.2999999999999999E-2</v>
      </c>
    </row>
    <row r="705" spans="1:6" x14ac:dyDescent="0.25">
      <c r="A705">
        <v>703</v>
      </c>
      <c r="B705">
        <v>341</v>
      </c>
      <c r="C705">
        <v>397</v>
      </c>
      <c r="D705">
        <v>642</v>
      </c>
      <c r="E705">
        <v>1038</v>
      </c>
      <c r="F705">
        <v>0.14099999999999999</v>
      </c>
    </row>
    <row r="706" spans="1:6" x14ac:dyDescent="0.25">
      <c r="A706">
        <v>704</v>
      </c>
      <c r="B706">
        <v>339</v>
      </c>
      <c r="C706">
        <v>397</v>
      </c>
      <c r="D706">
        <v>642</v>
      </c>
      <c r="E706">
        <v>1038</v>
      </c>
      <c r="F706">
        <v>0.14599999999999999</v>
      </c>
    </row>
    <row r="707" spans="1:6" x14ac:dyDescent="0.25">
      <c r="A707">
        <v>705</v>
      </c>
      <c r="B707">
        <v>338</v>
      </c>
      <c r="C707">
        <v>397</v>
      </c>
      <c r="D707">
        <v>642</v>
      </c>
      <c r="E707">
        <v>1038</v>
      </c>
      <c r="F707">
        <v>0.14899999999999999</v>
      </c>
    </row>
    <row r="708" spans="1:6" x14ac:dyDescent="0.25">
      <c r="A708">
        <v>706</v>
      </c>
      <c r="B708">
        <v>339</v>
      </c>
      <c r="C708">
        <v>397</v>
      </c>
      <c r="D708">
        <v>642</v>
      </c>
      <c r="E708">
        <v>1038</v>
      </c>
      <c r="F708">
        <v>0.14599999999999999</v>
      </c>
    </row>
    <row r="709" spans="1:6" x14ac:dyDescent="0.25">
      <c r="A709">
        <v>707</v>
      </c>
      <c r="B709">
        <v>340</v>
      </c>
      <c r="C709">
        <v>397</v>
      </c>
      <c r="D709">
        <v>642</v>
      </c>
      <c r="E709">
        <v>1038</v>
      </c>
      <c r="F709">
        <v>0.14399999999999999</v>
      </c>
    </row>
    <row r="710" spans="1:6" x14ac:dyDescent="0.25">
      <c r="A710">
        <v>708</v>
      </c>
      <c r="B710">
        <v>384</v>
      </c>
      <c r="C710">
        <v>397</v>
      </c>
      <c r="D710">
        <v>642</v>
      </c>
      <c r="E710">
        <v>1038</v>
      </c>
      <c r="F710">
        <v>3.3000000000000002E-2</v>
      </c>
    </row>
    <row r="711" spans="1:6" x14ac:dyDescent="0.25">
      <c r="A711">
        <v>709</v>
      </c>
      <c r="B711">
        <v>384</v>
      </c>
      <c r="C711">
        <v>397</v>
      </c>
      <c r="D711">
        <v>642</v>
      </c>
      <c r="E711">
        <v>1038</v>
      </c>
      <c r="F711">
        <v>3.3000000000000002E-2</v>
      </c>
    </row>
    <row r="712" spans="1:6" x14ac:dyDescent="0.25">
      <c r="A712">
        <v>710</v>
      </c>
      <c r="B712">
        <v>395</v>
      </c>
      <c r="C712">
        <v>397</v>
      </c>
      <c r="D712">
        <v>642</v>
      </c>
      <c r="E712">
        <v>1038</v>
      </c>
      <c r="F712">
        <v>5.0000000000000001E-3</v>
      </c>
    </row>
    <row r="713" spans="1:6" x14ac:dyDescent="0.25">
      <c r="A713">
        <v>711</v>
      </c>
      <c r="B713">
        <v>395</v>
      </c>
      <c r="C713">
        <v>397</v>
      </c>
      <c r="D713">
        <v>642</v>
      </c>
      <c r="E713">
        <v>1038</v>
      </c>
      <c r="F713">
        <v>5.0000000000000001E-3</v>
      </c>
    </row>
    <row r="714" spans="1:6" x14ac:dyDescent="0.25">
      <c r="A714">
        <v>712</v>
      </c>
      <c r="B714">
        <v>395</v>
      </c>
      <c r="C714">
        <v>397</v>
      </c>
      <c r="D714">
        <v>642</v>
      </c>
      <c r="E714">
        <v>1038</v>
      </c>
      <c r="F714">
        <v>5.0000000000000001E-3</v>
      </c>
    </row>
    <row r="715" spans="1:6" x14ac:dyDescent="0.25">
      <c r="A715">
        <v>713</v>
      </c>
      <c r="B715">
        <v>395</v>
      </c>
      <c r="C715">
        <v>397</v>
      </c>
      <c r="D715">
        <v>642</v>
      </c>
      <c r="E715">
        <v>1038</v>
      </c>
      <c r="F715">
        <v>5.0000000000000001E-3</v>
      </c>
    </row>
    <row r="716" spans="1:6" x14ac:dyDescent="0.25">
      <c r="A716">
        <v>714</v>
      </c>
      <c r="B716">
        <v>396</v>
      </c>
      <c r="C716">
        <v>397</v>
      </c>
      <c r="D716">
        <v>642</v>
      </c>
      <c r="E716">
        <v>1038</v>
      </c>
      <c r="F716">
        <v>3.0000000000000001E-3</v>
      </c>
    </row>
    <row r="717" spans="1:6" x14ac:dyDescent="0.25">
      <c r="A717">
        <v>715</v>
      </c>
      <c r="B717">
        <v>396</v>
      </c>
      <c r="C717">
        <v>397</v>
      </c>
      <c r="D717">
        <v>642</v>
      </c>
      <c r="E717">
        <v>1038</v>
      </c>
      <c r="F717">
        <v>3.0000000000000001E-3</v>
      </c>
    </row>
    <row r="718" spans="1:6" x14ac:dyDescent="0.25">
      <c r="A718">
        <v>716</v>
      </c>
      <c r="B718">
        <v>395</v>
      </c>
      <c r="C718">
        <v>397</v>
      </c>
      <c r="D718">
        <v>642</v>
      </c>
      <c r="E718">
        <v>1038</v>
      </c>
      <c r="F718">
        <v>5.0000000000000001E-3</v>
      </c>
    </row>
    <row r="719" spans="1:6" x14ac:dyDescent="0.25">
      <c r="A719">
        <v>717</v>
      </c>
      <c r="B719">
        <v>394</v>
      </c>
      <c r="C719">
        <v>397</v>
      </c>
      <c r="D719">
        <v>642</v>
      </c>
      <c r="E719">
        <v>1038</v>
      </c>
      <c r="F719">
        <v>8.0000000000000002E-3</v>
      </c>
    </row>
    <row r="720" spans="1:6" x14ac:dyDescent="0.25">
      <c r="A720">
        <v>718</v>
      </c>
      <c r="B720">
        <v>394</v>
      </c>
      <c r="C720">
        <v>397</v>
      </c>
      <c r="D720">
        <v>642</v>
      </c>
      <c r="E720">
        <v>1038</v>
      </c>
      <c r="F720">
        <v>8.0000000000000002E-3</v>
      </c>
    </row>
    <row r="721" spans="1:6" x14ac:dyDescent="0.25">
      <c r="A721">
        <v>719</v>
      </c>
      <c r="B721">
        <v>394</v>
      </c>
      <c r="C721">
        <v>397</v>
      </c>
      <c r="D721">
        <v>642</v>
      </c>
      <c r="E721">
        <v>1038</v>
      </c>
      <c r="F721">
        <v>8.0000000000000002E-3</v>
      </c>
    </row>
    <row r="722" spans="1:6" x14ac:dyDescent="0.25">
      <c r="A722">
        <v>720</v>
      </c>
      <c r="B722">
        <v>395</v>
      </c>
      <c r="C722">
        <v>397</v>
      </c>
      <c r="D722">
        <v>642</v>
      </c>
      <c r="E722">
        <v>1038</v>
      </c>
      <c r="F722">
        <v>5.0000000000000001E-3</v>
      </c>
    </row>
    <row r="723" spans="1:6" x14ac:dyDescent="0.25">
      <c r="A723">
        <v>721</v>
      </c>
      <c r="B723">
        <v>395</v>
      </c>
      <c r="C723">
        <v>397</v>
      </c>
      <c r="D723">
        <v>642</v>
      </c>
      <c r="E723">
        <v>1038</v>
      </c>
      <c r="F723">
        <v>5.0000000000000001E-3</v>
      </c>
    </row>
    <row r="724" spans="1:6" x14ac:dyDescent="0.25">
      <c r="A724">
        <v>722</v>
      </c>
      <c r="B724">
        <v>395</v>
      </c>
      <c r="C724">
        <v>397</v>
      </c>
      <c r="D724">
        <v>642</v>
      </c>
      <c r="E724">
        <v>1038</v>
      </c>
      <c r="F724">
        <v>5.0000000000000001E-3</v>
      </c>
    </row>
    <row r="725" spans="1:6" x14ac:dyDescent="0.25">
      <c r="A725">
        <v>723</v>
      </c>
      <c r="B725">
        <v>394</v>
      </c>
      <c r="C725">
        <v>397</v>
      </c>
      <c r="D725">
        <v>642</v>
      </c>
      <c r="E725">
        <v>1038</v>
      </c>
      <c r="F725">
        <v>8.0000000000000002E-3</v>
      </c>
    </row>
    <row r="726" spans="1:6" x14ac:dyDescent="0.25">
      <c r="A726">
        <v>724</v>
      </c>
      <c r="B726">
        <v>394</v>
      </c>
      <c r="C726">
        <v>397</v>
      </c>
      <c r="D726">
        <v>642</v>
      </c>
      <c r="E726">
        <v>1038</v>
      </c>
      <c r="F726">
        <v>8.0000000000000002E-3</v>
      </c>
    </row>
    <row r="727" spans="1:6" x14ac:dyDescent="0.25">
      <c r="A727">
        <v>725</v>
      </c>
      <c r="B727">
        <v>333</v>
      </c>
      <c r="C727">
        <v>397</v>
      </c>
      <c r="D727">
        <v>642</v>
      </c>
      <c r="E727">
        <v>1038</v>
      </c>
      <c r="F727">
        <v>0.161</v>
      </c>
    </row>
    <row r="728" spans="1:6" x14ac:dyDescent="0.25">
      <c r="A728">
        <v>726</v>
      </c>
      <c r="B728">
        <v>332</v>
      </c>
      <c r="C728">
        <v>397</v>
      </c>
      <c r="D728">
        <v>642</v>
      </c>
      <c r="E728">
        <v>1038</v>
      </c>
      <c r="F728">
        <v>0.16400000000000001</v>
      </c>
    </row>
    <row r="729" spans="1:6" x14ac:dyDescent="0.25">
      <c r="A729">
        <v>727</v>
      </c>
      <c r="B729">
        <v>332</v>
      </c>
      <c r="C729">
        <v>397</v>
      </c>
      <c r="D729">
        <v>642</v>
      </c>
      <c r="E729">
        <v>1038</v>
      </c>
      <c r="F729">
        <v>0.16400000000000001</v>
      </c>
    </row>
    <row r="730" spans="1:6" x14ac:dyDescent="0.25">
      <c r="A730">
        <v>728</v>
      </c>
      <c r="B730">
        <v>333</v>
      </c>
      <c r="C730">
        <v>397</v>
      </c>
      <c r="D730">
        <v>642</v>
      </c>
      <c r="E730">
        <v>1038</v>
      </c>
      <c r="F730">
        <v>0.161</v>
      </c>
    </row>
    <row r="731" spans="1:6" x14ac:dyDescent="0.25">
      <c r="A731">
        <v>729</v>
      </c>
      <c r="B731">
        <v>394</v>
      </c>
      <c r="C731">
        <v>397</v>
      </c>
      <c r="D731">
        <v>642</v>
      </c>
      <c r="E731">
        <v>1038</v>
      </c>
      <c r="F731">
        <v>8.0000000000000002E-3</v>
      </c>
    </row>
    <row r="732" spans="1:6" x14ac:dyDescent="0.25">
      <c r="A732">
        <v>730</v>
      </c>
      <c r="B732">
        <v>394</v>
      </c>
      <c r="C732">
        <v>397</v>
      </c>
      <c r="D732">
        <v>642</v>
      </c>
      <c r="E732">
        <v>1038</v>
      </c>
      <c r="F732">
        <v>8.0000000000000002E-3</v>
      </c>
    </row>
    <row r="733" spans="1:6" x14ac:dyDescent="0.25">
      <c r="A733">
        <v>731</v>
      </c>
      <c r="B733">
        <v>394</v>
      </c>
      <c r="C733">
        <v>397</v>
      </c>
      <c r="D733">
        <v>642</v>
      </c>
      <c r="E733">
        <v>1038</v>
      </c>
      <c r="F733">
        <v>8.0000000000000002E-3</v>
      </c>
    </row>
    <row r="734" spans="1:6" x14ac:dyDescent="0.25">
      <c r="A734">
        <v>732</v>
      </c>
      <c r="B734">
        <v>386</v>
      </c>
      <c r="C734">
        <v>397</v>
      </c>
      <c r="D734">
        <v>642</v>
      </c>
      <c r="E734">
        <v>1038</v>
      </c>
      <c r="F734">
        <v>2.8000000000000001E-2</v>
      </c>
    </row>
    <row r="735" spans="1:6" x14ac:dyDescent="0.25">
      <c r="A735">
        <v>733</v>
      </c>
      <c r="B735">
        <v>386</v>
      </c>
      <c r="C735">
        <v>397</v>
      </c>
      <c r="D735">
        <v>642</v>
      </c>
      <c r="E735">
        <v>1038</v>
      </c>
      <c r="F735">
        <v>2.8000000000000001E-2</v>
      </c>
    </row>
    <row r="736" spans="1:6" x14ac:dyDescent="0.25">
      <c r="A736">
        <v>734</v>
      </c>
      <c r="B736">
        <v>327</v>
      </c>
      <c r="C736">
        <v>397</v>
      </c>
      <c r="D736">
        <v>642</v>
      </c>
      <c r="E736">
        <v>1038</v>
      </c>
      <c r="F736">
        <v>0.17599999999999999</v>
      </c>
    </row>
    <row r="737" spans="1:6" x14ac:dyDescent="0.25">
      <c r="A737">
        <v>735</v>
      </c>
      <c r="B737">
        <v>326</v>
      </c>
      <c r="C737">
        <v>397</v>
      </c>
      <c r="D737">
        <v>642</v>
      </c>
      <c r="E737">
        <v>1038</v>
      </c>
      <c r="F737">
        <v>0.17899999999999999</v>
      </c>
    </row>
    <row r="738" spans="1:6" x14ac:dyDescent="0.25">
      <c r="A738">
        <v>736</v>
      </c>
      <c r="B738">
        <v>326</v>
      </c>
      <c r="C738">
        <v>397</v>
      </c>
      <c r="D738">
        <v>642</v>
      </c>
      <c r="E738">
        <v>1038</v>
      </c>
      <c r="F738">
        <v>0.17899999999999999</v>
      </c>
    </row>
    <row r="739" spans="1:6" x14ac:dyDescent="0.25">
      <c r="A739">
        <v>737</v>
      </c>
      <c r="B739">
        <v>326</v>
      </c>
      <c r="C739">
        <v>397</v>
      </c>
      <c r="D739">
        <v>642</v>
      </c>
      <c r="E739">
        <v>1038</v>
      </c>
      <c r="F739">
        <v>0.17899999999999999</v>
      </c>
    </row>
    <row r="740" spans="1:6" x14ac:dyDescent="0.25">
      <c r="A740">
        <v>738</v>
      </c>
      <c r="B740">
        <v>327</v>
      </c>
      <c r="C740">
        <v>397</v>
      </c>
      <c r="D740">
        <v>642</v>
      </c>
      <c r="E740">
        <v>1038</v>
      </c>
      <c r="F740">
        <v>0.17599999999999999</v>
      </c>
    </row>
    <row r="741" spans="1:6" x14ac:dyDescent="0.25">
      <c r="A741">
        <v>739</v>
      </c>
      <c r="B741">
        <v>327</v>
      </c>
      <c r="C741">
        <v>397</v>
      </c>
      <c r="D741">
        <v>642</v>
      </c>
      <c r="E741">
        <v>1038</v>
      </c>
      <c r="F741">
        <v>0.17599999999999999</v>
      </c>
    </row>
    <row r="742" spans="1:6" x14ac:dyDescent="0.25">
      <c r="A742">
        <v>740</v>
      </c>
      <c r="B742">
        <v>329</v>
      </c>
      <c r="C742">
        <v>397</v>
      </c>
      <c r="D742">
        <v>642</v>
      </c>
      <c r="E742">
        <v>1038</v>
      </c>
      <c r="F742">
        <v>0.17100000000000001</v>
      </c>
    </row>
    <row r="743" spans="1:6" x14ac:dyDescent="0.25">
      <c r="A743">
        <v>741</v>
      </c>
      <c r="B743">
        <v>362</v>
      </c>
      <c r="C743">
        <v>397</v>
      </c>
      <c r="D743">
        <v>642</v>
      </c>
      <c r="E743">
        <v>1038</v>
      </c>
      <c r="F743">
        <v>8.7999999999999995E-2</v>
      </c>
    </row>
    <row r="744" spans="1:6" x14ac:dyDescent="0.25">
      <c r="A744">
        <v>742</v>
      </c>
      <c r="B744">
        <v>362</v>
      </c>
      <c r="C744">
        <v>397</v>
      </c>
      <c r="D744">
        <v>642</v>
      </c>
      <c r="E744">
        <v>1038</v>
      </c>
      <c r="F744">
        <v>8.7999999999999995E-2</v>
      </c>
    </row>
    <row r="745" spans="1:6" x14ac:dyDescent="0.25">
      <c r="A745">
        <v>743</v>
      </c>
      <c r="B745">
        <v>362</v>
      </c>
      <c r="C745">
        <v>397</v>
      </c>
      <c r="D745">
        <v>642</v>
      </c>
      <c r="E745">
        <v>1038</v>
      </c>
      <c r="F745">
        <v>8.7999999999999995E-2</v>
      </c>
    </row>
    <row r="746" spans="1:6" x14ac:dyDescent="0.25">
      <c r="A746">
        <v>744</v>
      </c>
      <c r="B746">
        <v>0</v>
      </c>
      <c r="C746">
        <v>397</v>
      </c>
      <c r="D746">
        <v>642</v>
      </c>
      <c r="E746">
        <v>1038</v>
      </c>
      <c r="F746">
        <v>0</v>
      </c>
    </row>
    <row r="747" spans="1:6" x14ac:dyDescent="0.25">
      <c r="A747">
        <v>745</v>
      </c>
      <c r="B747">
        <v>0</v>
      </c>
      <c r="C747">
        <v>397</v>
      </c>
      <c r="D747">
        <v>642</v>
      </c>
      <c r="E747">
        <v>1038</v>
      </c>
      <c r="F747">
        <v>0</v>
      </c>
    </row>
    <row r="748" spans="1:6" x14ac:dyDescent="0.25">
      <c r="A748">
        <v>746</v>
      </c>
      <c r="B748">
        <v>354</v>
      </c>
      <c r="C748">
        <v>397</v>
      </c>
      <c r="D748">
        <v>642</v>
      </c>
      <c r="E748">
        <v>1038</v>
      </c>
      <c r="F748">
        <v>0.108</v>
      </c>
    </row>
    <row r="749" spans="1:6" x14ac:dyDescent="0.25">
      <c r="A749">
        <v>747</v>
      </c>
      <c r="B749">
        <v>354</v>
      </c>
      <c r="C749">
        <v>397</v>
      </c>
      <c r="D749">
        <v>642</v>
      </c>
      <c r="E749">
        <v>1038</v>
      </c>
      <c r="F749">
        <v>0.108</v>
      </c>
    </row>
    <row r="750" spans="1:6" x14ac:dyDescent="0.25">
      <c r="A750">
        <v>748</v>
      </c>
      <c r="B750">
        <v>355</v>
      </c>
      <c r="C750">
        <v>397</v>
      </c>
      <c r="D750">
        <v>642</v>
      </c>
      <c r="E750">
        <v>1038</v>
      </c>
      <c r="F750">
        <v>0.106</v>
      </c>
    </row>
    <row r="751" spans="1:6" x14ac:dyDescent="0.25">
      <c r="A751">
        <v>749</v>
      </c>
      <c r="B751">
        <v>0</v>
      </c>
      <c r="C751">
        <v>397</v>
      </c>
      <c r="D751">
        <v>642</v>
      </c>
      <c r="E751">
        <v>1038</v>
      </c>
      <c r="F751">
        <v>0</v>
      </c>
    </row>
    <row r="752" spans="1:6" x14ac:dyDescent="0.25">
      <c r="A752">
        <v>750</v>
      </c>
      <c r="B752">
        <v>367</v>
      </c>
      <c r="C752">
        <v>397</v>
      </c>
      <c r="D752">
        <v>642</v>
      </c>
      <c r="E752">
        <v>1038</v>
      </c>
      <c r="F752">
        <v>7.5999999999999998E-2</v>
      </c>
    </row>
    <row r="753" spans="1:6" x14ac:dyDescent="0.25">
      <c r="A753">
        <v>751</v>
      </c>
      <c r="B753">
        <v>367</v>
      </c>
      <c r="C753">
        <v>397</v>
      </c>
      <c r="D753">
        <v>642</v>
      </c>
      <c r="E753">
        <v>1038</v>
      </c>
      <c r="F753">
        <v>7.5999999999999998E-2</v>
      </c>
    </row>
    <row r="754" spans="1:6" x14ac:dyDescent="0.25">
      <c r="A754">
        <v>752</v>
      </c>
      <c r="B754">
        <v>368</v>
      </c>
      <c r="C754">
        <v>397</v>
      </c>
      <c r="D754">
        <v>642</v>
      </c>
      <c r="E754">
        <v>1038</v>
      </c>
      <c r="F754">
        <v>7.2999999999999995E-2</v>
      </c>
    </row>
    <row r="755" spans="1:6" x14ac:dyDescent="0.25">
      <c r="A755">
        <v>753</v>
      </c>
      <c r="B755">
        <v>0</v>
      </c>
      <c r="C755">
        <v>398</v>
      </c>
      <c r="D755">
        <v>642</v>
      </c>
      <c r="E755">
        <v>1039</v>
      </c>
      <c r="F755">
        <v>0</v>
      </c>
    </row>
    <row r="756" spans="1:6" x14ac:dyDescent="0.25">
      <c r="A756">
        <v>754</v>
      </c>
      <c r="B756">
        <v>0</v>
      </c>
      <c r="C756">
        <v>398</v>
      </c>
      <c r="D756">
        <v>642</v>
      </c>
      <c r="E756">
        <v>1039</v>
      </c>
      <c r="F756">
        <v>0</v>
      </c>
    </row>
    <row r="757" spans="1:6" x14ac:dyDescent="0.25">
      <c r="A757">
        <v>755</v>
      </c>
      <c r="B757">
        <v>0</v>
      </c>
      <c r="C757">
        <v>397</v>
      </c>
      <c r="D757">
        <v>643</v>
      </c>
      <c r="E757">
        <v>1039</v>
      </c>
      <c r="F757">
        <v>0</v>
      </c>
    </row>
    <row r="758" spans="1:6" x14ac:dyDescent="0.25">
      <c r="A758">
        <v>756</v>
      </c>
      <c r="B758">
        <v>396</v>
      </c>
      <c r="C758">
        <v>397</v>
      </c>
      <c r="D758">
        <v>643</v>
      </c>
      <c r="E758">
        <v>1039</v>
      </c>
      <c r="F758">
        <v>3.0000000000000001E-3</v>
      </c>
    </row>
    <row r="759" spans="1:6" x14ac:dyDescent="0.25">
      <c r="A759">
        <v>757</v>
      </c>
      <c r="B759">
        <v>396</v>
      </c>
      <c r="C759">
        <v>397</v>
      </c>
      <c r="D759">
        <v>643</v>
      </c>
      <c r="E759">
        <v>1039</v>
      </c>
      <c r="F759">
        <v>3.0000000000000001E-3</v>
      </c>
    </row>
    <row r="760" spans="1:6" x14ac:dyDescent="0.25">
      <c r="A760">
        <v>758</v>
      </c>
      <c r="B760">
        <v>338</v>
      </c>
      <c r="C760">
        <v>397</v>
      </c>
      <c r="D760">
        <v>643</v>
      </c>
      <c r="E760">
        <v>1039</v>
      </c>
      <c r="F760">
        <v>0.14899999999999999</v>
      </c>
    </row>
    <row r="761" spans="1:6" x14ac:dyDescent="0.25">
      <c r="A761">
        <v>759</v>
      </c>
      <c r="B761">
        <v>337</v>
      </c>
      <c r="C761">
        <v>397</v>
      </c>
      <c r="D761">
        <v>643</v>
      </c>
      <c r="E761">
        <v>1039</v>
      </c>
      <c r="F761">
        <v>0.151</v>
      </c>
    </row>
    <row r="762" spans="1:6" x14ac:dyDescent="0.25">
      <c r="A762">
        <v>760</v>
      </c>
      <c r="B762">
        <v>337</v>
      </c>
      <c r="C762">
        <v>397</v>
      </c>
      <c r="D762">
        <v>643</v>
      </c>
      <c r="E762">
        <v>1039</v>
      </c>
      <c r="F762">
        <v>0.151</v>
      </c>
    </row>
    <row r="763" spans="1:6" x14ac:dyDescent="0.25">
      <c r="A763">
        <v>761</v>
      </c>
      <c r="B763">
        <v>337</v>
      </c>
      <c r="C763">
        <v>397</v>
      </c>
      <c r="D763">
        <v>643</v>
      </c>
      <c r="E763">
        <v>1039</v>
      </c>
      <c r="F763">
        <v>0.151</v>
      </c>
    </row>
    <row r="764" spans="1:6" x14ac:dyDescent="0.25">
      <c r="A764">
        <v>762</v>
      </c>
      <c r="B764">
        <v>338</v>
      </c>
      <c r="C764">
        <v>397</v>
      </c>
      <c r="D764">
        <v>643</v>
      </c>
      <c r="E764">
        <v>1039</v>
      </c>
      <c r="F764">
        <v>0.14899999999999999</v>
      </c>
    </row>
    <row r="765" spans="1:6" x14ac:dyDescent="0.25">
      <c r="A765">
        <v>763</v>
      </c>
      <c r="B765">
        <v>338</v>
      </c>
      <c r="C765">
        <v>397</v>
      </c>
      <c r="D765">
        <v>643</v>
      </c>
      <c r="E765">
        <v>1039</v>
      </c>
      <c r="F765">
        <v>0.14899999999999999</v>
      </c>
    </row>
    <row r="766" spans="1:6" x14ac:dyDescent="0.25">
      <c r="A766">
        <v>764</v>
      </c>
      <c r="B766">
        <v>338</v>
      </c>
      <c r="C766">
        <v>397</v>
      </c>
      <c r="D766">
        <v>643</v>
      </c>
      <c r="E766">
        <v>1039</v>
      </c>
      <c r="F766">
        <v>0.14899999999999999</v>
      </c>
    </row>
    <row r="767" spans="1:6" x14ac:dyDescent="0.25">
      <c r="A767">
        <v>765</v>
      </c>
      <c r="B767">
        <v>338</v>
      </c>
      <c r="C767">
        <v>397</v>
      </c>
      <c r="D767">
        <v>643</v>
      </c>
      <c r="E767">
        <v>1039</v>
      </c>
      <c r="F767">
        <v>0.14899999999999999</v>
      </c>
    </row>
    <row r="768" spans="1:6" x14ac:dyDescent="0.25">
      <c r="A768">
        <v>766</v>
      </c>
      <c r="B768">
        <v>337</v>
      </c>
      <c r="C768">
        <v>397</v>
      </c>
      <c r="D768">
        <v>643</v>
      </c>
      <c r="E768">
        <v>1039</v>
      </c>
      <c r="F768">
        <v>0.151</v>
      </c>
    </row>
    <row r="769" spans="1:6" x14ac:dyDescent="0.25">
      <c r="A769">
        <v>767</v>
      </c>
      <c r="B769">
        <v>337</v>
      </c>
      <c r="C769">
        <v>397</v>
      </c>
      <c r="D769">
        <v>643</v>
      </c>
      <c r="E769">
        <v>1039</v>
      </c>
      <c r="F769">
        <v>0.151</v>
      </c>
    </row>
    <row r="770" spans="1:6" x14ac:dyDescent="0.25">
      <c r="A770">
        <v>768</v>
      </c>
      <c r="B770">
        <v>337</v>
      </c>
      <c r="C770">
        <v>397</v>
      </c>
      <c r="D770">
        <v>643</v>
      </c>
      <c r="E770">
        <v>1039</v>
      </c>
      <c r="F770">
        <v>0.151</v>
      </c>
    </row>
    <row r="771" spans="1:6" x14ac:dyDescent="0.25">
      <c r="A771">
        <v>769</v>
      </c>
      <c r="B771">
        <v>337</v>
      </c>
      <c r="C771">
        <v>397</v>
      </c>
      <c r="D771">
        <v>643</v>
      </c>
      <c r="E771">
        <v>1039</v>
      </c>
      <c r="F771">
        <v>0.151</v>
      </c>
    </row>
    <row r="772" spans="1:6" x14ac:dyDescent="0.25">
      <c r="A772">
        <v>770</v>
      </c>
      <c r="B772">
        <v>338</v>
      </c>
      <c r="C772">
        <v>397</v>
      </c>
      <c r="D772">
        <v>643</v>
      </c>
      <c r="E772">
        <v>1039</v>
      </c>
      <c r="F772">
        <v>0.14899999999999999</v>
      </c>
    </row>
    <row r="773" spans="1:6" x14ac:dyDescent="0.25">
      <c r="A773">
        <v>771</v>
      </c>
      <c r="B773">
        <v>384</v>
      </c>
      <c r="C773">
        <v>397</v>
      </c>
      <c r="D773">
        <v>643</v>
      </c>
      <c r="E773">
        <v>1039</v>
      </c>
      <c r="F773">
        <v>3.3000000000000002E-2</v>
      </c>
    </row>
    <row r="774" spans="1:6" x14ac:dyDescent="0.25">
      <c r="A774">
        <v>772</v>
      </c>
      <c r="B774">
        <v>384</v>
      </c>
      <c r="C774">
        <v>397</v>
      </c>
      <c r="D774">
        <v>643</v>
      </c>
      <c r="E774">
        <v>1039</v>
      </c>
      <c r="F774">
        <v>3.3000000000000002E-2</v>
      </c>
    </row>
    <row r="775" spans="1:6" x14ac:dyDescent="0.25">
      <c r="A775">
        <v>773</v>
      </c>
      <c r="B775">
        <v>344</v>
      </c>
      <c r="C775">
        <v>397</v>
      </c>
      <c r="D775">
        <v>643</v>
      </c>
      <c r="E775">
        <v>1039</v>
      </c>
      <c r="F775">
        <v>0.13400000000000001</v>
      </c>
    </row>
    <row r="776" spans="1:6" x14ac:dyDescent="0.25">
      <c r="A776">
        <v>774</v>
      </c>
      <c r="B776">
        <v>343</v>
      </c>
      <c r="C776">
        <v>397</v>
      </c>
      <c r="D776">
        <v>643</v>
      </c>
      <c r="E776">
        <v>1039</v>
      </c>
      <c r="F776">
        <v>0.13600000000000001</v>
      </c>
    </row>
    <row r="777" spans="1:6" x14ac:dyDescent="0.25">
      <c r="A777">
        <v>775</v>
      </c>
      <c r="B777">
        <v>343</v>
      </c>
      <c r="C777">
        <v>397</v>
      </c>
      <c r="D777">
        <v>643</v>
      </c>
      <c r="E777">
        <v>1039</v>
      </c>
      <c r="F777">
        <v>0.13600000000000001</v>
      </c>
    </row>
    <row r="778" spans="1:6" x14ac:dyDescent="0.25">
      <c r="A778">
        <v>776</v>
      </c>
      <c r="B778">
        <v>344</v>
      </c>
      <c r="C778">
        <v>397</v>
      </c>
      <c r="D778">
        <v>643</v>
      </c>
      <c r="E778">
        <v>1039</v>
      </c>
      <c r="F778">
        <v>0.13400000000000001</v>
      </c>
    </row>
    <row r="779" spans="1:6" x14ac:dyDescent="0.25">
      <c r="A779">
        <v>777</v>
      </c>
      <c r="B779">
        <v>354</v>
      </c>
      <c r="C779">
        <v>397</v>
      </c>
      <c r="D779">
        <v>643</v>
      </c>
      <c r="E779">
        <v>1039</v>
      </c>
      <c r="F779">
        <v>0.108</v>
      </c>
    </row>
    <row r="780" spans="1:6" x14ac:dyDescent="0.25">
      <c r="A780">
        <v>778</v>
      </c>
      <c r="B780">
        <v>353</v>
      </c>
      <c r="C780">
        <v>397</v>
      </c>
      <c r="D780">
        <v>643</v>
      </c>
      <c r="E780">
        <v>1039</v>
      </c>
      <c r="F780">
        <v>0.111</v>
      </c>
    </row>
    <row r="781" spans="1:6" x14ac:dyDescent="0.25">
      <c r="A781">
        <v>779</v>
      </c>
      <c r="B781">
        <v>353</v>
      </c>
      <c r="C781">
        <v>397</v>
      </c>
      <c r="D781">
        <v>643</v>
      </c>
      <c r="E781">
        <v>1039</v>
      </c>
      <c r="F781">
        <v>0.111</v>
      </c>
    </row>
    <row r="782" spans="1:6" x14ac:dyDescent="0.25">
      <c r="A782">
        <v>780</v>
      </c>
      <c r="B782">
        <v>352</v>
      </c>
      <c r="C782">
        <v>397</v>
      </c>
      <c r="D782">
        <v>643</v>
      </c>
      <c r="E782">
        <v>1039</v>
      </c>
      <c r="F782">
        <v>0.113</v>
      </c>
    </row>
    <row r="783" spans="1:6" x14ac:dyDescent="0.25">
      <c r="A783">
        <v>781</v>
      </c>
      <c r="B783">
        <v>353</v>
      </c>
      <c r="C783">
        <v>397</v>
      </c>
      <c r="D783">
        <v>643</v>
      </c>
      <c r="E783">
        <v>1039</v>
      </c>
      <c r="F783">
        <v>0.111</v>
      </c>
    </row>
    <row r="784" spans="1:6" x14ac:dyDescent="0.25">
      <c r="A784">
        <v>782</v>
      </c>
      <c r="B784">
        <v>353</v>
      </c>
      <c r="C784">
        <v>397</v>
      </c>
      <c r="D784">
        <v>643</v>
      </c>
      <c r="E784">
        <v>1039</v>
      </c>
      <c r="F784">
        <v>0.111</v>
      </c>
    </row>
    <row r="785" spans="1:6" x14ac:dyDescent="0.25">
      <c r="A785">
        <v>783</v>
      </c>
      <c r="B785">
        <v>353</v>
      </c>
      <c r="C785">
        <v>397</v>
      </c>
      <c r="D785">
        <v>643</v>
      </c>
      <c r="E785">
        <v>1039</v>
      </c>
      <c r="F785">
        <v>0.111</v>
      </c>
    </row>
    <row r="786" spans="1:6" x14ac:dyDescent="0.25">
      <c r="A786">
        <v>784</v>
      </c>
      <c r="B786">
        <v>353</v>
      </c>
      <c r="C786">
        <v>397</v>
      </c>
      <c r="D786">
        <v>643</v>
      </c>
      <c r="E786">
        <v>1039</v>
      </c>
      <c r="F786">
        <v>0.111</v>
      </c>
    </row>
    <row r="787" spans="1:6" x14ac:dyDescent="0.25">
      <c r="A787">
        <v>785</v>
      </c>
      <c r="B787">
        <v>353</v>
      </c>
      <c r="C787">
        <v>397</v>
      </c>
      <c r="D787">
        <v>643</v>
      </c>
      <c r="E787">
        <v>1039</v>
      </c>
      <c r="F787">
        <v>0.111</v>
      </c>
    </row>
    <row r="788" spans="1:6" x14ac:dyDescent="0.25">
      <c r="A788">
        <v>786</v>
      </c>
      <c r="B788">
        <v>353</v>
      </c>
      <c r="C788">
        <v>398</v>
      </c>
      <c r="D788">
        <v>643</v>
      </c>
      <c r="E788">
        <v>1040</v>
      </c>
      <c r="F788">
        <v>0.113</v>
      </c>
    </row>
    <row r="789" spans="1:6" x14ac:dyDescent="0.25">
      <c r="A789">
        <v>787</v>
      </c>
      <c r="B789">
        <v>353</v>
      </c>
      <c r="C789">
        <v>398</v>
      </c>
      <c r="D789">
        <v>643</v>
      </c>
      <c r="E789">
        <v>1040</v>
      </c>
      <c r="F789">
        <v>0.113</v>
      </c>
    </row>
    <row r="790" spans="1:6" x14ac:dyDescent="0.25">
      <c r="A790">
        <v>788</v>
      </c>
      <c r="B790">
        <v>354</v>
      </c>
      <c r="C790">
        <v>398</v>
      </c>
      <c r="D790">
        <v>643</v>
      </c>
      <c r="E790">
        <v>1040</v>
      </c>
      <c r="F790">
        <v>0.111</v>
      </c>
    </row>
    <row r="791" spans="1:6" x14ac:dyDescent="0.25">
      <c r="A791">
        <v>789</v>
      </c>
      <c r="B791">
        <v>355</v>
      </c>
      <c r="C791">
        <v>398</v>
      </c>
      <c r="D791">
        <v>643</v>
      </c>
      <c r="E791">
        <v>1040</v>
      </c>
      <c r="F791">
        <v>0.108</v>
      </c>
    </row>
    <row r="792" spans="1:6" x14ac:dyDescent="0.25">
      <c r="A792">
        <v>790</v>
      </c>
      <c r="B792">
        <v>360</v>
      </c>
      <c r="C792">
        <v>398</v>
      </c>
      <c r="D792">
        <v>643</v>
      </c>
      <c r="E792">
        <v>1040</v>
      </c>
      <c r="F792">
        <v>9.5000000000000001E-2</v>
      </c>
    </row>
    <row r="793" spans="1:6" x14ac:dyDescent="0.25">
      <c r="A793">
        <v>791</v>
      </c>
      <c r="B793">
        <v>361</v>
      </c>
      <c r="C793">
        <v>398</v>
      </c>
      <c r="D793">
        <v>643</v>
      </c>
      <c r="E793">
        <v>1040</v>
      </c>
      <c r="F793">
        <v>9.2999999999999999E-2</v>
      </c>
    </row>
    <row r="794" spans="1:6" x14ac:dyDescent="0.25">
      <c r="A794">
        <v>792</v>
      </c>
      <c r="B794">
        <v>361</v>
      </c>
      <c r="C794">
        <v>398</v>
      </c>
      <c r="D794">
        <v>643</v>
      </c>
      <c r="E794">
        <v>1040</v>
      </c>
      <c r="F794">
        <v>9.2999999999999999E-2</v>
      </c>
    </row>
    <row r="795" spans="1:6" x14ac:dyDescent="0.25">
      <c r="A795">
        <v>793</v>
      </c>
      <c r="B795">
        <v>361</v>
      </c>
      <c r="C795">
        <v>398</v>
      </c>
      <c r="D795">
        <v>643</v>
      </c>
      <c r="E795">
        <v>1040</v>
      </c>
      <c r="F795">
        <v>9.2999999999999999E-2</v>
      </c>
    </row>
    <row r="796" spans="1:6" x14ac:dyDescent="0.25">
      <c r="A796">
        <v>794</v>
      </c>
      <c r="B796">
        <v>362</v>
      </c>
      <c r="C796">
        <v>398</v>
      </c>
      <c r="D796">
        <v>643</v>
      </c>
      <c r="E796">
        <v>1040</v>
      </c>
      <c r="F796">
        <v>0.09</v>
      </c>
    </row>
    <row r="797" spans="1:6" x14ac:dyDescent="0.25">
      <c r="A797">
        <v>795</v>
      </c>
      <c r="B797">
        <v>362</v>
      </c>
      <c r="C797">
        <v>398</v>
      </c>
      <c r="D797">
        <v>643</v>
      </c>
      <c r="E797">
        <v>1040</v>
      </c>
      <c r="F797">
        <v>0.09</v>
      </c>
    </row>
    <row r="798" spans="1:6" x14ac:dyDescent="0.25">
      <c r="A798">
        <v>796</v>
      </c>
      <c r="B798">
        <v>361</v>
      </c>
      <c r="C798">
        <v>398</v>
      </c>
      <c r="D798">
        <v>643</v>
      </c>
      <c r="E798">
        <v>1040</v>
      </c>
      <c r="F798">
        <v>9.2999999999999999E-2</v>
      </c>
    </row>
    <row r="799" spans="1:6" x14ac:dyDescent="0.25">
      <c r="A799">
        <v>797</v>
      </c>
      <c r="B799">
        <v>361</v>
      </c>
      <c r="C799">
        <v>398</v>
      </c>
      <c r="D799">
        <v>643</v>
      </c>
      <c r="E799">
        <v>1040</v>
      </c>
      <c r="F799">
        <v>9.2999999999999999E-2</v>
      </c>
    </row>
    <row r="800" spans="1:6" x14ac:dyDescent="0.25">
      <c r="A800">
        <v>798</v>
      </c>
      <c r="B800">
        <v>362</v>
      </c>
      <c r="C800">
        <v>398</v>
      </c>
      <c r="D800">
        <v>643</v>
      </c>
      <c r="E800">
        <v>1040</v>
      </c>
      <c r="F800">
        <v>0.09</v>
      </c>
    </row>
    <row r="801" spans="1:6" x14ac:dyDescent="0.25">
      <c r="A801">
        <v>799</v>
      </c>
      <c r="B801">
        <v>362</v>
      </c>
      <c r="C801">
        <v>398</v>
      </c>
      <c r="D801">
        <v>643</v>
      </c>
      <c r="E801">
        <v>1040</v>
      </c>
      <c r="F801">
        <v>0.09</v>
      </c>
    </row>
    <row r="802" spans="1:6" x14ac:dyDescent="0.25">
      <c r="A802">
        <v>800</v>
      </c>
      <c r="B802">
        <v>363</v>
      </c>
      <c r="C802">
        <v>398</v>
      </c>
      <c r="D802">
        <v>643</v>
      </c>
      <c r="E802">
        <v>1040</v>
      </c>
      <c r="F802">
        <v>8.7999999999999995E-2</v>
      </c>
    </row>
    <row r="803" spans="1:6" x14ac:dyDescent="0.25">
      <c r="A803">
        <v>801</v>
      </c>
      <c r="B803">
        <v>364</v>
      </c>
      <c r="C803">
        <v>398</v>
      </c>
      <c r="D803">
        <v>643</v>
      </c>
      <c r="E803">
        <v>1040</v>
      </c>
      <c r="F803">
        <v>8.5000000000000006E-2</v>
      </c>
    </row>
    <row r="804" spans="1:6" x14ac:dyDescent="0.25">
      <c r="A804">
        <v>802</v>
      </c>
      <c r="B804">
        <v>366</v>
      </c>
      <c r="C804">
        <v>398</v>
      </c>
      <c r="D804">
        <v>643</v>
      </c>
      <c r="E804">
        <v>1040</v>
      </c>
      <c r="F804">
        <v>0.08</v>
      </c>
    </row>
    <row r="805" spans="1:6" x14ac:dyDescent="0.25">
      <c r="A805">
        <v>803</v>
      </c>
      <c r="B805">
        <v>371</v>
      </c>
      <c r="C805">
        <v>398</v>
      </c>
      <c r="D805">
        <v>643</v>
      </c>
      <c r="E805">
        <v>1040</v>
      </c>
      <c r="F805">
        <v>6.8000000000000005E-2</v>
      </c>
    </row>
    <row r="806" spans="1:6" x14ac:dyDescent="0.25">
      <c r="A806">
        <v>804</v>
      </c>
      <c r="B806">
        <v>379</v>
      </c>
      <c r="C806">
        <v>398</v>
      </c>
      <c r="D806">
        <v>643</v>
      </c>
      <c r="E806">
        <v>1040</v>
      </c>
      <c r="F806">
        <v>4.8000000000000001E-2</v>
      </c>
    </row>
    <row r="807" spans="1:6" x14ac:dyDescent="0.25">
      <c r="A807">
        <v>805</v>
      </c>
      <c r="B807">
        <v>381</v>
      </c>
      <c r="C807">
        <v>398</v>
      </c>
      <c r="D807">
        <v>643</v>
      </c>
      <c r="E807">
        <v>1040</v>
      </c>
      <c r="F807">
        <v>4.2999999999999997E-2</v>
      </c>
    </row>
    <row r="808" spans="1:6" x14ac:dyDescent="0.25">
      <c r="A808">
        <v>806</v>
      </c>
      <c r="B808">
        <v>383</v>
      </c>
      <c r="C808">
        <v>398</v>
      </c>
      <c r="D808">
        <v>643</v>
      </c>
      <c r="E808">
        <v>1040</v>
      </c>
      <c r="F808">
        <v>3.7999999999999999E-2</v>
      </c>
    </row>
    <row r="809" spans="1:6" x14ac:dyDescent="0.25">
      <c r="A809">
        <v>807</v>
      </c>
      <c r="B809">
        <v>385</v>
      </c>
      <c r="C809">
        <v>398</v>
      </c>
      <c r="D809">
        <v>643</v>
      </c>
      <c r="E809">
        <v>1040</v>
      </c>
      <c r="F809">
        <v>3.3000000000000002E-2</v>
      </c>
    </row>
    <row r="810" spans="1:6" x14ac:dyDescent="0.25">
      <c r="A810">
        <v>808</v>
      </c>
      <c r="B810">
        <v>395</v>
      </c>
      <c r="C810">
        <v>398</v>
      </c>
      <c r="D810">
        <v>643</v>
      </c>
      <c r="E810">
        <v>1040</v>
      </c>
      <c r="F810">
        <v>8.0000000000000002E-3</v>
      </c>
    </row>
    <row r="811" spans="1:6" x14ac:dyDescent="0.25">
      <c r="A811">
        <v>809</v>
      </c>
      <c r="B811">
        <v>336</v>
      </c>
      <c r="C811">
        <v>398</v>
      </c>
      <c r="D811">
        <v>643</v>
      </c>
      <c r="E811">
        <v>1040</v>
      </c>
      <c r="F811">
        <v>0.156</v>
      </c>
    </row>
    <row r="812" spans="1:6" x14ac:dyDescent="0.25">
      <c r="A812">
        <v>810</v>
      </c>
      <c r="B812">
        <v>335</v>
      </c>
      <c r="C812">
        <v>398</v>
      </c>
      <c r="D812">
        <v>643</v>
      </c>
      <c r="E812">
        <v>1040</v>
      </c>
      <c r="F812">
        <v>0.158</v>
      </c>
    </row>
    <row r="813" spans="1:6" x14ac:dyDescent="0.25">
      <c r="A813">
        <v>811</v>
      </c>
      <c r="B813">
        <v>335</v>
      </c>
      <c r="C813">
        <v>398</v>
      </c>
      <c r="D813">
        <v>643</v>
      </c>
      <c r="E813">
        <v>1040</v>
      </c>
      <c r="F813">
        <v>0.158</v>
      </c>
    </row>
    <row r="814" spans="1:6" x14ac:dyDescent="0.25">
      <c r="A814">
        <v>812</v>
      </c>
      <c r="B814">
        <v>335</v>
      </c>
      <c r="C814">
        <v>398</v>
      </c>
      <c r="D814">
        <v>643</v>
      </c>
      <c r="E814">
        <v>1040</v>
      </c>
      <c r="F814">
        <v>0.158</v>
      </c>
    </row>
    <row r="815" spans="1:6" x14ac:dyDescent="0.25">
      <c r="A815">
        <v>813</v>
      </c>
      <c r="B815">
        <v>337</v>
      </c>
      <c r="C815">
        <v>398</v>
      </c>
      <c r="D815">
        <v>643</v>
      </c>
      <c r="E815">
        <v>1040</v>
      </c>
      <c r="F815">
        <v>0.153</v>
      </c>
    </row>
    <row r="816" spans="1:6" x14ac:dyDescent="0.25">
      <c r="A816">
        <v>814</v>
      </c>
      <c r="B816">
        <v>0</v>
      </c>
      <c r="C816">
        <v>398</v>
      </c>
      <c r="D816">
        <v>643</v>
      </c>
      <c r="E816">
        <v>1040</v>
      </c>
      <c r="F816">
        <v>0</v>
      </c>
    </row>
    <row r="817" spans="1:6" x14ac:dyDescent="0.25">
      <c r="A817">
        <v>815</v>
      </c>
      <c r="B817">
        <v>0</v>
      </c>
      <c r="C817">
        <v>398</v>
      </c>
      <c r="D817">
        <v>643</v>
      </c>
      <c r="E817">
        <v>1040</v>
      </c>
      <c r="F817">
        <v>0</v>
      </c>
    </row>
    <row r="818" spans="1:6" x14ac:dyDescent="0.25">
      <c r="A818">
        <v>816</v>
      </c>
      <c r="B818">
        <v>385</v>
      </c>
      <c r="C818">
        <v>397</v>
      </c>
      <c r="D818">
        <v>644</v>
      </c>
      <c r="E818">
        <v>1040</v>
      </c>
      <c r="F818">
        <v>0.03</v>
      </c>
    </row>
    <row r="819" spans="1:6" x14ac:dyDescent="0.25">
      <c r="A819">
        <v>817</v>
      </c>
      <c r="B819">
        <v>385</v>
      </c>
      <c r="C819">
        <v>397</v>
      </c>
      <c r="D819">
        <v>644</v>
      </c>
      <c r="E819">
        <v>1040</v>
      </c>
      <c r="F819">
        <v>0.03</v>
      </c>
    </row>
    <row r="820" spans="1:6" x14ac:dyDescent="0.25">
      <c r="A820">
        <v>818</v>
      </c>
      <c r="B820">
        <v>385</v>
      </c>
      <c r="C820">
        <v>397</v>
      </c>
      <c r="D820">
        <v>644</v>
      </c>
      <c r="E820">
        <v>1040</v>
      </c>
      <c r="F820">
        <v>0.03</v>
      </c>
    </row>
    <row r="821" spans="1:6" x14ac:dyDescent="0.25">
      <c r="A821">
        <v>819</v>
      </c>
      <c r="B821">
        <v>366</v>
      </c>
      <c r="C821">
        <v>398</v>
      </c>
      <c r="D821">
        <v>644</v>
      </c>
      <c r="E821">
        <v>1041</v>
      </c>
      <c r="F821">
        <v>0.08</v>
      </c>
    </row>
    <row r="822" spans="1:6" x14ac:dyDescent="0.25">
      <c r="A822">
        <v>820</v>
      </c>
      <c r="B822">
        <v>366</v>
      </c>
      <c r="C822">
        <v>398</v>
      </c>
      <c r="D822">
        <v>644</v>
      </c>
      <c r="E822">
        <v>1041</v>
      </c>
      <c r="F822">
        <v>0.08</v>
      </c>
    </row>
    <row r="823" spans="1:6" x14ac:dyDescent="0.25">
      <c r="A823">
        <v>821</v>
      </c>
      <c r="B823">
        <v>366</v>
      </c>
      <c r="C823">
        <v>398</v>
      </c>
      <c r="D823">
        <v>644</v>
      </c>
      <c r="E823">
        <v>1041</v>
      </c>
      <c r="F823">
        <v>0.08</v>
      </c>
    </row>
    <row r="824" spans="1:6" x14ac:dyDescent="0.25">
      <c r="A824">
        <v>822</v>
      </c>
      <c r="B824">
        <v>0</v>
      </c>
      <c r="C824">
        <v>398</v>
      </c>
      <c r="D824">
        <v>644</v>
      </c>
      <c r="E824">
        <v>1041</v>
      </c>
      <c r="F824">
        <v>0</v>
      </c>
    </row>
    <row r="825" spans="1:6" x14ac:dyDescent="0.25">
      <c r="A825">
        <v>823</v>
      </c>
      <c r="B825">
        <v>0</v>
      </c>
      <c r="C825">
        <v>398</v>
      </c>
      <c r="D825">
        <v>644</v>
      </c>
      <c r="E825">
        <v>1041</v>
      </c>
      <c r="F825">
        <v>0</v>
      </c>
    </row>
    <row r="826" spans="1:6" x14ac:dyDescent="0.25">
      <c r="A826">
        <v>824</v>
      </c>
      <c r="B826">
        <v>0</v>
      </c>
      <c r="C826">
        <v>398</v>
      </c>
      <c r="D826">
        <v>644</v>
      </c>
      <c r="E826">
        <v>1041</v>
      </c>
      <c r="F826">
        <v>0</v>
      </c>
    </row>
    <row r="827" spans="1:6" x14ac:dyDescent="0.25">
      <c r="A827">
        <v>825</v>
      </c>
      <c r="B827">
        <v>368</v>
      </c>
      <c r="C827">
        <v>398</v>
      </c>
      <c r="D827">
        <v>644</v>
      </c>
      <c r="E827">
        <v>1041</v>
      </c>
      <c r="F827">
        <v>7.4999999999999997E-2</v>
      </c>
    </row>
    <row r="828" spans="1:6" x14ac:dyDescent="0.25">
      <c r="A828">
        <v>826</v>
      </c>
      <c r="B828">
        <v>366</v>
      </c>
      <c r="C828">
        <v>398</v>
      </c>
      <c r="D828">
        <v>644</v>
      </c>
      <c r="E828">
        <v>1041</v>
      </c>
      <c r="F828">
        <v>0.08</v>
      </c>
    </row>
    <row r="829" spans="1:6" x14ac:dyDescent="0.25">
      <c r="A829">
        <v>827</v>
      </c>
      <c r="B829">
        <v>365</v>
      </c>
      <c r="C829">
        <v>398</v>
      </c>
      <c r="D829">
        <v>644</v>
      </c>
      <c r="E829">
        <v>1041</v>
      </c>
      <c r="F829">
        <v>8.3000000000000004E-2</v>
      </c>
    </row>
    <row r="830" spans="1:6" x14ac:dyDescent="0.25">
      <c r="A830">
        <v>828</v>
      </c>
      <c r="B830">
        <v>364</v>
      </c>
      <c r="C830">
        <v>398</v>
      </c>
      <c r="D830">
        <v>644</v>
      </c>
      <c r="E830">
        <v>1041</v>
      </c>
      <c r="F830">
        <v>8.5000000000000006E-2</v>
      </c>
    </row>
    <row r="831" spans="1:6" x14ac:dyDescent="0.25">
      <c r="A831">
        <v>829</v>
      </c>
      <c r="B831">
        <v>363</v>
      </c>
      <c r="C831">
        <v>398</v>
      </c>
      <c r="D831">
        <v>644</v>
      </c>
      <c r="E831">
        <v>1041</v>
      </c>
      <c r="F831">
        <v>8.7999999999999995E-2</v>
      </c>
    </row>
    <row r="832" spans="1:6" x14ac:dyDescent="0.25">
      <c r="A832">
        <v>830</v>
      </c>
      <c r="B832">
        <v>363</v>
      </c>
      <c r="C832">
        <v>398</v>
      </c>
      <c r="D832">
        <v>644</v>
      </c>
      <c r="E832">
        <v>1041</v>
      </c>
      <c r="F832">
        <v>8.7999999999999995E-2</v>
      </c>
    </row>
    <row r="833" spans="1:6" x14ac:dyDescent="0.25">
      <c r="A833">
        <v>831</v>
      </c>
      <c r="B833">
        <v>363</v>
      </c>
      <c r="C833">
        <v>398</v>
      </c>
      <c r="D833">
        <v>644</v>
      </c>
      <c r="E833">
        <v>1041</v>
      </c>
      <c r="F833">
        <v>8.7999999999999995E-2</v>
      </c>
    </row>
    <row r="834" spans="1:6" x14ac:dyDescent="0.25">
      <c r="A834">
        <v>832</v>
      </c>
      <c r="B834">
        <v>362</v>
      </c>
      <c r="C834">
        <v>398</v>
      </c>
      <c r="D834">
        <v>644</v>
      </c>
      <c r="E834">
        <v>1041</v>
      </c>
      <c r="F834">
        <v>0.09</v>
      </c>
    </row>
    <row r="835" spans="1:6" x14ac:dyDescent="0.25">
      <c r="A835">
        <v>833</v>
      </c>
      <c r="B835">
        <v>362</v>
      </c>
      <c r="C835">
        <v>398</v>
      </c>
      <c r="D835">
        <v>644</v>
      </c>
      <c r="E835">
        <v>1041</v>
      </c>
      <c r="F835">
        <v>0.09</v>
      </c>
    </row>
    <row r="836" spans="1:6" x14ac:dyDescent="0.25">
      <c r="A836">
        <v>834</v>
      </c>
      <c r="B836">
        <v>362</v>
      </c>
      <c r="C836">
        <v>398</v>
      </c>
      <c r="D836">
        <v>644</v>
      </c>
      <c r="E836">
        <v>1041</v>
      </c>
      <c r="F836">
        <v>0.09</v>
      </c>
    </row>
    <row r="837" spans="1:6" x14ac:dyDescent="0.25">
      <c r="A837">
        <v>835</v>
      </c>
      <c r="B837">
        <v>361</v>
      </c>
      <c r="C837">
        <v>398</v>
      </c>
      <c r="D837">
        <v>644</v>
      </c>
      <c r="E837">
        <v>1041</v>
      </c>
      <c r="F837">
        <v>9.2999999999999999E-2</v>
      </c>
    </row>
    <row r="838" spans="1:6" x14ac:dyDescent="0.25">
      <c r="A838">
        <v>836</v>
      </c>
      <c r="B838">
        <v>361</v>
      </c>
      <c r="C838">
        <v>398</v>
      </c>
      <c r="D838">
        <v>644</v>
      </c>
      <c r="E838">
        <v>1041</v>
      </c>
      <c r="F838">
        <v>9.2999999999999999E-2</v>
      </c>
    </row>
    <row r="839" spans="1:6" x14ac:dyDescent="0.25">
      <c r="A839">
        <v>837</v>
      </c>
      <c r="B839">
        <v>360</v>
      </c>
      <c r="C839">
        <v>398</v>
      </c>
      <c r="D839">
        <v>644</v>
      </c>
      <c r="E839">
        <v>1041</v>
      </c>
      <c r="F839">
        <v>9.5000000000000001E-2</v>
      </c>
    </row>
    <row r="840" spans="1:6" x14ac:dyDescent="0.25">
      <c r="A840">
        <v>838</v>
      </c>
      <c r="B840">
        <v>360</v>
      </c>
      <c r="C840">
        <v>398</v>
      </c>
      <c r="D840">
        <v>644</v>
      </c>
      <c r="E840">
        <v>1041</v>
      </c>
      <c r="F840">
        <v>9.5000000000000001E-2</v>
      </c>
    </row>
    <row r="841" spans="1:6" x14ac:dyDescent="0.25">
      <c r="A841">
        <v>839</v>
      </c>
      <c r="B841">
        <v>359</v>
      </c>
      <c r="C841">
        <v>398</v>
      </c>
      <c r="D841">
        <v>644</v>
      </c>
      <c r="E841">
        <v>1041</v>
      </c>
      <c r="F841">
        <v>9.8000000000000004E-2</v>
      </c>
    </row>
    <row r="842" spans="1:6" x14ac:dyDescent="0.25">
      <c r="A842">
        <v>840</v>
      </c>
      <c r="B842">
        <v>358</v>
      </c>
      <c r="C842">
        <v>398</v>
      </c>
      <c r="D842">
        <v>644</v>
      </c>
      <c r="E842">
        <v>1041</v>
      </c>
      <c r="F842">
        <v>0.10100000000000001</v>
      </c>
    </row>
    <row r="843" spans="1:6" x14ac:dyDescent="0.25">
      <c r="A843">
        <v>841</v>
      </c>
      <c r="B843">
        <v>358</v>
      </c>
      <c r="C843">
        <v>398</v>
      </c>
      <c r="D843">
        <v>644</v>
      </c>
      <c r="E843">
        <v>1041</v>
      </c>
      <c r="F843">
        <v>0.10100000000000001</v>
      </c>
    </row>
    <row r="844" spans="1:6" x14ac:dyDescent="0.25">
      <c r="A844">
        <v>842</v>
      </c>
      <c r="B844">
        <v>357</v>
      </c>
      <c r="C844">
        <v>398</v>
      </c>
      <c r="D844">
        <v>644</v>
      </c>
      <c r="E844">
        <v>1041</v>
      </c>
      <c r="F844">
        <v>0.10299999999999999</v>
      </c>
    </row>
    <row r="845" spans="1:6" x14ac:dyDescent="0.25">
      <c r="A845">
        <v>843</v>
      </c>
      <c r="B845">
        <v>356</v>
      </c>
      <c r="C845">
        <v>398</v>
      </c>
      <c r="D845">
        <v>644</v>
      </c>
      <c r="E845">
        <v>1041</v>
      </c>
      <c r="F845">
        <v>0.106</v>
      </c>
    </row>
    <row r="846" spans="1:6" x14ac:dyDescent="0.25">
      <c r="A846">
        <v>844</v>
      </c>
      <c r="B846">
        <v>356</v>
      </c>
      <c r="C846">
        <v>398</v>
      </c>
      <c r="D846">
        <v>644</v>
      </c>
      <c r="E846">
        <v>1041</v>
      </c>
      <c r="F846">
        <v>0.106</v>
      </c>
    </row>
    <row r="847" spans="1:6" x14ac:dyDescent="0.25">
      <c r="A847">
        <v>845</v>
      </c>
      <c r="B847">
        <v>355</v>
      </c>
      <c r="C847">
        <v>398</v>
      </c>
      <c r="D847">
        <v>644</v>
      </c>
      <c r="E847">
        <v>1041</v>
      </c>
      <c r="F847">
        <v>0.108</v>
      </c>
    </row>
    <row r="848" spans="1:6" x14ac:dyDescent="0.25">
      <c r="A848">
        <v>846</v>
      </c>
      <c r="B848">
        <v>355</v>
      </c>
      <c r="C848">
        <v>398</v>
      </c>
      <c r="D848">
        <v>644</v>
      </c>
      <c r="E848">
        <v>1041</v>
      </c>
      <c r="F848">
        <v>0.108</v>
      </c>
    </row>
    <row r="849" spans="1:6" x14ac:dyDescent="0.25">
      <c r="A849">
        <v>847</v>
      </c>
      <c r="B849">
        <v>355</v>
      </c>
      <c r="C849">
        <v>398</v>
      </c>
      <c r="D849">
        <v>644</v>
      </c>
      <c r="E849">
        <v>1041</v>
      </c>
      <c r="F849">
        <v>0.108</v>
      </c>
    </row>
    <row r="850" spans="1:6" x14ac:dyDescent="0.25">
      <c r="A850">
        <v>848</v>
      </c>
      <c r="B850">
        <v>355</v>
      </c>
      <c r="C850">
        <v>398</v>
      </c>
      <c r="D850">
        <v>644</v>
      </c>
      <c r="E850">
        <v>1041</v>
      </c>
      <c r="F850">
        <v>0.108</v>
      </c>
    </row>
    <row r="851" spans="1:6" x14ac:dyDescent="0.25">
      <c r="A851">
        <v>849</v>
      </c>
      <c r="B851">
        <v>356</v>
      </c>
      <c r="C851">
        <v>398</v>
      </c>
      <c r="D851">
        <v>644</v>
      </c>
      <c r="E851">
        <v>1041</v>
      </c>
      <c r="F851">
        <v>0.106</v>
      </c>
    </row>
    <row r="852" spans="1:6" x14ac:dyDescent="0.25">
      <c r="A852">
        <v>850</v>
      </c>
      <c r="B852">
        <v>357</v>
      </c>
      <c r="C852">
        <v>398</v>
      </c>
      <c r="D852">
        <v>644</v>
      </c>
      <c r="E852">
        <v>1041</v>
      </c>
      <c r="F852">
        <v>0.10299999999999999</v>
      </c>
    </row>
    <row r="853" spans="1:6" x14ac:dyDescent="0.25">
      <c r="A853">
        <v>851</v>
      </c>
      <c r="B853">
        <v>360</v>
      </c>
      <c r="C853">
        <v>399</v>
      </c>
      <c r="D853">
        <v>644</v>
      </c>
      <c r="E853">
        <v>1042</v>
      </c>
      <c r="F853">
        <v>9.8000000000000004E-2</v>
      </c>
    </row>
    <row r="854" spans="1:6" x14ac:dyDescent="0.25">
      <c r="A854">
        <v>852</v>
      </c>
      <c r="B854">
        <v>390</v>
      </c>
      <c r="C854">
        <v>399</v>
      </c>
      <c r="D854">
        <v>644</v>
      </c>
      <c r="E854">
        <v>1042</v>
      </c>
      <c r="F854">
        <v>2.3E-2</v>
      </c>
    </row>
    <row r="855" spans="1:6" x14ac:dyDescent="0.25">
      <c r="A855">
        <v>853</v>
      </c>
      <c r="B855">
        <v>389</v>
      </c>
      <c r="C855">
        <v>399</v>
      </c>
      <c r="D855">
        <v>644</v>
      </c>
      <c r="E855">
        <v>1042</v>
      </c>
      <c r="F855">
        <v>2.5000000000000001E-2</v>
      </c>
    </row>
    <row r="856" spans="1:6" x14ac:dyDescent="0.25">
      <c r="A856">
        <v>854</v>
      </c>
      <c r="B856">
        <v>389</v>
      </c>
      <c r="C856">
        <v>399</v>
      </c>
      <c r="D856">
        <v>644</v>
      </c>
      <c r="E856">
        <v>1042</v>
      </c>
      <c r="F856">
        <v>2.5000000000000001E-2</v>
      </c>
    </row>
    <row r="857" spans="1:6" x14ac:dyDescent="0.25">
      <c r="A857">
        <v>855</v>
      </c>
      <c r="B857">
        <v>389</v>
      </c>
      <c r="C857">
        <v>399</v>
      </c>
      <c r="D857">
        <v>644</v>
      </c>
      <c r="E857">
        <v>1042</v>
      </c>
      <c r="F857">
        <v>2.5000000000000001E-2</v>
      </c>
    </row>
    <row r="858" spans="1:6" x14ac:dyDescent="0.25">
      <c r="A858">
        <v>856</v>
      </c>
      <c r="B858">
        <v>389</v>
      </c>
      <c r="C858">
        <v>399</v>
      </c>
      <c r="D858">
        <v>644</v>
      </c>
      <c r="E858">
        <v>1042</v>
      </c>
      <c r="F858">
        <v>2.5000000000000001E-2</v>
      </c>
    </row>
    <row r="859" spans="1:6" x14ac:dyDescent="0.25">
      <c r="A859">
        <v>857</v>
      </c>
      <c r="B859">
        <v>389</v>
      </c>
      <c r="C859">
        <v>399</v>
      </c>
      <c r="D859">
        <v>644</v>
      </c>
      <c r="E859">
        <v>1042</v>
      </c>
      <c r="F859">
        <v>2.5000000000000001E-2</v>
      </c>
    </row>
    <row r="860" spans="1:6" x14ac:dyDescent="0.25">
      <c r="A860">
        <v>858</v>
      </c>
      <c r="B860">
        <v>390</v>
      </c>
      <c r="C860">
        <v>399</v>
      </c>
      <c r="D860">
        <v>644</v>
      </c>
      <c r="E860">
        <v>1042</v>
      </c>
      <c r="F860">
        <v>2.3E-2</v>
      </c>
    </row>
    <row r="861" spans="1:6" x14ac:dyDescent="0.25">
      <c r="A861">
        <v>859</v>
      </c>
      <c r="B861">
        <v>393</v>
      </c>
      <c r="C861">
        <v>399</v>
      </c>
      <c r="D861">
        <v>644</v>
      </c>
      <c r="E861">
        <v>1042</v>
      </c>
      <c r="F861">
        <v>1.4999999999999999E-2</v>
      </c>
    </row>
    <row r="862" spans="1:6" x14ac:dyDescent="0.25">
      <c r="A862">
        <v>860</v>
      </c>
      <c r="B862">
        <v>395</v>
      </c>
      <c r="C862">
        <v>399</v>
      </c>
      <c r="D862">
        <v>644</v>
      </c>
      <c r="E862">
        <v>1042</v>
      </c>
      <c r="F862">
        <v>0.01</v>
      </c>
    </row>
    <row r="863" spans="1:6" x14ac:dyDescent="0.25">
      <c r="A863">
        <v>861</v>
      </c>
      <c r="B863">
        <v>396</v>
      </c>
      <c r="C863">
        <v>399</v>
      </c>
      <c r="D863">
        <v>644</v>
      </c>
      <c r="E863">
        <v>1042</v>
      </c>
      <c r="F863">
        <v>8.0000000000000002E-3</v>
      </c>
    </row>
    <row r="864" spans="1:6" x14ac:dyDescent="0.25">
      <c r="A864">
        <v>862</v>
      </c>
      <c r="B864">
        <v>397</v>
      </c>
      <c r="C864">
        <v>399</v>
      </c>
      <c r="D864">
        <v>644</v>
      </c>
      <c r="E864">
        <v>1042</v>
      </c>
      <c r="F864">
        <v>5.0000000000000001E-3</v>
      </c>
    </row>
    <row r="865" spans="1:6" x14ac:dyDescent="0.25">
      <c r="A865">
        <v>863</v>
      </c>
      <c r="B865">
        <v>349</v>
      </c>
      <c r="C865">
        <v>399</v>
      </c>
      <c r="D865">
        <v>644</v>
      </c>
      <c r="E865">
        <v>1042</v>
      </c>
      <c r="F865">
        <v>0.125</v>
      </c>
    </row>
    <row r="866" spans="1:6" x14ac:dyDescent="0.25">
      <c r="A866">
        <v>864</v>
      </c>
      <c r="B866">
        <v>349</v>
      </c>
      <c r="C866">
        <v>399</v>
      </c>
      <c r="D866">
        <v>644</v>
      </c>
      <c r="E866">
        <v>1042</v>
      </c>
      <c r="F866">
        <v>0.125</v>
      </c>
    </row>
    <row r="867" spans="1:6" x14ac:dyDescent="0.25">
      <c r="A867">
        <v>865</v>
      </c>
      <c r="B867">
        <v>398</v>
      </c>
      <c r="C867">
        <v>399</v>
      </c>
      <c r="D867">
        <v>644</v>
      </c>
      <c r="E867">
        <v>1042</v>
      </c>
      <c r="F867">
        <v>3.0000000000000001E-3</v>
      </c>
    </row>
    <row r="868" spans="1:6" x14ac:dyDescent="0.25">
      <c r="A868">
        <v>866</v>
      </c>
      <c r="B868">
        <v>397</v>
      </c>
      <c r="C868">
        <v>399</v>
      </c>
      <c r="D868">
        <v>644</v>
      </c>
      <c r="E868">
        <v>1042</v>
      </c>
      <c r="F868">
        <v>5.0000000000000001E-3</v>
      </c>
    </row>
    <row r="869" spans="1:6" x14ac:dyDescent="0.25">
      <c r="A869">
        <v>867</v>
      </c>
      <c r="B869">
        <v>397</v>
      </c>
      <c r="C869">
        <v>399</v>
      </c>
      <c r="D869">
        <v>644</v>
      </c>
      <c r="E869">
        <v>1042</v>
      </c>
      <c r="F869">
        <v>5.0000000000000001E-3</v>
      </c>
    </row>
    <row r="870" spans="1:6" x14ac:dyDescent="0.25">
      <c r="A870">
        <v>868</v>
      </c>
      <c r="B870">
        <v>386</v>
      </c>
      <c r="C870">
        <v>399</v>
      </c>
      <c r="D870">
        <v>644</v>
      </c>
      <c r="E870">
        <v>1042</v>
      </c>
      <c r="F870">
        <v>3.3000000000000002E-2</v>
      </c>
    </row>
    <row r="871" spans="1:6" x14ac:dyDescent="0.25">
      <c r="A871">
        <v>869</v>
      </c>
      <c r="B871">
        <v>385</v>
      </c>
      <c r="C871">
        <v>399</v>
      </c>
      <c r="D871">
        <v>644</v>
      </c>
      <c r="E871">
        <v>1042</v>
      </c>
      <c r="F871">
        <v>3.5000000000000003E-2</v>
      </c>
    </row>
    <row r="872" spans="1:6" x14ac:dyDescent="0.25">
      <c r="A872">
        <v>870</v>
      </c>
      <c r="B872">
        <v>383</v>
      </c>
      <c r="C872">
        <v>399</v>
      </c>
      <c r="D872">
        <v>644</v>
      </c>
      <c r="E872">
        <v>1042</v>
      </c>
      <c r="F872">
        <v>0.04</v>
      </c>
    </row>
    <row r="873" spans="1:6" x14ac:dyDescent="0.25">
      <c r="A873">
        <v>871</v>
      </c>
      <c r="B873">
        <v>382</v>
      </c>
      <c r="C873">
        <v>399</v>
      </c>
      <c r="D873">
        <v>644</v>
      </c>
      <c r="E873">
        <v>1042</v>
      </c>
      <c r="F873">
        <v>4.2999999999999997E-2</v>
      </c>
    </row>
    <row r="874" spans="1:6" x14ac:dyDescent="0.25">
      <c r="A874">
        <v>872</v>
      </c>
      <c r="B874">
        <v>381</v>
      </c>
      <c r="C874">
        <v>399</v>
      </c>
      <c r="D874">
        <v>644</v>
      </c>
      <c r="E874">
        <v>1042</v>
      </c>
      <c r="F874">
        <v>4.4999999999999998E-2</v>
      </c>
    </row>
    <row r="875" spans="1:6" x14ac:dyDescent="0.25">
      <c r="A875">
        <v>873</v>
      </c>
      <c r="B875">
        <v>381</v>
      </c>
      <c r="C875">
        <v>399</v>
      </c>
      <c r="D875">
        <v>644</v>
      </c>
      <c r="E875">
        <v>1042</v>
      </c>
      <c r="F875">
        <v>4.4999999999999998E-2</v>
      </c>
    </row>
    <row r="876" spans="1:6" x14ac:dyDescent="0.25">
      <c r="A876">
        <v>874</v>
      </c>
      <c r="B876">
        <v>371</v>
      </c>
      <c r="C876">
        <v>399</v>
      </c>
      <c r="D876">
        <v>644</v>
      </c>
      <c r="E876">
        <v>1042</v>
      </c>
      <c r="F876">
        <v>7.0000000000000007E-2</v>
      </c>
    </row>
    <row r="877" spans="1:6" x14ac:dyDescent="0.25">
      <c r="A877">
        <v>875</v>
      </c>
      <c r="B877">
        <v>370</v>
      </c>
      <c r="C877">
        <v>399</v>
      </c>
      <c r="D877">
        <v>644</v>
      </c>
      <c r="E877">
        <v>1042</v>
      </c>
      <c r="F877">
        <v>7.2999999999999995E-2</v>
      </c>
    </row>
    <row r="878" spans="1:6" x14ac:dyDescent="0.25">
      <c r="A878">
        <v>876</v>
      </c>
      <c r="B878">
        <v>369</v>
      </c>
      <c r="C878">
        <v>398</v>
      </c>
      <c r="D878">
        <v>645</v>
      </c>
      <c r="E878">
        <v>1042</v>
      </c>
      <c r="F878">
        <v>7.2999999999999995E-2</v>
      </c>
    </row>
    <row r="879" spans="1:6" x14ac:dyDescent="0.25">
      <c r="A879">
        <v>877</v>
      </c>
      <c r="B879">
        <v>350</v>
      </c>
      <c r="C879">
        <v>398</v>
      </c>
      <c r="D879">
        <v>645</v>
      </c>
      <c r="E879">
        <v>1042</v>
      </c>
      <c r="F879">
        <v>0.121</v>
      </c>
    </row>
    <row r="880" spans="1:6" x14ac:dyDescent="0.25">
      <c r="A880">
        <v>878</v>
      </c>
      <c r="B880">
        <v>350</v>
      </c>
      <c r="C880">
        <v>398</v>
      </c>
      <c r="D880">
        <v>645</v>
      </c>
      <c r="E880">
        <v>1042</v>
      </c>
      <c r="F880">
        <v>0.121</v>
      </c>
    </row>
    <row r="881" spans="1:6" x14ac:dyDescent="0.25">
      <c r="A881">
        <v>879</v>
      </c>
      <c r="B881">
        <v>351</v>
      </c>
      <c r="C881">
        <v>398</v>
      </c>
      <c r="D881">
        <v>645</v>
      </c>
      <c r="E881">
        <v>1042</v>
      </c>
      <c r="F881">
        <v>0.11799999999999999</v>
      </c>
    </row>
    <row r="882" spans="1:6" x14ac:dyDescent="0.25">
      <c r="A882">
        <v>880</v>
      </c>
      <c r="B882">
        <v>351</v>
      </c>
      <c r="C882">
        <v>398</v>
      </c>
      <c r="D882">
        <v>645</v>
      </c>
      <c r="E882">
        <v>1042</v>
      </c>
      <c r="F882">
        <v>0.11799999999999999</v>
      </c>
    </row>
    <row r="883" spans="1:6" x14ac:dyDescent="0.25">
      <c r="A883">
        <v>881</v>
      </c>
      <c r="B883">
        <v>351</v>
      </c>
      <c r="C883">
        <v>398</v>
      </c>
      <c r="D883">
        <v>645</v>
      </c>
      <c r="E883">
        <v>1042</v>
      </c>
      <c r="F883">
        <v>0.11799999999999999</v>
      </c>
    </row>
    <row r="884" spans="1:6" x14ac:dyDescent="0.25">
      <c r="A884">
        <v>882</v>
      </c>
      <c r="B884">
        <v>351</v>
      </c>
      <c r="C884">
        <v>398</v>
      </c>
      <c r="D884">
        <v>645</v>
      </c>
      <c r="E884">
        <v>1042</v>
      </c>
      <c r="F884">
        <v>0.11799999999999999</v>
      </c>
    </row>
    <row r="885" spans="1:6" x14ac:dyDescent="0.25">
      <c r="A885">
        <v>883</v>
      </c>
      <c r="B885">
        <v>351</v>
      </c>
      <c r="C885">
        <v>398</v>
      </c>
      <c r="D885">
        <v>645</v>
      </c>
      <c r="E885">
        <v>1042</v>
      </c>
      <c r="F885">
        <v>0.11799999999999999</v>
      </c>
    </row>
    <row r="886" spans="1:6" x14ac:dyDescent="0.25">
      <c r="A886">
        <v>884</v>
      </c>
      <c r="B886">
        <v>351</v>
      </c>
      <c r="C886">
        <v>399</v>
      </c>
      <c r="D886">
        <v>645</v>
      </c>
      <c r="E886">
        <v>1043</v>
      </c>
      <c r="F886">
        <v>0.12</v>
      </c>
    </row>
    <row r="887" spans="1:6" x14ac:dyDescent="0.25">
      <c r="A887">
        <v>885</v>
      </c>
      <c r="B887">
        <v>351</v>
      </c>
      <c r="C887">
        <v>399</v>
      </c>
      <c r="D887">
        <v>645</v>
      </c>
      <c r="E887">
        <v>1043</v>
      </c>
      <c r="F887">
        <v>0.12</v>
      </c>
    </row>
    <row r="888" spans="1:6" x14ac:dyDescent="0.25">
      <c r="A888">
        <v>886</v>
      </c>
      <c r="B888">
        <v>351</v>
      </c>
      <c r="C888">
        <v>399</v>
      </c>
      <c r="D888">
        <v>645</v>
      </c>
      <c r="E888">
        <v>1043</v>
      </c>
      <c r="F888">
        <v>0.12</v>
      </c>
    </row>
    <row r="889" spans="1:6" x14ac:dyDescent="0.25">
      <c r="A889">
        <v>887</v>
      </c>
      <c r="B889">
        <v>351</v>
      </c>
      <c r="C889">
        <v>399</v>
      </c>
      <c r="D889">
        <v>645</v>
      </c>
      <c r="E889">
        <v>1043</v>
      </c>
      <c r="F889">
        <v>0.12</v>
      </c>
    </row>
    <row r="890" spans="1:6" x14ac:dyDescent="0.25">
      <c r="A890">
        <v>888</v>
      </c>
      <c r="B890">
        <v>352</v>
      </c>
      <c r="C890">
        <v>399</v>
      </c>
      <c r="D890">
        <v>645</v>
      </c>
      <c r="E890">
        <v>1043</v>
      </c>
      <c r="F890">
        <v>0.11799999999999999</v>
      </c>
    </row>
    <row r="891" spans="1:6" x14ac:dyDescent="0.25">
      <c r="A891">
        <v>889</v>
      </c>
      <c r="B891">
        <v>352</v>
      </c>
      <c r="C891">
        <v>399</v>
      </c>
      <c r="D891">
        <v>645</v>
      </c>
      <c r="E891">
        <v>1043</v>
      </c>
      <c r="F891">
        <v>0.11799999999999999</v>
      </c>
    </row>
    <row r="892" spans="1:6" x14ac:dyDescent="0.25">
      <c r="A892">
        <v>890</v>
      </c>
      <c r="B892">
        <v>352</v>
      </c>
      <c r="C892">
        <v>399</v>
      </c>
      <c r="D892">
        <v>645</v>
      </c>
      <c r="E892">
        <v>1043</v>
      </c>
      <c r="F892">
        <v>0.11799999999999999</v>
      </c>
    </row>
    <row r="893" spans="1:6" x14ac:dyDescent="0.25">
      <c r="A893">
        <v>891</v>
      </c>
      <c r="B893">
        <v>352</v>
      </c>
      <c r="C893">
        <v>399</v>
      </c>
      <c r="D893">
        <v>645</v>
      </c>
      <c r="E893">
        <v>1043</v>
      </c>
      <c r="F893">
        <v>0.11799999999999999</v>
      </c>
    </row>
    <row r="894" spans="1:6" x14ac:dyDescent="0.25">
      <c r="A894">
        <v>892</v>
      </c>
      <c r="B894">
        <v>353</v>
      </c>
      <c r="C894">
        <v>399</v>
      </c>
      <c r="D894">
        <v>645</v>
      </c>
      <c r="E894">
        <v>1043</v>
      </c>
      <c r="F894">
        <v>0.115</v>
      </c>
    </row>
    <row r="895" spans="1:6" x14ac:dyDescent="0.25">
      <c r="A895">
        <v>893</v>
      </c>
      <c r="B895">
        <v>354</v>
      </c>
      <c r="C895">
        <v>399</v>
      </c>
      <c r="D895">
        <v>645</v>
      </c>
      <c r="E895">
        <v>1043</v>
      </c>
      <c r="F895">
        <v>0.113</v>
      </c>
    </row>
    <row r="896" spans="1:6" x14ac:dyDescent="0.25">
      <c r="A896">
        <v>894</v>
      </c>
      <c r="B896">
        <v>354</v>
      </c>
      <c r="C896">
        <v>399</v>
      </c>
      <c r="D896">
        <v>645</v>
      </c>
      <c r="E896">
        <v>1043</v>
      </c>
      <c r="F896">
        <v>0.113</v>
      </c>
    </row>
    <row r="897" spans="1:6" x14ac:dyDescent="0.25">
      <c r="A897">
        <v>895</v>
      </c>
      <c r="B897">
        <v>356</v>
      </c>
      <c r="C897">
        <v>399</v>
      </c>
      <c r="D897">
        <v>645</v>
      </c>
      <c r="E897">
        <v>1043</v>
      </c>
      <c r="F897">
        <v>0.108</v>
      </c>
    </row>
    <row r="898" spans="1:6" x14ac:dyDescent="0.25">
      <c r="A898">
        <v>896</v>
      </c>
      <c r="B898">
        <v>356</v>
      </c>
      <c r="C898">
        <v>399</v>
      </c>
      <c r="D898">
        <v>645</v>
      </c>
      <c r="E898">
        <v>1043</v>
      </c>
      <c r="F898">
        <v>0.108</v>
      </c>
    </row>
    <row r="899" spans="1:6" x14ac:dyDescent="0.25">
      <c r="A899">
        <v>897</v>
      </c>
      <c r="B899">
        <v>356</v>
      </c>
      <c r="C899">
        <v>399</v>
      </c>
      <c r="D899">
        <v>645</v>
      </c>
      <c r="E899">
        <v>1043</v>
      </c>
      <c r="F899">
        <v>0.108</v>
      </c>
    </row>
    <row r="900" spans="1:6" x14ac:dyDescent="0.25">
      <c r="A900">
        <v>898</v>
      </c>
      <c r="B900">
        <v>357</v>
      </c>
      <c r="C900">
        <v>399</v>
      </c>
      <c r="D900">
        <v>645</v>
      </c>
      <c r="E900">
        <v>1043</v>
      </c>
      <c r="F900">
        <v>0.105</v>
      </c>
    </row>
    <row r="901" spans="1:6" x14ac:dyDescent="0.25">
      <c r="A901">
        <v>899</v>
      </c>
      <c r="B901">
        <v>358</v>
      </c>
      <c r="C901">
        <v>399</v>
      </c>
      <c r="D901">
        <v>645</v>
      </c>
      <c r="E901">
        <v>1043</v>
      </c>
      <c r="F901">
        <v>0.10299999999999999</v>
      </c>
    </row>
    <row r="902" spans="1:6" x14ac:dyDescent="0.25">
      <c r="A902">
        <v>900</v>
      </c>
      <c r="B902">
        <v>360</v>
      </c>
      <c r="C902">
        <v>399</v>
      </c>
      <c r="D902">
        <v>645</v>
      </c>
      <c r="E902">
        <v>1043</v>
      </c>
      <c r="F902">
        <v>9.8000000000000004E-2</v>
      </c>
    </row>
    <row r="903" spans="1:6" x14ac:dyDescent="0.25">
      <c r="A903">
        <v>901</v>
      </c>
      <c r="B903">
        <v>0</v>
      </c>
      <c r="C903">
        <v>399</v>
      </c>
      <c r="D903">
        <v>645</v>
      </c>
      <c r="E903">
        <v>1043</v>
      </c>
      <c r="F903">
        <v>0</v>
      </c>
    </row>
    <row r="904" spans="1:6" x14ac:dyDescent="0.25">
      <c r="A904">
        <v>902</v>
      </c>
      <c r="B904">
        <v>367</v>
      </c>
      <c r="C904">
        <v>399</v>
      </c>
      <c r="D904">
        <v>645</v>
      </c>
      <c r="E904">
        <v>1043</v>
      </c>
      <c r="F904">
        <v>0.08</v>
      </c>
    </row>
    <row r="905" spans="1:6" x14ac:dyDescent="0.25">
      <c r="A905">
        <v>903</v>
      </c>
      <c r="B905">
        <v>342</v>
      </c>
      <c r="C905">
        <v>399</v>
      </c>
      <c r="D905">
        <v>645</v>
      </c>
      <c r="E905">
        <v>1043</v>
      </c>
      <c r="F905">
        <v>0.14299999999999999</v>
      </c>
    </row>
    <row r="906" spans="1:6" x14ac:dyDescent="0.25">
      <c r="A906">
        <v>904</v>
      </c>
      <c r="B906">
        <v>341</v>
      </c>
      <c r="C906">
        <v>399</v>
      </c>
      <c r="D906">
        <v>645</v>
      </c>
      <c r="E906">
        <v>1043</v>
      </c>
      <c r="F906">
        <v>0.14499999999999999</v>
      </c>
    </row>
    <row r="907" spans="1:6" x14ac:dyDescent="0.25">
      <c r="A907">
        <v>905</v>
      </c>
      <c r="B907">
        <v>340</v>
      </c>
      <c r="C907">
        <v>399</v>
      </c>
      <c r="D907">
        <v>645</v>
      </c>
      <c r="E907">
        <v>1043</v>
      </c>
      <c r="F907">
        <v>0.14799999999999999</v>
      </c>
    </row>
    <row r="908" spans="1:6" x14ac:dyDescent="0.25">
      <c r="A908">
        <v>906</v>
      </c>
      <c r="B908">
        <v>340</v>
      </c>
      <c r="C908">
        <v>399</v>
      </c>
      <c r="D908">
        <v>645</v>
      </c>
      <c r="E908">
        <v>1043</v>
      </c>
      <c r="F908">
        <v>0.14799999999999999</v>
      </c>
    </row>
    <row r="909" spans="1:6" x14ac:dyDescent="0.25">
      <c r="A909">
        <v>907</v>
      </c>
      <c r="B909">
        <v>339</v>
      </c>
      <c r="C909">
        <v>399</v>
      </c>
      <c r="D909">
        <v>645</v>
      </c>
      <c r="E909">
        <v>1043</v>
      </c>
      <c r="F909">
        <v>0.15</v>
      </c>
    </row>
    <row r="910" spans="1:6" x14ac:dyDescent="0.25">
      <c r="A910">
        <v>908</v>
      </c>
      <c r="B910">
        <v>340</v>
      </c>
      <c r="C910">
        <v>399</v>
      </c>
      <c r="D910">
        <v>645</v>
      </c>
      <c r="E910">
        <v>1043</v>
      </c>
      <c r="F910">
        <v>0.14799999999999999</v>
      </c>
    </row>
    <row r="911" spans="1:6" x14ac:dyDescent="0.25">
      <c r="A911">
        <v>909</v>
      </c>
      <c r="B911">
        <v>397</v>
      </c>
      <c r="C911">
        <v>399</v>
      </c>
      <c r="D911">
        <v>645</v>
      </c>
      <c r="E911">
        <v>1043</v>
      </c>
      <c r="F911">
        <v>5.0000000000000001E-3</v>
      </c>
    </row>
    <row r="912" spans="1:6" x14ac:dyDescent="0.25">
      <c r="A912">
        <v>910</v>
      </c>
      <c r="B912">
        <v>359</v>
      </c>
      <c r="C912">
        <v>399</v>
      </c>
      <c r="D912">
        <v>645</v>
      </c>
      <c r="E912">
        <v>1043</v>
      </c>
      <c r="F912">
        <v>0.1</v>
      </c>
    </row>
    <row r="913" spans="1:6" x14ac:dyDescent="0.25">
      <c r="A913">
        <v>911</v>
      </c>
      <c r="B913">
        <v>359</v>
      </c>
      <c r="C913">
        <v>399</v>
      </c>
      <c r="D913">
        <v>645</v>
      </c>
      <c r="E913">
        <v>1043</v>
      </c>
      <c r="F913">
        <v>0.1</v>
      </c>
    </row>
    <row r="914" spans="1:6" x14ac:dyDescent="0.25">
      <c r="A914">
        <v>912</v>
      </c>
      <c r="B914">
        <v>360</v>
      </c>
      <c r="C914">
        <v>399</v>
      </c>
      <c r="D914">
        <v>645</v>
      </c>
      <c r="E914">
        <v>1043</v>
      </c>
      <c r="F914">
        <v>9.8000000000000004E-2</v>
      </c>
    </row>
    <row r="915" spans="1:6" x14ac:dyDescent="0.25">
      <c r="A915">
        <v>913</v>
      </c>
      <c r="B915">
        <v>0</v>
      </c>
      <c r="C915">
        <v>399</v>
      </c>
      <c r="D915">
        <v>645</v>
      </c>
      <c r="E915">
        <v>1043</v>
      </c>
      <c r="F915">
        <v>0</v>
      </c>
    </row>
    <row r="916" spans="1:6" x14ac:dyDescent="0.25">
      <c r="A916">
        <v>914</v>
      </c>
      <c r="B916">
        <v>0</v>
      </c>
      <c r="C916">
        <v>399</v>
      </c>
      <c r="D916">
        <v>645</v>
      </c>
      <c r="E916">
        <v>1043</v>
      </c>
      <c r="F916">
        <v>0</v>
      </c>
    </row>
    <row r="917" spans="1:6" x14ac:dyDescent="0.25">
      <c r="A917">
        <v>915</v>
      </c>
      <c r="B917">
        <v>0</v>
      </c>
      <c r="C917">
        <v>399</v>
      </c>
      <c r="D917">
        <v>645</v>
      </c>
      <c r="E917">
        <v>1043</v>
      </c>
      <c r="F917">
        <v>0</v>
      </c>
    </row>
    <row r="918" spans="1:6" x14ac:dyDescent="0.25">
      <c r="A918">
        <v>916</v>
      </c>
      <c r="B918">
        <v>0</v>
      </c>
      <c r="C918">
        <v>399</v>
      </c>
      <c r="D918">
        <v>645</v>
      </c>
      <c r="E918">
        <v>1043</v>
      </c>
      <c r="F918">
        <v>0</v>
      </c>
    </row>
    <row r="919" spans="1:6" x14ac:dyDescent="0.25">
      <c r="A919">
        <v>917</v>
      </c>
      <c r="B919">
        <v>0</v>
      </c>
      <c r="C919">
        <v>400</v>
      </c>
      <c r="D919">
        <v>645</v>
      </c>
      <c r="E919">
        <v>1044</v>
      </c>
      <c r="F919">
        <v>0</v>
      </c>
    </row>
    <row r="920" spans="1:6" x14ac:dyDescent="0.25">
      <c r="A920">
        <v>918</v>
      </c>
      <c r="B920">
        <v>0</v>
      </c>
      <c r="C920">
        <v>400</v>
      </c>
      <c r="D920">
        <v>645</v>
      </c>
      <c r="E920">
        <v>1044</v>
      </c>
      <c r="F920">
        <v>0</v>
      </c>
    </row>
    <row r="921" spans="1:6" x14ac:dyDescent="0.25">
      <c r="A921">
        <v>919</v>
      </c>
      <c r="B921">
        <v>0</v>
      </c>
      <c r="C921">
        <v>400</v>
      </c>
      <c r="D921">
        <v>645</v>
      </c>
      <c r="E921">
        <v>1044</v>
      </c>
      <c r="F921">
        <v>0</v>
      </c>
    </row>
    <row r="922" spans="1:6" x14ac:dyDescent="0.25">
      <c r="A922">
        <v>920</v>
      </c>
      <c r="B922">
        <v>397</v>
      </c>
      <c r="C922">
        <v>400</v>
      </c>
      <c r="D922">
        <v>645</v>
      </c>
      <c r="E922">
        <v>1044</v>
      </c>
      <c r="F922">
        <v>7.0000000000000001E-3</v>
      </c>
    </row>
    <row r="923" spans="1:6" x14ac:dyDescent="0.25">
      <c r="A923">
        <v>921</v>
      </c>
      <c r="B923">
        <v>396</v>
      </c>
      <c r="C923">
        <v>400</v>
      </c>
      <c r="D923">
        <v>645</v>
      </c>
      <c r="E923">
        <v>1044</v>
      </c>
      <c r="F923">
        <v>0.01</v>
      </c>
    </row>
    <row r="924" spans="1:6" x14ac:dyDescent="0.25">
      <c r="A924">
        <v>922</v>
      </c>
      <c r="B924">
        <v>395</v>
      </c>
      <c r="C924">
        <v>400</v>
      </c>
      <c r="D924">
        <v>645</v>
      </c>
      <c r="E924">
        <v>1044</v>
      </c>
      <c r="F924">
        <v>1.2E-2</v>
      </c>
    </row>
    <row r="925" spans="1:6" x14ac:dyDescent="0.25">
      <c r="A925">
        <v>923</v>
      </c>
      <c r="B925">
        <v>390</v>
      </c>
      <c r="C925">
        <v>400</v>
      </c>
      <c r="D925">
        <v>645</v>
      </c>
      <c r="E925">
        <v>1044</v>
      </c>
      <c r="F925">
        <v>2.5000000000000001E-2</v>
      </c>
    </row>
    <row r="926" spans="1:6" x14ac:dyDescent="0.25">
      <c r="A926">
        <v>924</v>
      </c>
      <c r="B926">
        <v>385</v>
      </c>
      <c r="C926">
        <v>400</v>
      </c>
      <c r="D926">
        <v>645</v>
      </c>
      <c r="E926">
        <v>1044</v>
      </c>
      <c r="F926">
        <v>3.6999999999999998E-2</v>
      </c>
    </row>
    <row r="927" spans="1:6" x14ac:dyDescent="0.25">
      <c r="A927">
        <v>925</v>
      </c>
      <c r="B927">
        <v>384</v>
      </c>
      <c r="C927">
        <v>400</v>
      </c>
      <c r="D927">
        <v>645</v>
      </c>
      <c r="E927">
        <v>1044</v>
      </c>
      <c r="F927">
        <v>0.04</v>
      </c>
    </row>
    <row r="928" spans="1:6" x14ac:dyDescent="0.25">
      <c r="A928">
        <v>926</v>
      </c>
      <c r="B928">
        <v>384</v>
      </c>
      <c r="C928">
        <v>400</v>
      </c>
      <c r="D928">
        <v>645</v>
      </c>
      <c r="E928">
        <v>1044</v>
      </c>
      <c r="F928">
        <v>0.04</v>
      </c>
    </row>
    <row r="929" spans="1:6" x14ac:dyDescent="0.25">
      <c r="A929">
        <v>927</v>
      </c>
      <c r="B929">
        <v>383</v>
      </c>
      <c r="C929">
        <v>400</v>
      </c>
      <c r="D929">
        <v>645</v>
      </c>
      <c r="E929">
        <v>1044</v>
      </c>
      <c r="F929">
        <v>4.2000000000000003E-2</v>
      </c>
    </row>
    <row r="930" spans="1:6" x14ac:dyDescent="0.25">
      <c r="A930">
        <v>928</v>
      </c>
      <c r="B930">
        <v>383</v>
      </c>
      <c r="C930">
        <v>400</v>
      </c>
      <c r="D930">
        <v>645</v>
      </c>
      <c r="E930">
        <v>1044</v>
      </c>
      <c r="F930">
        <v>4.2000000000000003E-2</v>
      </c>
    </row>
    <row r="931" spans="1:6" x14ac:dyDescent="0.25">
      <c r="A931">
        <v>929</v>
      </c>
      <c r="B931">
        <v>383</v>
      </c>
      <c r="C931">
        <v>400</v>
      </c>
      <c r="D931">
        <v>645</v>
      </c>
      <c r="E931">
        <v>1044</v>
      </c>
      <c r="F931">
        <v>4.2000000000000003E-2</v>
      </c>
    </row>
    <row r="932" spans="1:6" x14ac:dyDescent="0.25">
      <c r="A932">
        <v>930</v>
      </c>
      <c r="B932">
        <v>385</v>
      </c>
      <c r="C932">
        <v>400</v>
      </c>
      <c r="D932">
        <v>645</v>
      </c>
      <c r="E932">
        <v>1044</v>
      </c>
      <c r="F932">
        <v>3.6999999999999998E-2</v>
      </c>
    </row>
    <row r="933" spans="1:6" x14ac:dyDescent="0.25">
      <c r="A933">
        <v>931</v>
      </c>
      <c r="B933">
        <v>399</v>
      </c>
      <c r="C933">
        <v>400</v>
      </c>
      <c r="D933">
        <v>645</v>
      </c>
      <c r="E933">
        <v>1044</v>
      </c>
      <c r="F933">
        <v>2E-3</v>
      </c>
    </row>
    <row r="934" spans="1:6" x14ac:dyDescent="0.25">
      <c r="A934">
        <v>932</v>
      </c>
      <c r="B934">
        <v>399</v>
      </c>
      <c r="C934">
        <v>400</v>
      </c>
      <c r="D934">
        <v>645</v>
      </c>
      <c r="E934">
        <v>1044</v>
      </c>
      <c r="F934">
        <v>2E-3</v>
      </c>
    </row>
    <row r="935" spans="1:6" x14ac:dyDescent="0.25">
      <c r="A935">
        <v>933</v>
      </c>
      <c r="B935">
        <v>399</v>
      </c>
      <c r="C935">
        <v>400</v>
      </c>
      <c r="D935">
        <v>645</v>
      </c>
      <c r="E935">
        <v>1044</v>
      </c>
      <c r="F935">
        <v>2E-3</v>
      </c>
    </row>
    <row r="936" spans="1:6" x14ac:dyDescent="0.25">
      <c r="A936">
        <v>934</v>
      </c>
      <c r="B936">
        <v>398</v>
      </c>
      <c r="C936">
        <v>400</v>
      </c>
      <c r="D936">
        <v>645</v>
      </c>
      <c r="E936">
        <v>1044</v>
      </c>
      <c r="F936">
        <v>5.0000000000000001E-3</v>
      </c>
    </row>
    <row r="937" spans="1:6" x14ac:dyDescent="0.25">
      <c r="A937">
        <v>935</v>
      </c>
      <c r="B937">
        <v>398</v>
      </c>
      <c r="C937">
        <v>400</v>
      </c>
      <c r="D937">
        <v>645</v>
      </c>
      <c r="E937">
        <v>1044</v>
      </c>
      <c r="F937">
        <v>5.0000000000000001E-3</v>
      </c>
    </row>
    <row r="938" spans="1:6" x14ac:dyDescent="0.25">
      <c r="A938">
        <v>936</v>
      </c>
      <c r="B938">
        <v>398</v>
      </c>
      <c r="C938">
        <v>400</v>
      </c>
      <c r="D938">
        <v>645</v>
      </c>
      <c r="E938">
        <v>1044</v>
      </c>
      <c r="F938">
        <v>5.0000000000000001E-3</v>
      </c>
    </row>
    <row r="939" spans="1:6" x14ac:dyDescent="0.25">
      <c r="A939">
        <v>937</v>
      </c>
      <c r="B939">
        <v>397</v>
      </c>
      <c r="C939">
        <v>399</v>
      </c>
      <c r="D939">
        <v>646</v>
      </c>
      <c r="E939">
        <v>1044</v>
      </c>
      <c r="F939">
        <v>5.0000000000000001E-3</v>
      </c>
    </row>
    <row r="940" spans="1:6" x14ac:dyDescent="0.25">
      <c r="A940">
        <v>938</v>
      </c>
      <c r="B940">
        <v>396</v>
      </c>
      <c r="C940">
        <v>399</v>
      </c>
      <c r="D940">
        <v>646</v>
      </c>
      <c r="E940">
        <v>1044</v>
      </c>
      <c r="F940">
        <v>8.0000000000000002E-3</v>
      </c>
    </row>
    <row r="941" spans="1:6" x14ac:dyDescent="0.25">
      <c r="A941">
        <v>939</v>
      </c>
      <c r="B941">
        <v>396</v>
      </c>
      <c r="C941">
        <v>399</v>
      </c>
      <c r="D941">
        <v>646</v>
      </c>
      <c r="E941">
        <v>1044</v>
      </c>
      <c r="F941">
        <v>8.0000000000000002E-3</v>
      </c>
    </row>
    <row r="942" spans="1:6" x14ac:dyDescent="0.25">
      <c r="A942">
        <v>940</v>
      </c>
      <c r="B942">
        <v>395</v>
      </c>
      <c r="C942">
        <v>399</v>
      </c>
      <c r="D942">
        <v>646</v>
      </c>
      <c r="E942">
        <v>1044</v>
      </c>
      <c r="F942">
        <v>0.01</v>
      </c>
    </row>
    <row r="943" spans="1:6" x14ac:dyDescent="0.25">
      <c r="A943">
        <v>941</v>
      </c>
      <c r="B943">
        <v>395</v>
      </c>
      <c r="C943">
        <v>399</v>
      </c>
      <c r="D943">
        <v>646</v>
      </c>
      <c r="E943">
        <v>1044</v>
      </c>
      <c r="F943">
        <v>0.01</v>
      </c>
    </row>
    <row r="944" spans="1:6" x14ac:dyDescent="0.25">
      <c r="A944">
        <v>942</v>
      </c>
      <c r="B944">
        <v>395</v>
      </c>
      <c r="C944">
        <v>399</v>
      </c>
      <c r="D944">
        <v>646</v>
      </c>
      <c r="E944">
        <v>1044</v>
      </c>
      <c r="F944">
        <v>0.01</v>
      </c>
    </row>
    <row r="945" spans="1:6" x14ac:dyDescent="0.25">
      <c r="A945">
        <v>943</v>
      </c>
      <c r="B945">
        <v>395</v>
      </c>
      <c r="C945">
        <v>399</v>
      </c>
      <c r="D945">
        <v>646</v>
      </c>
      <c r="E945">
        <v>1044</v>
      </c>
      <c r="F945">
        <v>0.01</v>
      </c>
    </row>
    <row r="946" spans="1:6" x14ac:dyDescent="0.25">
      <c r="A946">
        <v>944</v>
      </c>
      <c r="B946">
        <v>396</v>
      </c>
      <c r="C946">
        <v>399</v>
      </c>
      <c r="D946">
        <v>646</v>
      </c>
      <c r="E946">
        <v>1044</v>
      </c>
      <c r="F946">
        <v>8.0000000000000002E-3</v>
      </c>
    </row>
    <row r="947" spans="1:6" x14ac:dyDescent="0.25">
      <c r="A947">
        <v>945</v>
      </c>
      <c r="B947">
        <v>397</v>
      </c>
      <c r="C947">
        <v>399</v>
      </c>
      <c r="D947">
        <v>646</v>
      </c>
      <c r="E947">
        <v>1044</v>
      </c>
      <c r="F947">
        <v>5.0000000000000001E-3</v>
      </c>
    </row>
    <row r="948" spans="1:6" x14ac:dyDescent="0.25">
      <c r="A948">
        <v>946</v>
      </c>
      <c r="B948">
        <v>397</v>
      </c>
      <c r="C948">
        <v>399</v>
      </c>
      <c r="D948">
        <v>646</v>
      </c>
      <c r="E948">
        <v>1044</v>
      </c>
      <c r="F948">
        <v>5.0000000000000001E-3</v>
      </c>
    </row>
    <row r="949" spans="1:6" x14ac:dyDescent="0.25">
      <c r="A949">
        <v>947</v>
      </c>
      <c r="B949">
        <v>397</v>
      </c>
      <c r="C949">
        <v>399</v>
      </c>
      <c r="D949">
        <v>646</v>
      </c>
      <c r="E949">
        <v>1044</v>
      </c>
      <c r="F949">
        <v>5.0000000000000001E-3</v>
      </c>
    </row>
    <row r="950" spans="1:6" x14ac:dyDescent="0.25">
      <c r="A950">
        <v>948</v>
      </c>
      <c r="B950">
        <v>397</v>
      </c>
      <c r="C950">
        <v>399</v>
      </c>
      <c r="D950">
        <v>646</v>
      </c>
      <c r="E950">
        <v>1044</v>
      </c>
      <c r="F950">
        <v>5.0000000000000001E-3</v>
      </c>
    </row>
    <row r="951" spans="1:6" x14ac:dyDescent="0.25">
      <c r="A951">
        <v>949</v>
      </c>
      <c r="B951">
        <v>397</v>
      </c>
      <c r="C951">
        <v>400</v>
      </c>
      <c r="D951">
        <v>646</v>
      </c>
      <c r="E951">
        <v>1045</v>
      </c>
      <c r="F951">
        <v>7.0000000000000001E-3</v>
      </c>
    </row>
    <row r="952" spans="1:6" x14ac:dyDescent="0.25">
      <c r="A952">
        <v>950</v>
      </c>
      <c r="B952">
        <v>372</v>
      </c>
      <c r="C952">
        <v>400</v>
      </c>
      <c r="D952">
        <v>646</v>
      </c>
      <c r="E952">
        <v>1045</v>
      </c>
      <c r="F952">
        <v>7.0000000000000007E-2</v>
      </c>
    </row>
    <row r="953" spans="1:6" x14ac:dyDescent="0.25">
      <c r="A953">
        <v>951</v>
      </c>
      <c r="B953">
        <v>372</v>
      </c>
      <c r="C953">
        <v>400</v>
      </c>
      <c r="D953">
        <v>646</v>
      </c>
      <c r="E953">
        <v>1045</v>
      </c>
      <c r="F953">
        <v>7.0000000000000007E-2</v>
      </c>
    </row>
    <row r="954" spans="1:6" x14ac:dyDescent="0.25">
      <c r="A954">
        <v>952</v>
      </c>
      <c r="B954">
        <v>398</v>
      </c>
      <c r="C954">
        <v>400</v>
      </c>
      <c r="D954">
        <v>646</v>
      </c>
      <c r="E954">
        <v>1045</v>
      </c>
      <c r="F954">
        <v>5.0000000000000001E-3</v>
      </c>
    </row>
    <row r="955" spans="1:6" x14ac:dyDescent="0.25">
      <c r="A955">
        <v>953</v>
      </c>
      <c r="B955">
        <v>398</v>
      </c>
      <c r="C955">
        <v>400</v>
      </c>
      <c r="D955">
        <v>646</v>
      </c>
      <c r="E955">
        <v>1045</v>
      </c>
      <c r="F955">
        <v>5.0000000000000001E-3</v>
      </c>
    </row>
    <row r="956" spans="1:6" x14ac:dyDescent="0.25">
      <c r="A956">
        <v>954</v>
      </c>
      <c r="B956">
        <v>397</v>
      </c>
      <c r="C956">
        <v>400</v>
      </c>
      <c r="D956">
        <v>646</v>
      </c>
      <c r="E956">
        <v>1045</v>
      </c>
      <c r="F956">
        <v>7.0000000000000001E-3</v>
      </c>
    </row>
    <row r="957" spans="1:6" x14ac:dyDescent="0.25">
      <c r="A957">
        <v>955</v>
      </c>
      <c r="B957">
        <v>397</v>
      </c>
      <c r="C957">
        <v>400</v>
      </c>
      <c r="D957">
        <v>646</v>
      </c>
      <c r="E957">
        <v>1045</v>
      </c>
      <c r="F957">
        <v>7.0000000000000001E-3</v>
      </c>
    </row>
    <row r="958" spans="1:6" x14ac:dyDescent="0.25">
      <c r="A958">
        <v>956</v>
      </c>
      <c r="B958">
        <v>397</v>
      </c>
      <c r="C958">
        <v>400</v>
      </c>
      <c r="D958">
        <v>646</v>
      </c>
      <c r="E958">
        <v>1045</v>
      </c>
      <c r="F958">
        <v>7.0000000000000001E-3</v>
      </c>
    </row>
    <row r="959" spans="1:6" x14ac:dyDescent="0.25">
      <c r="A959">
        <v>957</v>
      </c>
      <c r="B959">
        <v>397</v>
      </c>
      <c r="C959">
        <v>400</v>
      </c>
      <c r="D959">
        <v>646</v>
      </c>
      <c r="E959">
        <v>1045</v>
      </c>
      <c r="F959">
        <v>7.0000000000000001E-3</v>
      </c>
    </row>
    <row r="960" spans="1:6" x14ac:dyDescent="0.25">
      <c r="A960">
        <v>958</v>
      </c>
      <c r="B960">
        <v>397</v>
      </c>
      <c r="C960">
        <v>400</v>
      </c>
      <c r="D960">
        <v>646</v>
      </c>
      <c r="E960">
        <v>1045</v>
      </c>
      <c r="F960">
        <v>7.0000000000000001E-3</v>
      </c>
    </row>
    <row r="961" spans="1:6" x14ac:dyDescent="0.25">
      <c r="A961">
        <v>959</v>
      </c>
      <c r="B961">
        <v>397</v>
      </c>
      <c r="C961">
        <v>400</v>
      </c>
      <c r="D961">
        <v>646</v>
      </c>
      <c r="E961">
        <v>1045</v>
      </c>
      <c r="F961">
        <v>7.0000000000000001E-3</v>
      </c>
    </row>
    <row r="962" spans="1:6" x14ac:dyDescent="0.25">
      <c r="A962">
        <v>960</v>
      </c>
      <c r="B962">
        <v>397</v>
      </c>
      <c r="C962">
        <v>400</v>
      </c>
      <c r="D962">
        <v>646</v>
      </c>
      <c r="E962">
        <v>1045</v>
      </c>
      <c r="F962">
        <v>7.0000000000000001E-3</v>
      </c>
    </row>
    <row r="963" spans="1:6" x14ac:dyDescent="0.25">
      <c r="A963">
        <v>961</v>
      </c>
      <c r="B963">
        <v>397</v>
      </c>
      <c r="C963">
        <v>400</v>
      </c>
      <c r="D963">
        <v>646</v>
      </c>
      <c r="E963">
        <v>1045</v>
      </c>
      <c r="F963">
        <v>7.0000000000000001E-3</v>
      </c>
    </row>
    <row r="964" spans="1:6" x14ac:dyDescent="0.25">
      <c r="A964">
        <v>962</v>
      </c>
      <c r="B964">
        <v>397</v>
      </c>
      <c r="C964">
        <v>400</v>
      </c>
      <c r="D964">
        <v>646</v>
      </c>
      <c r="E964">
        <v>1045</v>
      </c>
      <c r="F964">
        <v>7.0000000000000001E-3</v>
      </c>
    </row>
    <row r="965" spans="1:6" x14ac:dyDescent="0.25">
      <c r="A965">
        <v>963</v>
      </c>
      <c r="B965">
        <v>397</v>
      </c>
      <c r="C965">
        <v>400</v>
      </c>
      <c r="D965">
        <v>646</v>
      </c>
      <c r="E965">
        <v>1045</v>
      </c>
      <c r="F965">
        <v>7.0000000000000001E-3</v>
      </c>
    </row>
    <row r="966" spans="1:6" x14ac:dyDescent="0.25">
      <c r="A966">
        <v>964</v>
      </c>
      <c r="B966">
        <v>397</v>
      </c>
      <c r="C966">
        <v>400</v>
      </c>
      <c r="D966">
        <v>646</v>
      </c>
      <c r="E966">
        <v>1045</v>
      </c>
      <c r="F966">
        <v>7.0000000000000001E-3</v>
      </c>
    </row>
    <row r="967" spans="1:6" x14ac:dyDescent="0.25">
      <c r="A967">
        <v>965</v>
      </c>
      <c r="B967">
        <v>396</v>
      </c>
      <c r="C967">
        <v>400</v>
      </c>
      <c r="D967">
        <v>646</v>
      </c>
      <c r="E967">
        <v>1045</v>
      </c>
      <c r="F967">
        <v>0.01</v>
      </c>
    </row>
    <row r="968" spans="1:6" x14ac:dyDescent="0.25">
      <c r="A968">
        <v>966</v>
      </c>
      <c r="B968">
        <v>396</v>
      </c>
      <c r="C968">
        <v>400</v>
      </c>
      <c r="D968">
        <v>646</v>
      </c>
      <c r="E968">
        <v>1045</v>
      </c>
      <c r="F968">
        <v>0.01</v>
      </c>
    </row>
    <row r="969" spans="1:6" x14ac:dyDescent="0.25">
      <c r="A969">
        <v>967</v>
      </c>
      <c r="B969">
        <v>395</v>
      </c>
      <c r="C969">
        <v>400</v>
      </c>
      <c r="D969">
        <v>646</v>
      </c>
      <c r="E969">
        <v>1045</v>
      </c>
      <c r="F969">
        <v>1.2E-2</v>
      </c>
    </row>
    <row r="970" spans="1:6" x14ac:dyDescent="0.25">
      <c r="A970">
        <v>968</v>
      </c>
      <c r="B970">
        <v>376</v>
      </c>
      <c r="C970">
        <v>400</v>
      </c>
      <c r="D970">
        <v>646</v>
      </c>
      <c r="E970">
        <v>1045</v>
      </c>
      <c r="F970">
        <v>0.06</v>
      </c>
    </row>
    <row r="971" spans="1:6" x14ac:dyDescent="0.25">
      <c r="A971">
        <v>969</v>
      </c>
      <c r="B971">
        <v>375</v>
      </c>
      <c r="C971">
        <v>400</v>
      </c>
      <c r="D971">
        <v>646</v>
      </c>
      <c r="E971">
        <v>1045</v>
      </c>
      <c r="F971">
        <v>6.2E-2</v>
      </c>
    </row>
    <row r="972" spans="1:6" x14ac:dyDescent="0.25">
      <c r="A972">
        <v>970</v>
      </c>
      <c r="B972">
        <v>375</v>
      </c>
      <c r="C972">
        <v>400</v>
      </c>
      <c r="D972">
        <v>646</v>
      </c>
      <c r="E972">
        <v>1045</v>
      </c>
      <c r="F972">
        <v>6.2E-2</v>
      </c>
    </row>
    <row r="973" spans="1:6" x14ac:dyDescent="0.25">
      <c r="A973">
        <v>971</v>
      </c>
      <c r="B973">
        <v>375</v>
      </c>
      <c r="C973">
        <v>400</v>
      </c>
      <c r="D973">
        <v>646</v>
      </c>
      <c r="E973">
        <v>1045</v>
      </c>
      <c r="F973">
        <v>6.2E-2</v>
      </c>
    </row>
    <row r="974" spans="1:6" x14ac:dyDescent="0.25">
      <c r="A974">
        <v>972</v>
      </c>
      <c r="B974">
        <v>376</v>
      </c>
      <c r="C974">
        <v>400</v>
      </c>
      <c r="D974">
        <v>646</v>
      </c>
      <c r="E974">
        <v>1045</v>
      </c>
      <c r="F974">
        <v>0.06</v>
      </c>
    </row>
    <row r="975" spans="1:6" x14ac:dyDescent="0.25">
      <c r="A975">
        <v>973</v>
      </c>
      <c r="B975">
        <v>394</v>
      </c>
      <c r="C975">
        <v>400</v>
      </c>
      <c r="D975">
        <v>646</v>
      </c>
      <c r="E975">
        <v>1045</v>
      </c>
      <c r="F975">
        <v>1.4999999999999999E-2</v>
      </c>
    </row>
    <row r="976" spans="1:6" x14ac:dyDescent="0.25">
      <c r="A976">
        <v>974</v>
      </c>
      <c r="B976">
        <v>396</v>
      </c>
      <c r="C976">
        <v>400</v>
      </c>
      <c r="D976">
        <v>646</v>
      </c>
      <c r="E976">
        <v>1045</v>
      </c>
      <c r="F976">
        <v>0.01</v>
      </c>
    </row>
    <row r="977" spans="1:6" x14ac:dyDescent="0.25">
      <c r="A977">
        <v>975</v>
      </c>
      <c r="B977">
        <v>397</v>
      </c>
      <c r="C977">
        <v>400</v>
      </c>
      <c r="D977">
        <v>646</v>
      </c>
      <c r="E977">
        <v>1045</v>
      </c>
      <c r="F977">
        <v>7.0000000000000001E-3</v>
      </c>
    </row>
    <row r="978" spans="1:6" x14ac:dyDescent="0.25">
      <c r="A978">
        <v>976</v>
      </c>
      <c r="B978">
        <v>0</v>
      </c>
      <c r="C978">
        <v>400</v>
      </c>
      <c r="D978">
        <v>646</v>
      </c>
      <c r="E978">
        <v>1045</v>
      </c>
      <c r="F978">
        <v>0</v>
      </c>
    </row>
    <row r="979" spans="1:6" x14ac:dyDescent="0.25">
      <c r="A979">
        <v>977</v>
      </c>
      <c r="B979">
        <v>0</v>
      </c>
      <c r="C979">
        <v>400</v>
      </c>
      <c r="D979">
        <v>646</v>
      </c>
      <c r="E979">
        <v>1045</v>
      </c>
      <c r="F979">
        <v>0</v>
      </c>
    </row>
    <row r="980" spans="1:6" x14ac:dyDescent="0.25">
      <c r="A980">
        <v>978</v>
      </c>
      <c r="B980">
        <v>0</v>
      </c>
      <c r="C980">
        <v>400</v>
      </c>
      <c r="D980">
        <v>646</v>
      </c>
      <c r="E980">
        <v>1045</v>
      </c>
      <c r="F980">
        <v>0</v>
      </c>
    </row>
    <row r="981" spans="1:6" x14ac:dyDescent="0.25">
      <c r="A981">
        <v>979</v>
      </c>
      <c r="B981">
        <v>0</v>
      </c>
      <c r="C981">
        <v>400</v>
      </c>
      <c r="D981">
        <v>646</v>
      </c>
      <c r="E981">
        <v>1045</v>
      </c>
      <c r="F981">
        <v>0</v>
      </c>
    </row>
    <row r="982" spans="1:6" x14ac:dyDescent="0.25">
      <c r="A982">
        <v>980</v>
      </c>
      <c r="B982">
        <v>0</v>
      </c>
      <c r="C982">
        <v>400</v>
      </c>
      <c r="D982">
        <v>646</v>
      </c>
      <c r="E982">
        <v>1045</v>
      </c>
      <c r="F982">
        <v>0</v>
      </c>
    </row>
    <row r="983" spans="1:6" x14ac:dyDescent="0.25">
      <c r="A983">
        <v>981</v>
      </c>
      <c r="B983">
        <v>0</v>
      </c>
      <c r="C983">
        <v>400</v>
      </c>
      <c r="D983">
        <v>646</v>
      </c>
      <c r="E983">
        <v>1045</v>
      </c>
      <c r="F983">
        <v>0</v>
      </c>
    </row>
    <row r="984" spans="1:6" x14ac:dyDescent="0.25">
      <c r="A984">
        <v>982</v>
      </c>
      <c r="B984">
        <v>0</v>
      </c>
      <c r="C984">
        <v>401</v>
      </c>
      <c r="D984">
        <v>646</v>
      </c>
      <c r="E984">
        <v>1046</v>
      </c>
      <c r="F984">
        <v>0</v>
      </c>
    </row>
    <row r="985" spans="1:6" x14ac:dyDescent="0.25">
      <c r="A985">
        <v>983</v>
      </c>
      <c r="B985">
        <v>0</v>
      </c>
      <c r="C985">
        <v>401</v>
      </c>
      <c r="D985">
        <v>646</v>
      </c>
      <c r="E985">
        <v>1046</v>
      </c>
      <c r="F985">
        <v>0</v>
      </c>
    </row>
    <row r="986" spans="1:6" x14ac:dyDescent="0.25">
      <c r="A986">
        <v>984</v>
      </c>
      <c r="B986">
        <v>0</v>
      </c>
      <c r="C986">
        <v>401</v>
      </c>
      <c r="D986">
        <v>646</v>
      </c>
      <c r="E986">
        <v>1046</v>
      </c>
      <c r="F986">
        <v>0</v>
      </c>
    </row>
    <row r="987" spans="1:6" x14ac:dyDescent="0.25">
      <c r="A987">
        <v>985</v>
      </c>
      <c r="B987">
        <v>0</v>
      </c>
      <c r="C987">
        <v>401</v>
      </c>
      <c r="D987">
        <v>646</v>
      </c>
      <c r="E987">
        <v>1046</v>
      </c>
      <c r="F987">
        <v>0</v>
      </c>
    </row>
    <row r="988" spans="1:6" x14ac:dyDescent="0.25">
      <c r="A988">
        <v>986</v>
      </c>
      <c r="B988">
        <v>0</v>
      </c>
      <c r="C988">
        <v>401</v>
      </c>
      <c r="D988">
        <v>646</v>
      </c>
      <c r="E988">
        <v>1046</v>
      </c>
      <c r="F988">
        <v>0</v>
      </c>
    </row>
    <row r="989" spans="1:6" x14ac:dyDescent="0.25">
      <c r="A989">
        <v>987</v>
      </c>
      <c r="B989">
        <v>0</v>
      </c>
      <c r="C989">
        <v>401</v>
      </c>
      <c r="D989">
        <v>646</v>
      </c>
      <c r="E989">
        <v>1046</v>
      </c>
      <c r="F989">
        <v>0</v>
      </c>
    </row>
    <row r="990" spans="1:6" x14ac:dyDescent="0.25">
      <c r="A990">
        <v>988</v>
      </c>
      <c r="B990">
        <v>0</v>
      </c>
      <c r="C990">
        <v>401</v>
      </c>
      <c r="D990">
        <v>646</v>
      </c>
      <c r="E990">
        <v>1046</v>
      </c>
      <c r="F990">
        <v>0</v>
      </c>
    </row>
    <row r="991" spans="1:6" x14ac:dyDescent="0.25">
      <c r="A991">
        <v>989</v>
      </c>
      <c r="B991">
        <v>0</v>
      </c>
      <c r="C991">
        <v>401</v>
      </c>
      <c r="D991">
        <v>646</v>
      </c>
      <c r="E991">
        <v>1046</v>
      </c>
      <c r="F991">
        <v>0</v>
      </c>
    </row>
    <row r="992" spans="1:6" x14ac:dyDescent="0.25">
      <c r="A992">
        <v>990</v>
      </c>
      <c r="B992">
        <v>400</v>
      </c>
      <c r="C992">
        <v>401</v>
      </c>
      <c r="D992">
        <v>646</v>
      </c>
      <c r="E992">
        <v>1046</v>
      </c>
      <c r="F992">
        <v>2E-3</v>
      </c>
    </row>
    <row r="993" spans="1:6" x14ac:dyDescent="0.25">
      <c r="A993">
        <v>991</v>
      </c>
      <c r="B993">
        <v>400</v>
      </c>
      <c r="C993">
        <v>401</v>
      </c>
      <c r="D993">
        <v>646</v>
      </c>
      <c r="E993">
        <v>1046</v>
      </c>
      <c r="F993">
        <v>2E-3</v>
      </c>
    </row>
    <row r="994" spans="1:6" x14ac:dyDescent="0.25">
      <c r="A994">
        <v>992</v>
      </c>
      <c r="B994">
        <v>400</v>
      </c>
      <c r="C994">
        <v>401</v>
      </c>
      <c r="D994">
        <v>646</v>
      </c>
      <c r="E994">
        <v>1046</v>
      </c>
      <c r="F994">
        <v>2E-3</v>
      </c>
    </row>
    <row r="995" spans="1:6" x14ac:dyDescent="0.25">
      <c r="A995">
        <v>993</v>
      </c>
      <c r="B995">
        <v>400</v>
      </c>
      <c r="C995">
        <v>401</v>
      </c>
      <c r="D995">
        <v>646</v>
      </c>
      <c r="E995">
        <v>1046</v>
      </c>
      <c r="F995">
        <v>2E-3</v>
      </c>
    </row>
    <row r="996" spans="1:6" x14ac:dyDescent="0.25">
      <c r="A996">
        <v>994</v>
      </c>
      <c r="B996">
        <v>400</v>
      </c>
      <c r="C996">
        <v>401</v>
      </c>
      <c r="D996">
        <v>646</v>
      </c>
      <c r="E996">
        <v>1046</v>
      </c>
      <c r="F996">
        <v>2E-3</v>
      </c>
    </row>
    <row r="997" spans="1:6" x14ac:dyDescent="0.25">
      <c r="A997">
        <v>995</v>
      </c>
      <c r="B997">
        <v>377</v>
      </c>
      <c r="C997">
        <v>401</v>
      </c>
      <c r="D997">
        <v>646</v>
      </c>
      <c r="E997">
        <v>1046</v>
      </c>
      <c r="F997">
        <v>0.06</v>
      </c>
    </row>
    <row r="998" spans="1:6" x14ac:dyDescent="0.25">
      <c r="A998">
        <v>996</v>
      </c>
      <c r="B998">
        <v>375</v>
      </c>
      <c r="C998">
        <v>401</v>
      </c>
      <c r="D998">
        <v>646</v>
      </c>
      <c r="E998">
        <v>1046</v>
      </c>
      <c r="F998">
        <v>6.5000000000000002E-2</v>
      </c>
    </row>
    <row r="999" spans="1:6" x14ac:dyDescent="0.25">
      <c r="A999">
        <v>997</v>
      </c>
      <c r="B999">
        <v>374</v>
      </c>
      <c r="C999">
        <v>400</v>
      </c>
      <c r="D999">
        <v>647</v>
      </c>
      <c r="E999">
        <v>1046</v>
      </c>
      <c r="F999">
        <v>6.5000000000000002E-2</v>
      </c>
    </row>
    <row r="1000" spans="1:6" x14ac:dyDescent="0.25">
      <c r="A1000">
        <v>998</v>
      </c>
      <c r="B1000">
        <v>374</v>
      </c>
      <c r="C1000">
        <v>400</v>
      </c>
      <c r="D1000">
        <v>647</v>
      </c>
      <c r="E1000">
        <v>1046</v>
      </c>
      <c r="F1000">
        <v>6.5000000000000002E-2</v>
      </c>
    </row>
    <row r="1001" spans="1:6" x14ac:dyDescent="0.25">
      <c r="A1001">
        <v>999</v>
      </c>
      <c r="B1001">
        <v>0</v>
      </c>
      <c r="C1001">
        <v>400</v>
      </c>
      <c r="D1001">
        <v>647</v>
      </c>
      <c r="E1001">
        <v>1046</v>
      </c>
      <c r="F1001">
        <v>0</v>
      </c>
    </row>
    <row r="1002" spans="1:6" x14ac:dyDescent="0.25">
      <c r="A1002">
        <v>1000</v>
      </c>
      <c r="B1002">
        <v>0</v>
      </c>
      <c r="C1002">
        <v>400</v>
      </c>
      <c r="D1002">
        <v>647</v>
      </c>
      <c r="E1002">
        <v>1046</v>
      </c>
      <c r="F1002">
        <v>0</v>
      </c>
    </row>
    <row r="1003" spans="1:6" x14ac:dyDescent="0.25">
      <c r="A1003">
        <v>1001</v>
      </c>
      <c r="B1003">
        <v>0</v>
      </c>
      <c r="C1003">
        <v>400</v>
      </c>
      <c r="D1003">
        <v>647</v>
      </c>
      <c r="E1003">
        <v>1046</v>
      </c>
      <c r="F1003">
        <v>0</v>
      </c>
    </row>
    <row r="1004" spans="1:6" x14ac:dyDescent="0.25">
      <c r="A1004">
        <v>1002</v>
      </c>
      <c r="B1004">
        <v>0</v>
      </c>
      <c r="C1004">
        <v>400</v>
      </c>
      <c r="D1004">
        <v>647</v>
      </c>
      <c r="E1004">
        <v>1046</v>
      </c>
      <c r="F1004">
        <v>0</v>
      </c>
    </row>
    <row r="1005" spans="1:6" x14ac:dyDescent="0.25">
      <c r="A1005">
        <v>1003</v>
      </c>
      <c r="B1005">
        <v>0</v>
      </c>
      <c r="C1005">
        <v>400</v>
      </c>
      <c r="D1005">
        <v>647</v>
      </c>
      <c r="E1005">
        <v>1046</v>
      </c>
      <c r="F1005">
        <v>0</v>
      </c>
    </row>
    <row r="1006" spans="1:6" x14ac:dyDescent="0.25">
      <c r="A1006">
        <v>1004</v>
      </c>
      <c r="B1006">
        <v>0</v>
      </c>
      <c r="C1006">
        <v>400</v>
      </c>
      <c r="D1006">
        <v>647</v>
      </c>
      <c r="E1006">
        <v>1046</v>
      </c>
      <c r="F1006">
        <v>0</v>
      </c>
    </row>
    <row r="1007" spans="1:6" x14ac:dyDescent="0.25">
      <c r="A1007">
        <v>1005</v>
      </c>
      <c r="B1007">
        <v>0</v>
      </c>
      <c r="C1007">
        <v>400</v>
      </c>
      <c r="D1007">
        <v>647</v>
      </c>
      <c r="E1007">
        <v>1046</v>
      </c>
      <c r="F1007">
        <v>0</v>
      </c>
    </row>
    <row r="1008" spans="1:6" x14ac:dyDescent="0.25">
      <c r="A1008">
        <v>1006</v>
      </c>
      <c r="B1008">
        <v>0</v>
      </c>
      <c r="C1008">
        <v>400</v>
      </c>
      <c r="D1008">
        <v>647</v>
      </c>
      <c r="E1008">
        <v>1046</v>
      </c>
      <c r="F1008">
        <v>0</v>
      </c>
    </row>
    <row r="1009" spans="1:6" x14ac:dyDescent="0.25">
      <c r="A1009">
        <v>1007</v>
      </c>
      <c r="B1009">
        <v>0</v>
      </c>
      <c r="C1009">
        <v>400</v>
      </c>
      <c r="D1009">
        <v>647</v>
      </c>
      <c r="E1009">
        <v>1046</v>
      </c>
      <c r="F1009">
        <v>0</v>
      </c>
    </row>
    <row r="1010" spans="1:6" x14ac:dyDescent="0.25">
      <c r="A1010">
        <v>1008</v>
      </c>
      <c r="B1010">
        <v>0</v>
      </c>
      <c r="C1010">
        <v>400</v>
      </c>
      <c r="D1010">
        <v>647</v>
      </c>
      <c r="E1010">
        <v>1046</v>
      </c>
      <c r="F1010">
        <v>0</v>
      </c>
    </row>
    <row r="1011" spans="1:6" x14ac:dyDescent="0.25">
      <c r="A1011">
        <v>1009</v>
      </c>
      <c r="B1011">
        <v>0</v>
      </c>
      <c r="C1011">
        <v>400</v>
      </c>
      <c r="D1011">
        <v>647</v>
      </c>
      <c r="E1011">
        <v>1046</v>
      </c>
      <c r="F1011">
        <v>0</v>
      </c>
    </row>
    <row r="1012" spans="1:6" x14ac:dyDescent="0.25">
      <c r="A1012">
        <v>1010</v>
      </c>
      <c r="B1012">
        <v>0</v>
      </c>
      <c r="C1012">
        <v>400</v>
      </c>
      <c r="D1012">
        <v>647</v>
      </c>
      <c r="E1012">
        <v>1046</v>
      </c>
      <c r="F1012">
        <v>0</v>
      </c>
    </row>
    <row r="1013" spans="1:6" x14ac:dyDescent="0.25">
      <c r="A1013">
        <v>1011</v>
      </c>
      <c r="B1013">
        <v>0</v>
      </c>
      <c r="C1013">
        <v>400</v>
      </c>
      <c r="D1013">
        <v>647</v>
      </c>
      <c r="E1013">
        <v>1046</v>
      </c>
      <c r="F1013">
        <v>0</v>
      </c>
    </row>
    <row r="1014" spans="1:6" x14ac:dyDescent="0.25">
      <c r="A1014">
        <v>1012</v>
      </c>
      <c r="B1014">
        <v>0</v>
      </c>
      <c r="C1014">
        <v>400</v>
      </c>
      <c r="D1014">
        <v>647</v>
      </c>
      <c r="E1014">
        <v>1046</v>
      </c>
      <c r="F1014">
        <v>0</v>
      </c>
    </row>
    <row r="1015" spans="1:6" x14ac:dyDescent="0.25">
      <c r="A1015">
        <v>1013</v>
      </c>
      <c r="B1015">
        <v>0</v>
      </c>
      <c r="C1015">
        <v>400</v>
      </c>
      <c r="D1015">
        <v>647</v>
      </c>
      <c r="E1015">
        <v>1046</v>
      </c>
      <c r="F1015">
        <v>0</v>
      </c>
    </row>
    <row r="1016" spans="1:6" x14ac:dyDescent="0.25">
      <c r="A1016">
        <v>1014</v>
      </c>
      <c r="B1016">
        <v>0</v>
      </c>
      <c r="C1016">
        <v>400</v>
      </c>
      <c r="D1016">
        <v>647</v>
      </c>
      <c r="E1016">
        <v>1046</v>
      </c>
      <c r="F1016">
        <v>0</v>
      </c>
    </row>
    <row r="1017" spans="1:6" x14ac:dyDescent="0.25">
      <c r="A1017">
        <v>1015</v>
      </c>
      <c r="B1017">
        <v>0</v>
      </c>
      <c r="C1017">
        <v>401</v>
      </c>
      <c r="D1017">
        <v>647</v>
      </c>
      <c r="E1017">
        <v>1047</v>
      </c>
      <c r="F1017">
        <v>0</v>
      </c>
    </row>
    <row r="1018" spans="1:6" x14ac:dyDescent="0.25">
      <c r="A1018">
        <v>1016</v>
      </c>
      <c r="B1018">
        <v>0</v>
      </c>
      <c r="C1018">
        <v>401</v>
      </c>
      <c r="D1018">
        <v>647</v>
      </c>
      <c r="E1018">
        <v>1047</v>
      </c>
      <c r="F1018">
        <v>0</v>
      </c>
    </row>
    <row r="1019" spans="1:6" x14ac:dyDescent="0.25">
      <c r="A1019">
        <v>1017</v>
      </c>
      <c r="B1019">
        <v>0</v>
      </c>
      <c r="C1019">
        <v>401</v>
      </c>
      <c r="D1019">
        <v>647</v>
      </c>
      <c r="E1019">
        <v>1047</v>
      </c>
      <c r="F1019">
        <v>0</v>
      </c>
    </row>
    <row r="1020" spans="1:6" x14ac:dyDescent="0.25">
      <c r="A1020">
        <v>1018</v>
      </c>
      <c r="B1020">
        <v>0</v>
      </c>
      <c r="C1020">
        <v>401</v>
      </c>
      <c r="D1020">
        <v>647</v>
      </c>
      <c r="E1020">
        <v>1047</v>
      </c>
      <c r="F1020">
        <v>0</v>
      </c>
    </row>
    <row r="1021" spans="1:6" x14ac:dyDescent="0.25">
      <c r="A1021">
        <v>1019</v>
      </c>
      <c r="B1021">
        <v>0</v>
      </c>
      <c r="C1021">
        <v>401</v>
      </c>
      <c r="D1021">
        <v>647</v>
      </c>
      <c r="E1021">
        <v>1047</v>
      </c>
      <c r="F1021">
        <v>0</v>
      </c>
    </row>
    <row r="1022" spans="1:6" x14ac:dyDescent="0.25">
      <c r="A1022">
        <v>1020</v>
      </c>
      <c r="B1022">
        <v>0</v>
      </c>
      <c r="C1022">
        <v>401</v>
      </c>
      <c r="D1022">
        <v>647</v>
      </c>
      <c r="E1022">
        <v>1047</v>
      </c>
      <c r="F1022">
        <v>0</v>
      </c>
    </row>
    <row r="1023" spans="1:6" x14ac:dyDescent="0.25">
      <c r="A1023">
        <v>1021</v>
      </c>
      <c r="B1023">
        <v>0</v>
      </c>
      <c r="C1023">
        <v>401</v>
      </c>
      <c r="D1023">
        <v>647</v>
      </c>
      <c r="E1023">
        <v>1047</v>
      </c>
      <c r="F1023">
        <v>0</v>
      </c>
    </row>
    <row r="1024" spans="1:6" x14ac:dyDescent="0.25">
      <c r="A1024">
        <v>1022</v>
      </c>
      <c r="B1024">
        <v>0</v>
      </c>
      <c r="C1024">
        <v>401</v>
      </c>
      <c r="D1024">
        <v>647</v>
      </c>
      <c r="E1024">
        <v>1047</v>
      </c>
      <c r="F1024">
        <v>0</v>
      </c>
    </row>
    <row r="1025" spans="1:6" x14ac:dyDescent="0.25">
      <c r="A1025">
        <v>1023</v>
      </c>
      <c r="B1025">
        <v>0</v>
      </c>
      <c r="C1025">
        <v>401</v>
      </c>
      <c r="D1025">
        <v>647</v>
      </c>
      <c r="E1025">
        <v>1047</v>
      </c>
      <c r="F1025">
        <v>0</v>
      </c>
    </row>
    <row r="1026" spans="1:6" x14ac:dyDescent="0.25">
      <c r="A1026">
        <v>1024</v>
      </c>
      <c r="B1026">
        <v>0</v>
      </c>
      <c r="C1026">
        <v>401</v>
      </c>
      <c r="D1026">
        <v>647</v>
      </c>
      <c r="E1026">
        <v>1047</v>
      </c>
      <c r="F1026">
        <v>0</v>
      </c>
    </row>
    <row r="1027" spans="1:6" x14ac:dyDescent="0.25">
      <c r="A1027">
        <v>1025</v>
      </c>
      <c r="B1027">
        <v>0</v>
      </c>
      <c r="C1027">
        <v>401</v>
      </c>
      <c r="D1027">
        <v>647</v>
      </c>
      <c r="E1027">
        <v>1047</v>
      </c>
      <c r="F1027">
        <v>0</v>
      </c>
    </row>
    <row r="1028" spans="1:6" x14ac:dyDescent="0.25">
      <c r="A1028">
        <v>1026</v>
      </c>
      <c r="B1028">
        <v>0</v>
      </c>
      <c r="C1028">
        <v>401</v>
      </c>
      <c r="D1028">
        <v>647</v>
      </c>
      <c r="E1028">
        <v>1047</v>
      </c>
      <c r="F1028">
        <v>0</v>
      </c>
    </row>
    <row r="1029" spans="1:6" x14ac:dyDescent="0.25">
      <c r="A1029">
        <v>1027</v>
      </c>
      <c r="B1029">
        <v>0</v>
      </c>
      <c r="C1029">
        <v>401</v>
      </c>
      <c r="D1029">
        <v>647</v>
      </c>
      <c r="E1029">
        <v>1047</v>
      </c>
      <c r="F1029">
        <v>0</v>
      </c>
    </row>
    <row r="1030" spans="1:6" x14ac:dyDescent="0.25">
      <c r="A1030">
        <v>1028</v>
      </c>
      <c r="B1030">
        <v>0</v>
      </c>
      <c r="C1030">
        <v>401</v>
      </c>
      <c r="D1030">
        <v>647</v>
      </c>
      <c r="E1030">
        <v>1047</v>
      </c>
      <c r="F1030">
        <v>0</v>
      </c>
    </row>
    <row r="1031" spans="1:6" x14ac:dyDescent="0.25">
      <c r="A1031">
        <v>1029</v>
      </c>
      <c r="B1031">
        <v>0</v>
      </c>
      <c r="C1031">
        <v>401</v>
      </c>
      <c r="D1031">
        <v>647</v>
      </c>
      <c r="E1031">
        <v>1047</v>
      </c>
      <c r="F1031">
        <v>0</v>
      </c>
    </row>
    <row r="1032" spans="1:6" x14ac:dyDescent="0.25">
      <c r="A1032">
        <v>1030</v>
      </c>
      <c r="B1032">
        <v>0</v>
      </c>
      <c r="C1032">
        <v>401</v>
      </c>
      <c r="D1032">
        <v>647</v>
      </c>
      <c r="E1032">
        <v>1047</v>
      </c>
      <c r="F1032">
        <v>0</v>
      </c>
    </row>
    <row r="1033" spans="1:6" x14ac:dyDescent="0.25">
      <c r="A1033">
        <v>1031</v>
      </c>
      <c r="B1033">
        <v>0</v>
      </c>
      <c r="C1033">
        <v>401</v>
      </c>
      <c r="D1033">
        <v>647</v>
      </c>
      <c r="E1033">
        <v>1047</v>
      </c>
      <c r="F1033">
        <v>0</v>
      </c>
    </row>
    <row r="1034" spans="1:6" x14ac:dyDescent="0.25">
      <c r="A1034">
        <v>1032</v>
      </c>
      <c r="B1034">
        <v>0</v>
      </c>
      <c r="C1034">
        <v>401</v>
      </c>
      <c r="D1034">
        <v>647</v>
      </c>
      <c r="E1034">
        <v>1047</v>
      </c>
      <c r="F1034">
        <v>0</v>
      </c>
    </row>
    <row r="1035" spans="1:6" x14ac:dyDescent="0.25">
      <c r="A1035">
        <v>1033</v>
      </c>
      <c r="B1035">
        <v>0</v>
      </c>
      <c r="C1035">
        <v>401</v>
      </c>
      <c r="D1035">
        <v>647</v>
      </c>
      <c r="E1035">
        <v>1047</v>
      </c>
      <c r="F1035">
        <v>0</v>
      </c>
    </row>
    <row r="1036" spans="1:6" x14ac:dyDescent="0.25">
      <c r="A1036">
        <v>1034</v>
      </c>
      <c r="B1036">
        <v>0</v>
      </c>
      <c r="C1036">
        <v>401</v>
      </c>
      <c r="D1036">
        <v>647</v>
      </c>
      <c r="E1036">
        <v>1047</v>
      </c>
      <c r="F1036">
        <v>0</v>
      </c>
    </row>
    <row r="1037" spans="1:6" x14ac:dyDescent="0.25">
      <c r="A1037">
        <v>1035</v>
      </c>
      <c r="B1037">
        <v>380</v>
      </c>
      <c r="C1037">
        <v>401</v>
      </c>
      <c r="D1037">
        <v>647</v>
      </c>
      <c r="E1037">
        <v>1047</v>
      </c>
      <c r="F1037">
        <v>5.1999999999999998E-2</v>
      </c>
    </row>
    <row r="1038" spans="1:6" x14ac:dyDescent="0.25">
      <c r="A1038">
        <v>1036</v>
      </c>
      <c r="B1038">
        <v>379</v>
      </c>
      <c r="C1038">
        <v>401</v>
      </c>
      <c r="D1038">
        <v>647</v>
      </c>
      <c r="E1038">
        <v>1047</v>
      </c>
      <c r="F1038">
        <v>5.5E-2</v>
      </c>
    </row>
    <row r="1039" spans="1:6" x14ac:dyDescent="0.25">
      <c r="A1039">
        <v>1037</v>
      </c>
      <c r="B1039">
        <v>380</v>
      </c>
      <c r="C1039">
        <v>401</v>
      </c>
      <c r="D1039">
        <v>647</v>
      </c>
      <c r="E1039">
        <v>1047</v>
      </c>
      <c r="F1039">
        <v>5.1999999999999998E-2</v>
      </c>
    </row>
    <row r="1040" spans="1:6" x14ac:dyDescent="0.25">
      <c r="A1040">
        <v>1038</v>
      </c>
      <c r="B1040">
        <v>0</v>
      </c>
      <c r="C1040">
        <v>401</v>
      </c>
      <c r="D1040">
        <v>647</v>
      </c>
      <c r="E1040">
        <v>1047</v>
      </c>
      <c r="F1040">
        <v>0</v>
      </c>
    </row>
    <row r="1041" spans="1:6" x14ac:dyDescent="0.25">
      <c r="A1041">
        <v>1039</v>
      </c>
      <c r="B1041">
        <v>0</v>
      </c>
      <c r="C1041">
        <v>401</v>
      </c>
      <c r="D1041">
        <v>647</v>
      </c>
      <c r="E1041">
        <v>1047</v>
      </c>
      <c r="F1041">
        <v>0</v>
      </c>
    </row>
    <row r="1042" spans="1:6" x14ac:dyDescent="0.25">
      <c r="A1042">
        <v>1040</v>
      </c>
      <c r="B1042">
        <v>0</v>
      </c>
      <c r="C1042">
        <v>401</v>
      </c>
      <c r="D1042">
        <v>647</v>
      </c>
      <c r="E1042">
        <v>1047</v>
      </c>
      <c r="F1042">
        <v>0</v>
      </c>
    </row>
    <row r="1043" spans="1:6" x14ac:dyDescent="0.25">
      <c r="A1043">
        <v>1041</v>
      </c>
      <c r="B1043">
        <v>0</v>
      </c>
      <c r="C1043">
        <v>401</v>
      </c>
      <c r="D1043">
        <v>647</v>
      </c>
      <c r="E1043">
        <v>1047</v>
      </c>
      <c r="F1043">
        <v>0</v>
      </c>
    </row>
    <row r="1044" spans="1:6" x14ac:dyDescent="0.25">
      <c r="A1044">
        <v>1042</v>
      </c>
      <c r="B1044">
        <v>0</v>
      </c>
      <c r="C1044">
        <v>401</v>
      </c>
      <c r="D1044">
        <v>647</v>
      </c>
      <c r="E1044">
        <v>1047</v>
      </c>
      <c r="F1044">
        <v>0</v>
      </c>
    </row>
    <row r="1045" spans="1:6" x14ac:dyDescent="0.25">
      <c r="A1045">
        <v>1043</v>
      </c>
      <c r="B1045">
        <v>0</v>
      </c>
      <c r="C1045">
        <v>401</v>
      </c>
      <c r="D1045">
        <v>647</v>
      </c>
      <c r="E1045">
        <v>1047</v>
      </c>
      <c r="F1045">
        <v>0</v>
      </c>
    </row>
    <row r="1046" spans="1:6" x14ac:dyDescent="0.25">
      <c r="A1046">
        <v>1044</v>
      </c>
      <c r="B1046">
        <v>400</v>
      </c>
      <c r="C1046">
        <v>401</v>
      </c>
      <c r="D1046">
        <v>647</v>
      </c>
      <c r="E1046">
        <v>1047</v>
      </c>
      <c r="F1046">
        <v>2E-3</v>
      </c>
    </row>
    <row r="1047" spans="1:6" x14ac:dyDescent="0.25">
      <c r="A1047">
        <v>1045</v>
      </c>
      <c r="B1047">
        <v>400</v>
      </c>
      <c r="C1047">
        <v>401</v>
      </c>
      <c r="D1047">
        <v>647</v>
      </c>
      <c r="E1047">
        <v>1047</v>
      </c>
      <c r="F1047">
        <v>2E-3</v>
      </c>
    </row>
    <row r="1048" spans="1:6" x14ac:dyDescent="0.25">
      <c r="A1048">
        <v>1046</v>
      </c>
      <c r="B1048">
        <v>0</v>
      </c>
      <c r="C1048">
        <v>401</v>
      </c>
      <c r="D1048">
        <v>647</v>
      </c>
      <c r="E1048">
        <v>1047</v>
      </c>
      <c r="F1048">
        <v>0</v>
      </c>
    </row>
    <row r="1049" spans="1:6" x14ac:dyDescent="0.25">
      <c r="A1049">
        <v>1047</v>
      </c>
      <c r="B1049">
        <v>0</v>
      </c>
      <c r="C1049">
        <v>402</v>
      </c>
      <c r="D1049">
        <v>647</v>
      </c>
      <c r="E1049">
        <v>1048</v>
      </c>
      <c r="F1049">
        <v>0</v>
      </c>
    </row>
    <row r="1050" spans="1:6" x14ac:dyDescent="0.25">
      <c r="A1050">
        <v>1048</v>
      </c>
      <c r="B1050">
        <v>0</v>
      </c>
      <c r="C1050">
        <v>402</v>
      </c>
      <c r="D1050">
        <v>647</v>
      </c>
      <c r="E1050">
        <v>1048</v>
      </c>
      <c r="F1050">
        <v>0</v>
      </c>
    </row>
    <row r="1051" spans="1:6" x14ac:dyDescent="0.25">
      <c r="A1051">
        <v>1049</v>
      </c>
      <c r="B1051">
        <v>0</v>
      </c>
      <c r="C1051">
        <v>402</v>
      </c>
      <c r="D1051">
        <v>647</v>
      </c>
      <c r="E1051">
        <v>1048</v>
      </c>
      <c r="F1051">
        <v>0</v>
      </c>
    </row>
    <row r="1052" spans="1:6" x14ac:dyDescent="0.25">
      <c r="A1052">
        <v>1050</v>
      </c>
      <c r="B1052">
        <v>0</v>
      </c>
      <c r="C1052">
        <v>402</v>
      </c>
      <c r="D1052">
        <v>647</v>
      </c>
      <c r="E1052">
        <v>1048</v>
      </c>
      <c r="F1052">
        <v>0</v>
      </c>
    </row>
    <row r="1053" spans="1:6" x14ac:dyDescent="0.25">
      <c r="A1053">
        <v>1051</v>
      </c>
      <c r="B1053">
        <v>0</v>
      </c>
      <c r="C1053">
        <v>402</v>
      </c>
      <c r="D1053">
        <v>647</v>
      </c>
      <c r="E1053">
        <v>1048</v>
      </c>
      <c r="F1053">
        <v>0</v>
      </c>
    </row>
    <row r="1054" spans="1:6" x14ac:dyDescent="0.25">
      <c r="A1054">
        <v>1052</v>
      </c>
      <c r="B1054">
        <v>0</v>
      </c>
      <c r="C1054">
        <v>402</v>
      </c>
      <c r="D1054">
        <v>647</v>
      </c>
      <c r="E1054">
        <v>1048</v>
      </c>
      <c r="F1054">
        <v>0</v>
      </c>
    </row>
    <row r="1055" spans="1:6" x14ac:dyDescent="0.25">
      <c r="A1055">
        <v>1053</v>
      </c>
      <c r="B1055">
        <v>0</v>
      </c>
      <c r="C1055">
        <v>402</v>
      </c>
      <c r="D1055">
        <v>647</v>
      </c>
      <c r="E1055">
        <v>1048</v>
      </c>
      <c r="F1055">
        <v>0</v>
      </c>
    </row>
    <row r="1056" spans="1:6" x14ac:dyDescent="0.25">
      <c r="A1056">
        <v>1054</v>
      </c>
      <c r="B1056">
        <v>392</v>
      </c>
      <c r="C1056">
        <v>402</v>
      </c>
      <c r="D1056">
        <v>647</v>
      </c>
      <c r="E1056">
        <v>1048</v>
      </c>
      <c r="F1056">
        <v>2.5000000000000001E-2</v>
      </c>
    </row>
    <row r="1057" spans="1:6" x14ac:dyDescent="0.25">
      <c r="A1057">
        <v>1055</v>
      </c>
      <c r="B1057">
        <v>392</v>
      </c>
      <c r="C1057">
        <v>402</v>
      </c>
      <c r="D1057">
        <v>647</v>
      </c>
      <c r="E1057">
        <v>1048</v>
      </c>
      <c r="F1057">
        <v>2.5000000000000001E-2</v>
      </c>
    </row>
    <row r="1058" spans="1:6" x14ac:dyDescent="0.25">
      <c r="A1058">
        <v>1056</v>
      </c>
      <c r="B1058">
        <v>392</v>
      </c>
      <c r="C1058">
        <v>402</v>
      </c>
      <c r="D1058">
        <v>647</v>
      </c>
      <c r="E1058">
        <v>1048</v>
      </c>
      <c r="F1058">
        <v>2.5000000000000001E-2</v>
      </c>
    </row>
    <row r="1059" spans="1:6" x14ac:dyDescent="0.25">
      <c r="A1059">
        <v>1057</v>
      </c>
      <c r="B1059">
        <v>388</v>
      </c>
      <c r="C1059">
        <v>401</v>
      </c>
      <c r="D1059">
        <v>648</v>
      </c>
      <c r="E1059">
        <v>1048</v>
      </c>
      <c r="F1059">
        <v>3.2000000000000001E-2</v>
      </c>
    </row>
    <row r="1060" spans="1:6" x14ac:dyDescent="0.25">
      <c r="A1060">
        <v>1058</v>
      </c>
      <c r="B1060">
        <v>387</v>
      </c>
      <c r="C1060">
        <v>401</v>
      </c>
      <c r="D1060">
        <v>648</v>
      </c>
      <c r="E1060">
        <v>1048</v>
      </c>
      <c r="F1060">
        <v>3.5000000000000003E-2</v>
      </c>
    </row>
    <row r="1061" spans="1:6" x14ac:dyDescent="0.25">
      <c r="A1061">
        <v>1059</v>
      </c>
      <c r="B1061">
        <v>387</v>
      </c>
      <c r="C1061">
        <v>401</v>
      </c>
      <c r="D1061">
        <v>648</v>
      </c>
      <c r="E1061">
        <v>1048</v>
      </c>
      <c r="F1061">
        <v>3.5000000000000003E-2</v>
      </c>
    </row>
    <row r="1062" spans="1:6" x14ac:dyDescent="0.25">
      <c r="A1062">
        <v>1060</v>
      </c>
      <c r="B1062">
        <v>388</v>
      </c>
      <c r="C1062">
        <v>401</v>
      </c>
      <c r="D1062">
        <v>648</v>
      </c>
      <c r="E1062">
        <v>1048</v>
      </c>
      <c r="F1062">
        <v>3.2000000000000001E-2</v>
      </c>
    </row>
    <row r="1063" spans="1:6" x14ac:dyDescent="0.25">
      <c r="A1063">
        <v>1061</v>
      </c>
      <c r="B1063">
        <v>0</v>
      </c>
      <c r="C1063">
        <v>401</v>
      </c>
      <c r="D1063">
        <v>648</v>
      </c>
      <c r="E1063">
        <v>1048</v>
      </c>
      <c r="F1063">
        <v>0</v>
      </c>
    </row>
    <row r="1064" spans="1:6" x14ac:dyDescent="0.25">
      <c r="A1064">
        <v>1062</v>
      </c>
      <c r="B1064">
        <v>0</v>
      </c>
      <c r="C1064">
        <v>401</v>
      </c>
      <c r="D1064">
        <v>648</v>
      </c>
      <c r="E1064">
        <v>1048</v>
      </c>
      <c r="F1064">
        <v>0</v>
      </c>
    </row>
    <row r="1065" spans="1:6" x14ac:dyDescent="0.25">
      <c r="A1065">
        <v>1063</v>
      </c>
      <c r="B1065">
        <v>0</v>
      </c>
      <c r="C1065">
        <v>401</v>
      </c>
      <c r="D1065">
        <v>648</v>
      </c>
      <c r="E1065">
        <v>1048</v>
      </c>
      <c r="F1065">
        <v>0</v>
      </c>
    </row>
    <row r="1066" spans="1:6" x14ac:dyDescent="0.25">
      <c r="A1066">
        <v>1064</v>
      </c>
      <c r="B1066">
        <v>0</v>
      </c>
      <c r="C1066">
        <v>401</v>
      </c>
      <c r="D1066">
        <v>648</v>
      </c>
      <c r="E1066">
        <v>1048</v>
      </c>
      <c r="F1066">
        <v>0</v>
      </c>
    </row>
    <row r="1067" spans="1:6" x14ac:dyDescent="0.25">
      <c r="A1067">
        <v>1065</v>
      </c>
      <c r="B1067">
        <v>0</v>
      </c>
      <c r="C1067">
        <v>401</v>
      </c>
      <c r="D1067">
        <v>648</v>
      </c>
      <c r="E1067">
        <v>1048</v>
      </c>
      <c r="F1067">
        <v>0</v>
      </c>
    </row>
    <row r="1068" spans="1:6" x14ac:dyDescent="0.25">
      <c r="A1068">
        <v>1066</v>
      </c>
      <c r="B1068">
        <v>398</v>
      </c>
      <c r="C1068">
        <v>401</v>
      </c>
      <c r="D1068">
        <v>648</v>
      </c>
      <c r="E1068">
        <v>1048</v>
      </c>
      <c r="F1068">
        <v>7.0000000000000001E-3</v>
      </c>
    </row>
    <row r="1069" spans="1:6" x14ac:dyDescent="0.25">
      <c r="A1069">
        <v>1067</v>
      </c>
      <c r="B1069">
        <v>397</v>
      </c>
      <c r="C1069">
        <v>401</v>
      </c>
      <c r="D1069">
        <v>648</v>
      </c>
      <c r="E1069">
        <v>1048</v>
      </c>
      <c r="F1069">
        <v>0.01</v>
      </c>
    </row>
    <row r="1070" spans="1:6" x14ac:dyDescent="0.25">
      <c r="A1070">
        <v>1068</v>
      </c>
      <c r="B1070">
        <v>396</v>
      </c>
      <c r="C1070">
        <v>401</v>
      </c>
      <c r="D1070">
        <v>648</v>
      </c>
      <c r="E1070">
        <v>1048</v>
      </c>
      <c r="F1070">
        <v>1.2E-2</v>
      </c>
    </row>
    <row r="1071" spans="1:6" x14ac:dyDescent="0.25">
      <c r="A1071">
        <v>1069</v>
      </c>
      <c r="B1071">
        <v>396</v>
      </c>
      <c r="C1071">
        <v>401</v>
      </c>
      <c r="D1071">
        <v>648</v>
      </c>
      <c r="E1071">
        <v>1048</v>
      </c>
      <c r="F1071">
        <v>1.2E-2</v>
      </c>
    </row>
    <row r="1072" spans="1:6" x14ac:dyDescent="0.25">
      <c r="A1072">
        <v>1070</v>
      </c>
      <c r="B1072">
        <v>396</v>
      </c>
      <c r="C1072">
        <v>401</v>
      </c>
      <c r="D1072">
        <v>648</v>
      </c>
      <c r="E1072">
        <v>1048</v>
      </c>
      <c r="F1072">
        <v>1.2E-2</v>
      </c>
    </row>
    <row r="1073" spans="1:6" x14ac:dyDescent="0.25">
      <c r="A1073">
        <v>1071</v>
      </c>
      <c r="B1073">
        <v>396</v>
      </c>
      <c r="C1073">
        <v>401</v>
      </c>
      <c r="D1073">
        <v>648</v>
      </c>
      <c r="E1073">
        <v>1048</v>
      </c>
      <c r="F1073">
        <v>1.2E-2</v>
      </c>
    </row>
    <row r="1074" spans="1:6" x14ac:dyDescent="0.25">
      <c r="A1074">
        <v>1072</v>
      </c>
      <c r="B1074">
        <v>397</v>
      </c>
      <c r="C1074">
        <v>401</v>
      </c>
      <c r="D1074">
        <v>648</v>
      </c>
      <c r="E1074">
        <v>1048</v>
      </c>
      <c r="F1074">
        <v>0.01</v>
      </c>
    </row>
    <row r="1075" spans="1:6" x14ac:dyDescent="0.25">
      <c r="A1075">
        <v>1073</v>
      </c>
      <c r="B1075">
        <v>397</v>
      </c>
      <c r="C1075">
        <v>401</v>
      </c>
      <c r="D1075">
        <v>648</v>
      </c>
      <c r="E1075">
        <v>1048</v>
      </c>
      <c r="F1075">
        <v>0.01</v>
      </c>
    </row>
    <row r="1076" spans="1:6" x14ac:dyDescent="0.25">
      <c r="A1076">
        <v>1074</v>
      </c>
      <c r="B1076">
        <v>398</v>
      </c>
      <c r="C1076">
        <v>401</v>
      </c>
      <c r="D1076">
        <v>648</v>
      </c>
      <c r="E1076">
        <v>1048</v>
      </c>
      <c r="F1076">
        <v>7.0000000000000001E-3</v>
      </c>
    </row>
    <row r="1077" spans="1:6" x14ac:dyDescent="0.25">
      <c r="A1077">
        <v>1075</v>
      </c>
      <c r="B1077">
        <v>0</v>
      </c>
      <c r="C1077">
        <v>401</v>
      </c>
      <c r="D1077">
        <v>648</v>
      </c>
      <c r="E1077">
        <v>1048</v>
      </c>
      <c r="F1077">
        <v>0</v>
      </c>
    </row>
    <row r="1078" spans="1:6" x14ac:dyDescent="0.25">
      <c r="A1078">
        <v>1076</v>
      </c>
      <c r="B1078">
        <v>0</v>
      </c>
      <c r="C1078">
        <v>401</v>
      </c>
      <c r="D1078">
        <v>648</v>
      </c>
      <c r="E1078">
        <v>1048</v>
      </c>
      <c r="F1078">
        <v>0</v>
      </c>
    </row>
    <row r="1079" spans="1:6" x14ac:dyDescent="0.25">
      <c r="A1079">
        <v>1077</v>
      </c>
      <c r="B1079">
        <v>0</v>
      </c>
      <c r="C1079">
        <v>401</v>
      </c>
      <c r="D1079">
        <v>648</v>
      </c>
      <c r="E1079">
        <v>1048</v>
      </c>
      <c r="F1079">
        <v>0</v>
      </c>
    </row>
    <row r="1080" spans="1:6" x14ac:dyDescent="0.25">
      <c r="A1080">
        <v>1078</v>
      </c>
      <c r="B1080">
        <v>0</v>
      </c>
      <c r="C1080">
        <v>401</v>
      </c>
      <c r="D1080">
        <v>648</v>
      </c>
      <c r="E1080">
        <v>1048</v>
      </c>
      <c r="F1080">
        <v>0</v>
      </c>
    </row>
    <row r="1081" spans="1:6" x14ac:dyDescent="0.25">
      <c r="A1081">
        <v>1079</v>
      </c>
      <c r="B1081">
        <v>0</v>
      </c>
      <c r="C1081">
        <v>401</v>
      </c>
      <c r="D1081">
        <v>648</v>
      </c>
      <c r="E1081">
        <v>1048</v>
      </c>
      <c r="F1081">
        <v>0</v>
      </c>
    </row>
    <row r="1082" spans="1:6" x14ac:dyDescent="0.25">
      <c r="A1082">
        <v>1080</v>
      </c>
      <c r="B1082">
        <v>0</v>
      </c>
      <c r="C1082">
        <v>402</v>
      </c>
      <c r="D1082">
        <v>648</v>
      </c>
      <c r="E1082">
        <v>1049</v>
      </c>
      <c r="F1082">
        <v>0</v>
      </c>
    </row>
    <row r="1083" spans="1:6" x14ac:dyDescent="0.25">
      <c r="A1083">
        <v>1081</v>
      </c>
      <c r="B1083">
        <v>0</v>
      </c>
      <c r="C1083">
        <v>402</v>
      </c>
      <c r="D1083">
        <v>648</v>
      </c>
      <c r="E1083">
        <v>1049</v>
      </c>
      <c r="F1083">
        <v>0</v>
      </c>
    </row>
    <row r="1084" spans="1:6" x14ac:dyDescent="0.25">
      <c r="A1084">
        <v>1082</v>
      </c>
      <c r="B1084">
        <v>0</v>
      </c>
      <c r="C1084">
        <v>402</v>
      </c>
      <c r="D1084">
        <v>648</v>
      </c>
      <c r="E1084">
        <v>1049</v>
      </c>
      <c r="F1084">
        <v>0</v>
      </c>
    </row>
    <row r="1085" spans="1:6" x14ac:dyDescent="0.25">
      <c r="A1085">
        <v>1083</v>
      </c>
      <c r="B1085">
        <v>0</v>
      </c>
      <c r="C1085">
        <v>402</v>
      </c>
      <c r="D1085">
        <v>648</v>
      </c>
      <c r="E1085">
        <v>1049</v>
      </c>
      <c r="F1085">
        <v>0</v>
      </c>
    </row>
    <row r="1086" spans="1:6" x14ac:dyDescent="0.25">
      <c r="A1086">
        <v>1084</v>
      </c>
      <c r="B1086">
        <v>0</v>
      </c>
      <c r="C1086">
        <v>402</v>
      </c>
      <c r="D1086">
        <v>648</v>
      </c>
      <c r="E1086">
        <v>1049</v>
      </c>
      <c r="F1086">
        <v>0</v>
      </c>
    </row>
    <row r="1087" spans="1:6" x14ac:dyDescent="0.25">
      <c r="A1087">
        <v>1085</v>
      </c>
      <c r="B1087">
        <v>0</v>
      </c>
      <c r="C1087">
        <v>402</v>
      </c>
      <c r="D1087">
        <v>648</v>
      </c>
      <c r="E1087">
        <v>1049</v>
      </c>
      <c r="F1087">
        <v>0</v>
      </c>
    </row>
    <row r="1088" spans="1:6" x14ac:dyDescent="0.25">
      <c r="A1088">
        <v>1086</v>
      </c>
      <c r="B1088">
        <v>399</v>
      </c>
      <c r="C1088">
        <v>402</v>
      </c>
      <c r="D1088">
        <v>648</v>
      </c>
      <c r="E1088">
        <v>1049</v>
      </c>
      <c r="F1088">
        <v>7.0000000000000001E-3</v>
      </c>
    </row>
    <row r="1089" spans="1:6" x14ac:dyDescent="0.25">
      <c r="A1089">
        <v>1087</v>
      </c>
      <c r="B1089">
        <v>399</v>
      </c>
      <c r="C1089">
        <v>402</v>
      </c>
      <c r="D1089">
        <v>648</v>
      </c>
      <c r="E1089">
        <v>1049</v>
      </c>
      <c r="F1089">
        <v>7.0000000000000001E-3</v>
      </c>
    </row>
    <row r="1090" spans="1:6" x14ac:dyDescent="0.25">
      <c r="A1090">
        <v>1088</v>
      </c>
      <c r="B1090">
        <v>399</v>
      </c>
      <c r="C1090">
        <v>402</v>
      </c>
      <c r="D1090">
        <v>648</v>
      </c>
      <c r="E1090">
        <v>1049</v>
      </c>
      <c r="F1090">
        <v>7.0000000000000001E-3</v>
      </c>
    </row>
    <row r="1091" spans="1:6" x14ac:dyDescent="0.25">
      <c r="A1091">
        <v>1089</v>
      </c>
      <c r="B1091">
        <v>399</v>
      </c>
      <c r="C1091">
        <v>402</v>
      </c>
      <c r="D1091">
        <v>648</v>
      </c>
      <c r="E1091">
        <v>1049</v>
      </c>
      <c r="F1091">
        <v>7.0000000000000001E-3</v>
      </c>
    </row>
    <row r="1092" spans="1:6" x14ac:dyDescent="0.25">
      <c r="A1092">
        <v>1090</v>
      </c>
      <c r="B1092">
        <v>399</v>
      </c>
      <c r="C1092">
        <v>402</v>
      </c>
      <c r="D1092">
        <v>648</v>
      </c>
      <c r="E1092">
        <v>1049</v>
      </c>
      <c r="F1092">
        <v>7.0000000000000001E-3</v>
      </c>
    </row>
    <row r="1093" spans="1:6" x14ac:dyDescent="0.25">
      <c r="A1093">
        <v>1091</v>
      </c>
      <c r="B1093">
        <v>0</v>
      </c>
      <c r="C1093">
        <v>402</v>
      </c>
      <c r="D1093">
        <v>648</v>
      </c>
      <c r="E1093">
        <v>1049</v>
      </c>
      <c r="F1093">
        <v>0</v>
      </c>
    </row>
    <row r="1094" spans="1:6" x14ac:dyDescent="0.25">
      <c r="A1094">
        <v>1092</v>
      </c>
      <c r="B1094">
        <v>0</v>
      </c>
      <c r="C1094">
        <v>402</v>
      </c>
      <c r="D1094">
        <v>648</v>
      </c>
      <c r="E1094">
        <v>1049</v>
      </c>
      <c r="F1094">
        <v>0</v>
      </c>
    </row>
    <row r="1095" spans="1:6" x14ac:dyDescent="0.25">
      <c r="A1095">
        <v>1093</v>
      </c>
      <c r="B1095">
        <v>0</v>
      </c>
      <c r="C1095">
        <v>402</v>
      </c>
      <c r="D1095">
        <v>648</v>
      </c>
      <c r="E1095">
        <v>1049</v>
      </c>
      <c r="F1095">
        <v>0</v>
      </c>
    </row>
    <row r="1096" spans="1:6" x14ac:dyDescent="0.25">
      <c r="A1096">
        <v>1094</v>
      </c>
      <c r="B1096">
        <v>398</v>
      </c>
      <c r="C1096">
        <v>402</v>
      </c>
      <c r="D1096">
        <v>648</v>
      </c>
      <c r="E1096">
        <v>1049</v>
      </c>
      <c r="F1096">
        <v>0.01</v>
      </c>
    </row>
    <row r="1097" spans="1:6" x14ac:dyDescent="0.25">
      <c r="A1097">
        <v>1095</v>
      </c>
      <c r="B1097">
        <v>397</v>
      </c>
      <c r="C1097">
        <v>402</v>
      </c>
      <c r="D1097">
        <v>648</v>
      </c>
      <c r="E1097">
        <v>1049</v>
      </c>
      <c r="F1097">
        <v>1.2E-2</v>
      </c>
    </row>
    <row r="1098" spans="1:6" x14ac:dyDescent="0.25">
      <c r="A1098">
        <v>1096</v>
      </c>
      <c r="B1098">
        <v>397</v>
      </c>
      <c r="C1098">
        <v>402</v>
      </c>
      <c r="D1098">
        <v>648</v>
      </c>
      <c r="E1098">
        <v>1049</v>
      </c>
      <c r="F1098">
        <v>1.2E-2</v>
      </c>
    </row>
    <row r="1099" spans="1:6" x14ac:dyDescent="0.25">
      <c r="A1099">
        <v>1097</v>
      </c>
      <c r="B1099">
        <v>397</v>
      </c>
      <c r="C1099">
        <v>402</v>
      </c>
      <c r="D1099">
        <v>648</v>
      </c>
      <c r="E1099">
        <v>1049</v>
      </c>
      <c r="F1099">
        <v>1.2E-2</v>
      </c>
    </row>
    <row r="1100" spans="1:6" x14ac:dyDescent="0.25">
      <c r="A1100">
        <v>1098</v>
      </c>
      <c r="B1100">
        <v>397</v>
      </c>
      <c r="C1100">
        <v>402</v>
      </c>
      <c r="D1100">
        <v>648</v>
      </c>
      <c r="E1100">
        <v>1049</v>
      </c>
      <c r="F1100">
        <v>1.2E-2</v>
      </c>
    </row>
    <row r="1101" spans="1:6" x14ac:dyDescent="0.25">
      <c r="A1101">
        <v>1099</v>
      </c>
      <c r="B1101">
        <v>397</v>
      </c>
      <c r="C1101">
        <v>402</v>
      </c>
      <c r="D1101">
        <v>648</v>
      </c>
      <c r="E1101">
        <v>1049</v>
      </c>
      <c r="F1101">
        <v>1.2E-2</v>
      </c>
    </row>
    <row r="1102" spans="1:6" x14ac:dyDescent="0.25">
      <c r="A1102">
        <v>1100</v>
      </c>
      <c r="B1102">
        <v>396</v>
      </c>
      <c r="C1102">
        <v>402</v>
      </c>
      <c r="D1102">
        <v>648</v>
      </c>
      <c r="E1102">
        <v>1049</v>
      </c>
      <c r="F1102">
        <v>1.4999999999999999E-2</v>
      </c>
    </row>
    <row r="1103" spans="1:6" x14ac:dyDescent="0.25">
      <c r="A1103">
        <v>1101</v>
      </c>
      <c r="B1103">
        <v>395</v>
      </c>
      <c r="C1103">
        <v>402</v>
      </c>
      <c r="D1103">
        <v>648</v>
      </c>
      <c r="E1103">
        <v>1049</v>
      </c>
      <c r="F1103">
        <v>1.7000000000000001E-2</v>
      </c>
    </row>
    <row r="1104" spans="1:6" x14ac:dyDescent="0.25">
      <c r="A1104">
        <v>1102</v>
      </c>
      <c r="B1104">
        <v>395</v>
      </c>
      <c r="C1104">
        <v>402</v>
      </c>
      <c r="D1104">
        <v>648</v>
      </c>
      <c r="E1104">
        <v>1049</v>
      </c>
      <c r="F1104">
        <v>1.7000000000000001E-2</v>
      </c>
    </row>
    <row r="1105" spans="1:6" x14ac:dyDescent="0.25">
      <c r="A1105">
        <v>1103</v>
      </c>
      <c r="B1105">
        <v>395</v>
      </c>
      <c r="C1105">
        <v>402</v>
      </c>
      <c r="D1105">
        <v>648</v>
      </c>
      <c r="E1105">
        <v>1049</v>
      </c>
      <c r="F1105">
        <v>1.7000000000000001E-2</v>
      </c>
    </row>
    <row r="1106" spans="1:6" x14ac:dyDescent="0.25">
      <c r="A1106">
        <v>1104</v>
      </c>
      <c r="B1106">
        <v>394</v>
      </c>
      <c r="C1106">
        <v>402</v>
      </c>
      <c r="D1106">
        <v>648</v>
      </c>
      <c r="E1106">
        <v>1049</v>
      </c>
      <c r="F1106">
        <v>0.02</v>
      </c>
    </row>
    <row r="1107" spans="1:6" x14ac:dyDescent="0.25">
      <c r="A1107">
        <v>1105</v>
      </c>
      <c r="B1107">
        <v>394</v>
      </c>
      <c r="C1107">
        <v>402</v>
      </c>
      <c r="D1107">
        <v>648</v>
      </c>
      <c r="E1107">
        <v>1049</v>
      </c>
      <c r="F1107">
        <v>0.02</v>
      </c>
    </row>
    <row r="1108" spans="1:6" x14ac:dyDescent="0.25">
      <c r="A1108">
        <v>1106</v>
      </c>
      <c r="B1108">
        <v>395</v>
      </c>
      <c r="C1108">
        <v>402</v>
      </c>
      <c r="D1108">
        <v>648</v>
      </c>
      <c r="E1108">
        <v>1049</v>
      </c>
      <c r="F1108">
        <v>1.7000000000000001E-2</v>
      </c>
    </row>
    <row r="1109" spans="1:6" x14ac:dyDescent="0.25">
      <c r="A1109">
        <v>1107</v>
      </c>
      <c r="B1109">
        <v>395</v>
      </c>
      <c r="C1109">
        <v>402</v>
      </c>
      <c r="D1109">
        <v>648</v>
      </c>
      <c r="E1109">
        <v>1049</v>
      </c>
      <c r="F1109">
        <v>1.7000000000000001E-2</v>
      </c>
    </row>
    <row r="1110" spans="1:6" x14ac:dyDescent="0.25">
      <c r="A1110">
        <v>1108</v>
      </c>
      <c r="B1110">
        <v>396</v>
      </c>
      <c r="C1110">
        <v>402</v>
      </c>
      <c r="D1110">
        <v>648</v>
      </c>
      <c r="E1110">
        <v>1049</v>
      </c>
      <c r="F1110">
        <v>1.4999999999999999E-2</v>
      </c>
    </row>
    <row r="1111" spans="1:6" x14ac:dyDescent="0.25">
      <c r="A1111">
        <v>1109</v>
      </c>
      <c r="B1111">
        <v>397</v>
      </c>
      <c r="C1111">
        <v>402</v>
      </c>
      <c r="D1111">
        <v>648</v>
      </c>
      <c r="E1111">
        <v>1049</v>
      </c>
      <c r="F1111">
        <v>1.2E-2</v>
      </c>
    </row>
    <row r="1112" spans="1:6" x14ac:dyDescent="0.25">
      <c r="A1112">
        <v>1110</v>
      </c>
      <c r="B1112">
        <v>0</v>
      </c>
      <c r="C1112">
        <v>402</v>
      </c>
      <c r="D1112">
        <v>648</v>
      </c>
      <c r="E1112">
        <v>1049</v>
      </c>
      <c r="F1112">
        <v>0</v>
      </c>
    </row>
    <row r="1113" spans="1:6" x14ac:dyDescent="0.25">
      <c r="A1113">
        <v>1111</v>
      </c>
      <c r="B1113">
        <v>0</v>
      </c>
      <c r="C1113">
        <v>402</v>
      </c>
      <c r="D1113">
        <v>648</v>
      </c>
      <c r="E1113">
        <v>1049</v>
      </c>
      <c r="F1113">
        <v>0</v>
      </c>
    </row>
    <row r="1114" spans="1:6" x14ac:dyDescent="0.25">
      <c r="A1114">
        <v>1112</v>
      </c>
      <c r="B1114">
        <v>0</v>
      </c>
      <c r="C1114">
        <v>402</v>
      </c>
      <c r="D1114">
        <v>648</v>
      </c>
      <c r="E1114">
        <v>1049</v>
      </c>
      <c r="F1114">
        <v>0</v>
      </c>
    </row>
    <row r="1115" spans="1:6" x14ac:dyDescent="0.25">
      <c r="A1115">
        <v>1113</v>
      </c>
      <c r="B1115">
        <v>0</v>
      </c>
      <c r="C1115">
        <v>403</v>
      </c>
      <c r="D1115">
        <v>648</v>
      </c>
      <c r="E1115">
        <v>1050</v>
      </c>
      <c r="F1115">
        <v>0</v>
      </c>
    </row>
    <row r="1116" spans="1:6" x14ac:dyDescent="0.25">
      <c r="A1116">
        <v>1114</v>
      </c>
      <c r="B1116">
        <v>0</v>
      </c>
      <c r="C1116">
        <v>403</v>
      </c>
      <c r="D1116">
        <v>648</v>
      </c>
      <c r="E1116">
        <v>1050</v>
      </c>
      <c r="F1116">
        <v>0</v>
      </c>
    </row>
    <row r="1117" spans="1:6" x14ac:dyDescent="0.25">
      <c r="A1117">
        <v>1115</v>
      </c>
      <c r="B1117">
        <v>365</v>
      </c>
      <c r="C1117">
        <v>403</v>
      </c>
      <c r="D1117">
        <v>648</v>
      </c>
      <c r="E1117">
        <v>1050</v>
      </c>
      <c r="F1117">
        <v>9.4E-2</v>
      </c>
    </row>
    <row r="1118" spans="1:6" x14ac:dyDescent="0.25">
      <c r="A1118">
        <v>1116</v>
      </c>
      <c r="B1118">
        <v>364</v>
      </c>
      <c r="C1118">
        <v>403</v>
      </c>
      <c r="D1118">
        <v>648</v>
      </c>
      <c r="E1118">
        <v>1050</v>
      </c>
      <c r="F1118">
        <v>9.7000000000000003E-2</v>
      </c>
    </row>
    <row r="1119" spans="1:6" x14ac:dyDescent="0.25">
      <c r="A1119">
        <v>1117</v>
      </c>
      <c r="B1119">
        <v>363</v>
      </c>
      <c r="C1119">
        <v>403</v>
      </c>
      <c r="D1119">
        <v>648</v>
      </c>
      <c r="E1119">
        <v>1050</v>
      </c>
      <c r="F1119">
        <v>9.9000000000000005E-2</v>
      </c>
    </row>
    <row r="1120" spans="1:6" x14ac:dyDescent="0.25">
      <c r="A1120">
        <v>1118</v>
      </c>
      <c r="B1120">
        <v>362</v>
      </c>
      <c r="C1120">
        <v>402</v>
      </c>
      <c r="D1120">
        <v>649</v>
      </c>
      <c r="E1120">
        <v>1050</v>
      </c>
      <c r="F1120">
        <v>0.1</v>
      </c>
    </row>
    <row r="1121" spans="1:6" x14ac:dyDescent="0.25">
      <c r="A1121">
        <v>1119</v>
      </c>
      <c r="B1121">
        <v>364</v>
      </c>
      <c r="C1121">
        <v>402</v>
      </c>
      <c r="D1121">
        <v>649</v>
      </c>
      <c r="E1121">
        <v>1050</v>
      </c>
      <c r="F1121">
        <v>9.5000000000000001E-2</v>
      </c>
    </row>
    <row r="1122" spans="1:6" x14ac:dyDescent="0.25">
      <c r="A1122">
        <v>1120</v>
      </c>
      <c r="B1122">
        <v>0</v>
      </c>
      <c r="C1122">
        <v>402</v>
      </c>
      <c r="D1122">
        <v>649</v>
      </c>
      <c r="E1122">
        <v>1050</v>
      </c>
      <c r="F1122">
        <v>0</v>
      </c>
    </row>
    <row r="1123" spans="1:6" x14ac:dyDescent="0.25">
      <c r="A1123">
        <v>1121</v>
      </c>
      <c r="B1123">
        <v>0</v>
      </c>
      <c r="C1123">
        <v>402</v>
      </c>
      <c r="D1123">
        <v>649</v>
      </c>
      <c r="E1123">
        <v>1050</v>
      </c>
      <c r="F1123">
        <v>0</v>
      </c>
    </row>
    <row r="1124" spans="1:6" x14ac:dyDescent="0.25">
      <c r="A1124">
        <v>1122</v>
      </c>
      <c r="B1124">
        <v>0</v>
      </c>
      <c r="C1124">
        <v>402</v>
      </c>
      <c r="D1124">
        <v>649</v>
      </c>
      <c r="E1124">
        <v>1050</v>
      </c>
      <c r="F1124">
        <v>0</v>
      </c>
    </row>
    <row r="1125" spans="1:6" x14ac:dyDescent="0.25">
      <c r="A1125">
        <v>1123</v>
      </c>
      <c r="B1125">
        <v>0</v>
      </c>
      <c r="C1125">
        <v>402</v>
      </c>
      <c r="D1125">
        <v>649</v>
      </c>
      <c r="E1125">
        <v>1050</v>
      </c>
      <c r="F1125">
        <v>0</v>
      </c>
    </row>
    <row r="1126" spans="1:6" x14ac:dyDescent="0.25">
      <c r="A1126">
        <v>1124</v>
      </c>
      <c r="B1126">
        <v>0</v>
      </c>
      <c r="C1126">
        <v>402</v>
      </c>
      <c r="D1126">
        <v>649</v>
      </c>
      <c r="E1126">
        <v>1050</v>
      </c>
      <c r="F1126">
        <v>0</v>
      </c>
    </row>
    <row r="1127" spans="1:6" x14ac:dyDescent="0.25">
      <c r="A1127">
        <v>1125</v>
      </c>
      <c r="B1127">
        <v>0</v>
      </c>
      <c r="C1127">
        <v>402</v>
      </c>
      <c r="D1127">
        <v>649</v>
      </c>
      <c r="E1127">
        <v>1050</v>
      </c>
      <c r="F1127">
        <v>0</v>
      </c>
    </row>
    <row r="1128" spans="1:6" x14ac:dyDescent="0.25">
      <c r="A1128">
        <v>1126</v>
      </c>
      <c r="B1128">
        <v>0</v>
      </c>
      <c r="C1128">
        <v>402</v>
      </c>
      <c r="D1128">
        <v>649</v>
      </c>
      <c r="E1128">
        <v>1050</v>
      </c>
      <c r="F1128">
        <v>0</v>
      </c>
    </row>
    <row r="1129" spans="1:6" x14ac:dyDescent="0.25">
      <c r="A1129">
        <v>1127</v>
      </c>
      <c r="B1129">
        <v>394</v>
      </c>
      <c r="C1129">
        <v>402</v>
      </c>
      <c r="D1129">
        <v>649</v>
      </c>
      <c r="E1129">
        <v>1050</v>
      </c>
      <c r="F1129">
        <v>0.02</v>
      </c>
    </row>
    <row r="1130" spans="1:6" x14ac:dyDescent="0.25">
      <c r="A1130">
        <v>1128</v>
      </c>
      <c r="B1130">
        <v>393</v>
      </c>
      <c r="C1130">
        <v>402</v>
      </c>
      <c r="D1130">
        <v>649</v>
      </c>
      <c r="E1130">
        <v>1050</v>
      </c>
      <c r="F1130">
        <v>2.1999999999999999E-2</v>
      </c>
    </row>
    <row r="1131" spans="1:6" x14ac:dyDescent="0.25">
      <c r="A1131">
        <v>1129</v>
      </c>
      <c r="B1131">
        <v>393</v>
      </c>
      <c r="C1131">
        <v>402</v>
      </c>
      <c r="D1131">
        <v>649</v>
      </c>
      <c r="E1131">
        <v>1050</v>
      </c>
      <c r="F1131">
        <v>2.1999999999999999E-2</v>
      </c>
    </row>
    <row r="1132" spans="1:6" x14ac:dyDescent="0.25">
      <c r="A1132">
        <v>1130</v>
      </c>
      <c r="B1132">
        <v>394</v>
      </c>
      <c r="C1132">
        <v>402</v>
      </c>
      <c r="D1132">
        <v>649</v>
      </c>
      <c r="E1132">
        <v>1050</v>
      </c>
      <c r="F1132">
        <v>0.02</v>
      </c>
    </row>
    <row r="1133" spans="1:6" x14ac:dyDescent="0.25">
      <c r="A1133">
        <v>1131</v>
      </c>
      <c r="B1133">
        <v>394</v>
      </c>
      <c r="C1133">
        <v>402</v>
      </c>
      <c r="D1133">
        <v>649</v>
      </c>
      <c r="E1133">
        <v>1050</v>
      </c>
      <c r="F1133">
        <v>0.02</v>
      </c>
    </row>
    <row r="1134" spans="1:6" x14ac:dyDescent="0.25">
      <c r="A1134">
        <v>1132</v>
      </c>
      <c r="B1134">
        <v>358</v>
      </c>
      <c r="C1134">
        <v>402</v>
      </c>
      <c r="D1134">
        <v>649</v>
      </c>
      <c r="E1134">
        <v>1050</v>
      </c>
      <c r="F1134">
        <v>0.109</v>
      </c>
    </row>
    <row r="1135" spans="1:6" x14ac:dyDescent="0.25">
      <c r="A1135">
        <v>1133</v>
      </c>
      <c r="B1135">
        <v>358</v>
      </c>
      <c r="C1135">
        <v>402</v>
      </c>
      <c r="D1135">
        <v>649</v>
      </c>
      <c r="E1135">
        <v>1050</v>
      </c>
      <c r="F1135">
        <v>0.109</v>
      </c>
    </row>
    <row r="1136" spans="1:6" x14ac:dyDescent="0.25">
      <c r="A1136">
        <v>1134</v>
      </c>
      <c r="B1136">
        <v>358</v>
      </c>
      <c r="C1136">
        <v>402</v>
      </c>
      <c r="D1136">
        <v>649</v>
      </c>
      <c r="E1136">
        <v>1050</v>
      </c>
      <c r="F1136">
        <v>0.109</v>
      </c>
    </row>
    <row r="1137" spans="1:6" x14ac:dyDescent="0.25">
      <c r="A1137">
        <v>1135</v>
      </c>
      <c r="B1137">
        <v>395</v>
      </c>
      <c r="C1137">
        <v>402</v>
      </c>
      <c r="D1137">
        <v>649</v>
      </c>
      <c r="E1137">
        <v>1050</v>
      </c>
      <c r="F1137">
        <v>1.7000000000000001E-2</v>
      </c>
    </row>
    <row r="1138" spans="1:6" x14ac:dyDescent="0.25">
      <c r="A1138">
        <v>1136</v>
      </c>
      <c r="B1138">
        <v>396</v>
      </c>
      <c r="C1138">
        <v>402</v>
      </c>
      <c r="D1138">
        <v>649</v>
      </c>
      <c r="E1138">
        <v>1050</v>
      </c>
      <c r="F1138">
        <v>1.4999999999999999E-2</v>
      </c>
    </row>
    <row r="1139" spans="1:6" x14ac:dyDescent="0.25">
      <c r="A1139">
        <v>1137</v>
      </c>
      <c r="B1139">
        <v>397</v>
      </c>
      <c r="C1139">
        <v>402</v>
      </c>
      <c r="D1139">
        <v>649</v>
      </c>
      <c r="E1139">
        <v>1050</v>
      </c>
      <c r="F1139">
        <v>1.2E-2</v>
      </c>
    </row>
    <row r="1140" spans="1:6" x14ac:dyDescent="0.25">
      <c r="A1140">
        <v>1138</v>
      </c>
      <c r="B1140">
        <v>361</v>
      </c>
      <c r="C1140">
        <v>402</v>
      </c>
      <c r="D1140">
        <v>649</v>
      </c>
      <c r="E1140">
        <v>1050</v>
      </c>
      <c r="F1140">
        <v>0.10199999999999999</v>
      </c>
    </row>
    <row r="1141" spans="1:6" x14ac:dyDescent="0.25">
      <c r="A1141">
        <v>1139</v>
      </c>
      <c r="B1141">
        <v>360</v>
      </c>
      <c r="C1141">
        <v>402</v>
      </c>
      <c r="D1141">
        <v>649</v>
      </c>
      <c r="E1141">
        <v>1050</v>
      </c>
      <c r="F1141">
        <v>0.104</v>
      </c>
    </row>
    <row r="1142" spans="1:6" x14ac:dyDescent="0.25">
      <c r="A1142">
        <v>1140</v>
      </c>
      <c r="B1142">
        <v>361</v>
      </c>
      <c r="C1142">
        <v>402</v>
      </c>
      <c r="D1142">
        <v>649</v>
      </c>
      <c r="E1142">
        <v>1050</v>
      </c>
      <c r="F1142">
        <v>0.10199999999999999</v>
      </c>
    </row>
    <row r="1143" spans="1:6" x14ac:dyDescent="0.25">
      <c r="A1143">
        <v>1141</v>
      </c>
      <c r="B1143">
        <v>0</v>
      </c>
      <c r="C1143">
        <v>402</v>
      </c>
      <c r="D1143">
        <v>649</v>
      </c>
      <c r="E1143">
        <v>1050</v>
      </c>
      <c r="F1143">
        <v>0</v>
      </c>
    </row>
    <row r="1144" spans="1:6" x14ac:dyDescent="0.25">
      <c r="A1144">
        <v>1142</v>
      </c>
      <c r="B1144">
        <v>0</v>
      </c>
      <c r="C1144">
        <v>402</v>
      </c>
      <c r="D1144">
        <v>649</v>
      </c>
      <c r="E1144">
        <v>1050</v>
      </c>
      <c r="F1144">
        <v>0</v>
      </c>
    </row>
    <row r="1145" spans="1:6" x14ac:dyDescent="0.25">
      <c r="A1145">
        <v>1143</v>
      </c>
      <c r="B1145">
        <v>398</v>
      </c>
      <c r="C1145">
        <v>402</v>
      </c>
      <c r="D1145">
        <v>649</v>
      </c>
      <c r="E1145">
        <v>1050</v>
      </c>
      <c r="F1145">
        <v>0.01</v>
      </c>
    </row>
    <row r="1146" spans="1:6" x14ac:dyDescent="0.25">
      <c r="A1146">
        <v>1144</v>
      </c>
      <c r="B1146">
        <v>396</v>
      </c>
      <c r="C1146">
        <v>402</v>
      </c>
      <c r="D1146">
        <v>649</v>
      </c>
      <c r="E1146">
        <v>1050</v>
      </c>
      <c r="F1146">
        <v>1.4999999999999999E-2</v>
      </c>
    </row>
    <row r="1147" spans="1:6" x14ac:dyDescent="0.25">
      <c r="A1147">
        <v>1145</v>
      </c>
      <c r="B1147">
        <v>394</v>
      </c>
      <c r="C1147">
        <v>402</v>
      </c>
      <c r="D1147">
        <v>649</v>
      </c>
      <c r="E1147">
        <v>1050</v>
      </c>
      <c r="F1147">
        <v>0.02</v>
      </c>
    </row>
    <row r="1148" spans="1:6" x14ac:dyDescent="0.25">
      <c r="A1148">
        <v>1146</v>
      </c>
      <c r="B1148">
        <v>393</v>
      </c>
      <c r="C1148">
        <v>402</v>
      </c>
      <c r="D1148">
        <v>649</v>
      </c>
      <c r="E1148">
        <v>1050</v>
      </c>
      <c r="F1148">
        <v>2.1999999999999999E-2</v>
      </c>
    </row>
    <row r="1149" spans="1:6" x14ac:dyDescent="0.25">
      <c r="A1149">
        <v>1147</v>
      </c>
      <c r="B1149">
        <v>392</v>
      </c>
      <c r="C1149">
        <v>402</v>
      </c>
      <c r="D1149">
        <v>649</v>
      </c>
      <c r="E1149">
        <v>1050</v>
      </c>
      <c r="F1149">
        <v>2.5000000000000001E-2</v>
      </c>
    </row>
    <row r="1150" spans="1:6" x14ac:dyDescent="0.25">
      <c r="A1150">
        <v>1148</v>
      </c>
      <c r="B1150">
        <v>391</v>
      </c>
      <c r="C1150">
        <v>402</v>
      </c>
      <c r="D1150">
        <v>649</v>
      </c>
      <c r="E1150">
        <v>1050</v>
      </c>
      <c r="F1150">
        <v>2.7E-2</v>
      </c>
    </row>
    <row r="1151" spans="1:6" x14ac:dyDescent="0.25">
      <c r="A1151">
        <v>1149</v>
      </c>
      <c r="B1151">
        <v>390</v>
      </c>
      <c r="C1151">
        <v>402</v>
      </c>
      <c r="D1151">
        <v>649</v>
      </c>
      <c r="E1151">
        <v>1050</v>
      </c>
      <c r="F1151">
        <v>0.03</v>
      </c>
    </row>
    <row r="1152" spans="1:6" x14ac:dyDescent="0.25">
      <c r="A1152">
        <v>1150</v>
      </c>
      <c r="B1152">
        <v>389</v>
      </c>
      <c r="C1152">
        <v>402</v>
      </c>
      <c r="D1152">
        <v>649</v>
      </c>
      <c r="E1152">
        <v>1050</v>
      </c>
      <c r="F1152">
        <v>3.2000000000000001E-2</v>
      </c>
    </row>
    <row r="1153" spans="1:6" x14ac:dyDescent="0.25">
      <c r="A1153">
        <v>1151</v>
      </c>
      <c r="B1153">
        <v>389</v>
      </c>
      <c r="C1153">
        <v>402</v>
      </c>
      <c r="D1153">
        <v>649</v>
      </c>
      <c r="E1153">
        <v>1050</v>
      </c>
      <c r="F1153">
        <v>3.2000000000000001E-2</v>
      </c>
    </row>
    <row r="1154" spans="1:6" x14ac:dyDescent="0.25">
      <c r="A1154">
        <v>1152</v>
      </c>
      <c r="B1154">
        <v>389</v>
      </c>
      <c r="C1154">
        <v>402</v>
      </c>
      <c r="D1154">
        <v>649</v>
      </c>
      <c r="E1154">
        <v>1050</v>
      </c>
      <c r="F1154">
        <v>3.2000000000000001E-2</v>
      </c>
    </row>
    <row r="1155" spans="1:6" x14ac:dyDescent="0.25">
      <c r="A1155">
        <v>1153</v>
      </c>
      <c r="B1155">
        <v>389</v>
      </c>
      <c r="C1155">
        <v>402</v>
      </c>
      <c r="D1155">
        <v>649</v>
      </c>
      <c r="E1155">
        <v>1050</v>
      </c>
      <c r="F1155">
        <v>3.2000000000000001E-2</v>
      </c>
    </row>
    <row r="1156" spans="1:6" x14ac:dyDescent="0.25">
      <c r="A1156">
        <v>1154</v>
      </c>
      <c r="B1156">
        <v>388</v>
      </c>
      <c r="C1156">
        <v>402</v>
      </c>
      <c r="D1156">
        <v>649</v>
      </c>
      <c r="E1156">
        <v>1050</v>
      </c>
      <c r="F1156">
        <v>3.5000000000000003E-2</v>
      </c>
    </row>
    <row r="1157" spans="1:6" x14ac:dyDescent="0.25">
      <c r="A1157">
        <v>1155</v>
      </c>
      <c r="B1157">
        <v>388</v>
      </c>
      <c r="C1157">
        <v>402</v>
      </c>
      <c r="D1157">
        <v>649</v>
      </c>
      <c r="E1157">
        <v>1050</v>
      </c>
      <c r="F1157">
        <v>3.5000000000000003E-2</v>
      </c>
    </row>
    <row r="1158" spans="1:6" x14ac:dyDescent="0.25">
      <c r="A1158">
        <v>1156</v>
      </c>
      <c r="B1158">
        <v>389</v>
      </c>
      <c r="C1158">
        <v>402</v>
      </c>
      <c r="D1158">
        <v>649</v>
      </c>
      <c r="E1158">
        <v>1050</v>
      </c>
      <c r="F1158">
        <v>3.2000000000000001E-2</v>
      </c>
    </row>
    <row r="1159" spans="1:6" x14ac:dyDescent="0.25">
      <c r="A1159">
        <v>1157</v>
      </c>
      <c r="B1159">
        <v>389</v>
      </c>
      <c r="C1159">
        <v>402</v>
      </c>
      <c r="D1159">
        <v>649</v>
      </c>
      <c r="E1159">
        <v>1050</v>
      </c>
      <c r="F1159">
        <v>3.2000000000000001E-2</v>
      </c>
    </row>
    <row r="1160" spans="1:6" x14ac:dyDescent="0.25">
      <c r="A1160">
        <v>1158</v>
      </c>
      <c r="B1160">
        <v>381</v>
      </c>
      <c r="C1160">
        <v>402</v>
      </c>
      <c r="D1160">
        <v>649</v>
      </c>
      <c r="E1160">
        <v>1050</v>
      </c>
      <c r="F1160">
        <v>5.1999999999999998E-2</v>
      </c>
    </row>
    <row r="1161" spans="1:6" x14ac:dyDescent="0.25">
      <c r="A1161">
        <v>1159</v>
      </c>
      <c r="B1161">
        <v>380</v>
      </c>
      <c r="C1161">
        <v>402</v>
      </c>
      <c r="D1161">
        <v>649</v>
      </c>
      <c r="E1161">
        <v>1050</v>
      </c>
      <c r="F1161">
        <v>5.5E-2</v>
      </c>
    </row>
    <row r="1162" spans="1:6" x14ac:dyDescent="0.25">
      <c r="A1162">
        <v>1160</v>
      </c>
      <c r="B1162">
        <v>379</v>
      </c>
      <c r="C1162">
        <v>402</v>
      </c>
      <c r="D1162">
        <v>649</v>
      </c>
      <c r="E1162">
        <v>1050</v>
      </c>
      <c r="F1162">
        <v>5.7000000000000002E-2</v>
      </c>
    </row>
    <row r="1163" spans="1:6" x14ac:dyDescent="0.25">
      <c r="A1163">
        <v>1161</v>
      </c>
      <c r="B1163">
        <v>379</v>
      </c>
      <c r="C1163">
        <v>402</v>
      </c>
      <c r="D1163">
        <v>649</v>
      </c>
      <c r="E1163">
        <v>1050</v>
      </c>
      <c r="F1163">
        <v>5.7000000000000002E-2</v>
      </c>
    </row>
    <row r="1164" spans="1:6" x14ac:dyDescent="0.25">
      <c r="A1164">
        <v>1162</v>
      </c>
      <c r="B1164">
        <v>378</v>
      </c>
      <c r="C1164">
        <v>402</v>
      </c>
      <c r="D1164">
        <v>649</v>
      </c>
      <c r="E1164">
        <v>1050</v>
      </c>
      <c r="F1164">
        <v>0.06</v>
      </c>
    </row>
    <row r="1165" spans="1:6" x14ac:dyDescent="0.25">
      <c r="A1165">
        <v>1163</v>
      </c>
      <c r="B1165">
        <v>378</v>
      </c>
      <c r="C1165">
        <v>402</v>
      </c>
      <c r="D1165">
        <v>649</v>
      </c>
      <c r="E1165">
        <v>1050</v>
      </c>
      <c r="F1165">
        <v>0.06</v>
      </c>
    </row>
    <row r="1166" spans="1:6" x14ac:dyDescent="0.25">
      <c r="A1166">
        <v>1164</v>
      </c>
      <c r="B1166">
        <v>378</v>
      </c>
      <c r="C1166">
        <v>402</v>
      </c>
      <c r="D1166">
        <v>649</v>
      </c>
      <c r="E1166">
        <v>1050</v>
      </c>
      <c r="F1166">
        <v>0.06</v>
      </c>
    </row>
    <row r="1167" spans="1:6" x14ac:dyDescent="0.25">
      <c r="A1167">
        <v>1165</v>
      </c>
      <c r="B1167">
        <v>377</v>
      </c>
      <c r="C1167">
        <v>402</v>
      </c>
      <c r="D1167">
        <v>649</v>
      </c>
      <c r="E1167">
        <v>1050</v>
      </c>
      <c r="F1167">
        <v>6.2E-2</v>
      </c>
    </row>
    <row r="1168" spans="1:6" x14ac:dyDescent="0.25">
      <c r="A1168">
        <v>1166</v>
      </c>
      <c r="B1168">
        <v>377</v>
      </c>
      <c r="C1168">
        <v>402</v>
      </c>
      <c r="D1168">
        <v>649</v>
      </c>
      <c r="E1168">
        <v>1050</v>
      </c>
      <c r="F1168">
        <v>6.2E-2</v>
      </c>
    </row>
    <row r="1169" spans="1:6" x14ac:dyDescent="0.25">
      <c r="A1169">
        <v>1167</v>
      </c>
      <c r="B1169">
        <v>378</v>
      </c>
      <c r="C1169">
        <v>402</v>
      </c>
      <c r="D1169">
        <v>649</v>
      </c>
      <c r="E1169">
        <v>1050</v>
      </c>
      <c r="F1169">
        <v>0.06</v>
      </c>
    </row>
    <row r="1170" spans="1:6" x14ac:dyDescent="0.25">
      <c r="A1170">
        <v>1168</v>
      </c>
      <c r="B1170">
        <v>379</v>
      </c>
      <c r="C1170">
        <v>402</v>
      </c>
      <c r="D1170">
        <v>649</v>
      </c>
      <c r="E1170">
        <v>1050</v>
      </c>
      <c r="F1170">
        <v>5.7000000000000002E-2</v>
      </c>
    </row>
    <row r="1171" spans="1:6" x14ac:dyDescent="0.25">
      <c r="A1171">
        <v>1169</v>
      </c>
      <c r="B1171">
        <v>391</v>
      </c>
      <c r="C1171">
        <v>402</v>
      </c>
      <c r="D1171">
        <v>649</v>
      </c>
      <c r="E1171">
        <v>1050</v>
      </c>
      <c r="F1171">
        <v>2.7E-2</v>
      </c>
    </row>
    <row r="1172" spans="1:6" x14ac:dyDescent="0.25">
      <c r="A1172">
        <v>1170</v>
      </c>
      <c r="B1172">
        <v>390</v>
      </c>
      <c r="C1172">
        <v>402</v>
      </c>
      <c r="D1172">
        <v>649</v>
      </c>
      <c r="E1172">
        <v>1050</v>
      </c>
      <c r="F1172">
        <v>0.03</v>
      </c>
    </row>
    <row r="1173" spans="1:6" x14ac:dyDescent="0.25">
      <c r="A1173">
        <v>1171</v>
      </c>
      <c r="B1173">
        <v>390</v>
      </c>
      <c r="C1173">
        <v>402</v>
      </c>
      <c r="D1173">
        <v>649</v>
      </c>
      <c r="E1173">
        <v>1050</v>
      </c>
      <c r="F1173">
        <v>0.03</v>
      </c>
    </row>
    <row r="1174" spans="1:6" x14ac:dyDescent="0.25">
      <c r="A1174">
        <v>1172</v>
      </c>
      <c r="B1174">
        <v>381</v>
      </c>
      <c r="C1174">
        <v>402</v>
      </c>
      <c r="D1174">
        <v>649</v>
      </c>
      <c r="E1174">
        <v>1050</v>
      </c>
      <c r="F1174">
        <v>5.1999999999999998E-2</v>
      </c>
    </row>
    <row r="1175" spans="1:6" x14ac:dyDescent="0.25">
      <c r="A1175">
        <v>1173</v>
      </c>
      <c r="B1175">
        <v>364</v>
      </c>
      <c r="C1175">
        <v>402</v>
      </c>
      <c r="D1175">
        <v>649</v>
      </c>
      <c r="E1175">
        <v>1050</v>
      </c>
      <c r="F1175">
        <v>9.5000000000000001E-2</v>
      </c>
    </row>
    <row r="1176" spans="1:6" x14ac:dyDescent="0.25">
      <c r="A1176">
        <v>1174</v>
      </c>
      <c r="B1176">
        <v>354</v>
      </c>
      <c r="C1176">
        <v>402</v>
      </c>
      <c r="D1176">
        <v>649</v>
      </c>
      <c r="E1176">
        <v>1050</v>
      </c>
      <c r="F1176">
        <v>0.11899999999999999</v>
      </c>
    </row>
    <row r="1177" spans="1:6" x14ac:dyDescent="0.25">
      <c r="A1177">
        <v>1175</v>
      </c>
      <c r="B1177">
        <v>353</v>
      </c>
      <c r="C1177">
        <v>402</v>
      </c>
      <c r="D1177">
        <v>649</v>
      </c>
      <c r="E1177">
        <v>1050</v>
      </c>
      <c r="F1177">
        <v>0.122</v>
      </c>
    </row>
    <row r="1178" spans="1:6" x14ac:dyDescent="0.25">
      <c r="A1178">
        <v>1176</v>
      </c>
      <c r="B1178">
        <v>353</v>
      </c>
      <c r="C1178">
        <v>402</v>
      </c>
      <c r="D1178">
        <v>649</v>
      </c>
      <c r="E1178">
        <v>1050</v>
      </c>
      <c r="F1178">
        <v>0.122</v>
      </c>
    </row>
    <row r="1179" spans="1:6" x14ac:dyDescent="0.25">
      <c r="A1179">
        <v>1177</v>
      </c>
      <c r="B1179">
        <v>353</v>
      </c>
      <c r="C1179">
        <v>402</v>
      </c>
      <c r="D1179">
        <v>649</v>
      </c>
      <c r="E1179">
        <v>1050</v>
      </c>
      <c r="F1179">
        <v>0.122</v>
      </c>
    </row>
    <row r="1180" spans="1:6" x14ac:dyDescent="0.25">
      <c r="A1180">
        <v>1178</v>
      </c>
      <c r="B1180">
        <v>351</v>
      </c>
      <c r="C1180">
        <v>401</v>
      </c>
      <c r="D1180">
        <v>650</v>
      </c>
      <c r="E1180">
        <v>1050</v>
      </c>
      <c r="F1180">
        <v>0.125</v>
      </c>
    </row>
    <row r="1181" spans="1:6" x14ac:dyDescent="0.25">
      <c r="A1181">
        <v>1179</v>
      </c>
      <c r="B1181">
        <v>351</v>
      </c>
      <c r="C1181">
        <v>401</v>
      </c>
      <c r="D1181">
        <v>650</v>
      </c>
      <c r="E1181">
        <v>1050</v>
      </c>
      <c r="F1181">
        <v>0.125</v>
      </c>
    </row>
    <row r="1182" spans="1:6" x14ac:dyDescent="0.25">
      <c r="A1182">
        <v>1180</v>
      </c>
      <c r="B1182">
        <v>351</v>
      </c>
      <c r="C1182">
        <v>401</v>
      </c>
      <c r="D1182">
        <v>650</v>
      </c>
      <c r="E1182">
        <v>1050</v>
      </c>
      <c r="F1182">
        <v>0.125</v>
      </c>
    </row>
    <row r="1183" spans="1:6" x14ac:dyDescent="0.25">
      <c r="A1183">
        <v>1181</v>
      </c>
      <c r="B1183">
        <v>351</v>
      </c>
      <c r="C1183">
        <v>401</v>
      </c>
      <c r="D1183">
        <v>650</v>
      </c>
      <c r="E1183">
        <v>1050</v>
      </c>
      <c r="F1183">
        <v>0.125</v>
      </c>
    </row>
    <row r="1184" spans="1:6" x14ac:dyDescent="0.25">
      <c r="A1184">
        <v>1182</v>
      </c>
      <c r="B1184">
        <v>351</v>
      </c>
      <c r="C1184">
        <v>401</v>
      </c>
      <c r="D1184">
        <v>650</v>
      </c>
      <c r="E1184">
        <v>1050</v>
      </c>
      <c r="F1184">
        <v>0.125</v>
      </c>
    </row>
    <row r="1185" spans="1:6" x14ac:dyDescent="0.25">
      <c r="A1185">
        <v>1183</v>
      </c>
      <c r="B1185">
        <v>351</v>
      </c>
      <c r="C1185">
        <v>401</v>
      </c>
      <c r="D1185">
        <v>650</v>
      </c>
      <c r="E1185">
        <v>1050</v>
      </c>
      <c r="F1185">
        <v>0.125</v>
      </c>
    </row>
    <row r="1186" spans="1:6" x14ac:dyDescent="0.25">
      <c r="A1186">
        <v>1184</v>
      </c>
      <c r="B1186">
        <v>337</v>
      </c>
      <c r="C1186">
        <v>401</v>
      </c>
      <c r="D1186">
        <v>650</v>
      </c>
      <c r="E1186">
        <v>1050</v>
      </c>
      <c r="F1186">
        <v>0.16</v>
      </c>
    </row>
    <row r="1187" spans="1:6" x14ac:dyDescent="0.25">
      <c r="A1187">
        <v>1185</v>
      </c>
      <c r="B1187">
        <v>336</v>
      </c>
      <c r="C1187">
        <v>401</v>
      </c>
      <c r="D1187">
        <v>650</v>
      </c>
      <c r="E1187">
        <v>1050</v>
      </c>
      <c r="F1187">
        <v>0.16200000000000001</v>
      </c>
    </row>
    <row r="1188" spans="1:6" x14ac:dyDescent="0.25">
      <c r="A1188">
        <v>1186</v>
      </c>
      <c r="B1188">
        <v>336</v>
      </c>
      <c r="C1188">
        <v>401</v>
      </c>
      <c r="D1188">
        <v>650</v>
      </c>
      <c r="E1188">
        <v>1050</v>
      </c>
      <c r="F1188">
        <v>0.16200000000000001</v>
      </c>
    </row>
    <row r="1189" spans="1:6" x14ac:dyDescent="0.25">
      <c r="A1189">
        <v>1187</v>
      </c>
      <c r="B1189">
        <v>337</v>
      </c>
      <c r="C1189">
        <v>401</v>
      </c>
      <c r="D1189">
        <v>650</v>
      </c>
      <c r="E1189">
        <v>1050</v>
      </c>
      <c r="F1189">
        <v>0.16</v>
      </c>
    </row>
    <row r="1190" spans="1:6" x14ac:dyDescent="0.25">
      <c r="A1190">
        <v>1188</v>
      </c>
      <c r="B1190">
        <v>337</v>
      </c>
      <c r="C1190">
        <v>401</v>
      </c>
      <c r="D1190">
        <v>650</v>
      </c>
      <c r="E1190">
        <v>1050</v>
      </c>
      <c r="F1190">
        <v>0.16</v>
      </c>
    </row>
    <row r="1191" spans="1:6" x14ac:dyDescent="0.25">
      <c r="A1191">
        <v>1189</v>
      </c>
      <c r="B1191">
        <v>338</v>
      </c>
      <c r="C1191">
        <v>401</v>
      </c>
      <c r="D1191">
        <v>650</v>
      </c>
      <c r="E1191">
        <v>1050</v>
      </c>
      <c r="F1191">
        <v>0.157</v>
      </c>
    </row>
    <row r="1192" spans="1:6" x14ac:dyDescent="0.25">
      <c r="A1192">
        <v>1190</v>
      </c>
      <c r="B1192">
        <v>339</v>
      </c>
      <c r="C1192">
        <v>401</v>
      </c>
      <c r="D1192">
        <v>650</v>
      </c>
      <c r="E1192">
        <v>1050</v>
      </c>
      <c r="F1192">
        <v>0.155</v>
      </c>
    </row>
    <row r="1193" spans="1:6" x14ac:dyDescent="0.25">
      <c r="A1193">
        <v>1191</v>
      </c>
      <c r="B1193">
        <v>340</v>
      </c>
      <c r="C1193">
        <v>401</v>
      </c>
      <c r="D1193">
        <v>650</v>
      </c>
      <c r="E1193">
        <v>1050</v>
      </c>
      <c r="F1193">
        <v>0.152</v>
      </c>
    </row>
    <row r="1194" spans="1:6" x14ac:dyDescent="0.25">
      <c r="A1194">
        <v>1192</v>
      </c>
      <c r="B1194">
        <v>343</v>
      </c>
      <c r="C1194">
        <v>401</v>
      </c>
      <c r="D1194">
        <v>650</v>
      </c>
      <c r="E1194">
        <v>1050</v>
      </c>
      <c r="F1194">
        <v>0.14499999999999999</v>
      </c>
    </row>
    <row r="1195" spans="1:6" x14ac:dyDescent="0.25">
      <c r="A1195">
        <v>1193</v>
      </c>
      <c r="B1195">
        <v>399</v>
      </c>
      <c r="C1195">
        <v>401</v>
      </c>
      <c r="D1195">
        <v>650</v>
      </c>
      <c r="E1195">
        <v>1050</v>
      </c>
      <c r="F1195">
        <v>5.0000000000000001E-3</v>
      </c>
    </row>
    <row r="1196" spans="1:6" x14ac:dyDescent="0.25">
      <c r="A1196">
        <v>1194</v>
      </c>
      <c r="B1196">
        <v>399</v>
      </c>
      <c r="C1196">
        <v>401</v>
      </c>
      <c r="D1196">
        <v>650</v>
      </c>
      <c r="E1196">
        <v>1050</v>
      </c>
      <c r="F1196">
        <v>5.0000000000000001E-3</v>
      </c>
    </row>
    <row r="1197" spans="1:6" x14ac:dyDescent="0.25">
      <c r="A1197">
        <v>1195</v>
      </c>
      <c r="B1197">
        <v>0</v>
      </c>
      <c r="C1197">
        <v>401</v>
      </c>
      <c r="D1197">
        <v>650</v>
      </c>
      <c r="E1197">
        <v>1050</v>
      </c>
      <c r="F1197">
        <v>0</v>
      </c>
    </row>
    <row r="1198" spans="1:6" x14ac:dyDescent="0.25">
      <c r="A1198">
        <v>1196</v>
      </c>
      <c r="B1198">
        <v>0</v>
      </c>
      <c r="C1198">
        <v>401</v>
      </c>
      <c r="D1198">
        <v>650</v>
      </c>
      <c r="E1198">
        <v>1050</v>
      </c>
      <c r="F1198">
        <v>0</v>
      </c>
    </row>
    <row r="1199" spans="1:6" x14ac:dyDescent="0.25">
      <c r="A1199">
        <v>1197</v>
      </c>
      <c r="B1199">
        <v>0</v>
      </c>
      <c r="C1199">
        <v>401</v>
      </c>
      <c r="D1199">
        <v>650</v>
      </c>
      <c r="E1199">
        <v>1050</v>
      </c>
      <c r="F1199">
        <v>0</v>
      </c>
    </row>
    <row r="1200" spans="1:6" x14ac:dyDescent="0.25">
      <c r="A1200">
        <v>1198</v>
      </c>
      <c r="B1200">
        <v>359</v>
      </c>
      <c r="C1200">
        <v>401</v>
      </c>
      <c r="D1200">
        <v>650</v>
      </c>
      <c r="E1200">
        <v>1050</v>
      </c>
      <c r="F1200">
        <v>0.105</v>
      </c>
    </row>
    <row r="1201" spans="1:6" x14ac:dyDescent="0.25">
      <c r="A1201">
        <v>1199</v>
      </c>
      <c r="B1201">
        <v>358</v>
      </c>
      <c r="C1201">
        <v>401</v>
      </c>
      <c r="D1201">
        <v>650</v>
      </c>
      <c r="E1201">
        <v>1050</v>
      </c>
      <c r="F1201">
        <v>0.107</v>
      </c>
    </row>
    <row r="1202" spans="1:6" x14ac:dyDescent="0.25">
      <c r="A1202">
        <v>1200</v>
      </c>
      <c r="B1202">
        <v>358</v>
      </c>
      <c r="C1202">
        <v>401</v>
      </c>
      <c r="D1202">
        <v>650</v>
      </c>
      <c r="E1202">
        <v>1050</v>
      </c>
      <c r="F1202">
        <v>0.107</v>
      </c>
    </row>
    <row r="1203" spans="1:6" x14ac:dyDescent="0.25">
      <c r="A1203">
        <v>1201</v>
      </c>
      <c r="B1203">
        <v>359</v>
      </c>
      <c r="C1203">
        <v>401</v>
      </c>
      <c r="D1203">
        <v>650</v>
      </c>
      <c r="E1203">
        <v>1050</v>
      </c>
      <c r="F1203">
        <v>0.105</v>
      </c>
    </row>
    <row r="1204" spans="1:6" x14ac:dyDescent="0.25">
      <c r="A1204">
        <v>1202</v>
      </c>
      <c r="B1204">
        <v>360</v>
      </c>
      <c r="C1204">
        <v>401</v>
      </c>
      <c r="D1204">
        <v>650</v>
      </c>
      <c r="E1204">
        <v>1050</v>
      </c>
      <c r="F1204">
        <v>0.10199999999999999</v>
      </c>
    </row>
    <row r="1205" spans="1:6" x14ac:dyDescent="0.25">
      <c r="A1205">
        <v>1203</v>
      </c>
      <c r="B1205">
        <v>378</v>
      </c>
      <c r="C1205">
        <v>401</v>
      </c>
      <c r="D1205">
        <v>650</v>
      </c>
      <c r="E1205">
        <v>1050</v>
      </c>
      <c r="F1205">
        <v>5.7000000000000002E-2</v>
      </c>
    </row>
    <row r="1206" spans="1:6" x14ac:dyDescent="0.25">
      <c r="A1206">
        <v>1204</v>
      </c>
      <c r="B1206">
        <v>367</v>
      </c>
      <c r="C1206">
        <v>401</v>
      </c>
      <c r="D1206">
        <v>650</v>
      </c>
      <c r="E1206">
        <v>1050</v>
      </c>
      <c r="F1206">
        <v>8.5000000000000006E-2</v>
      </c>
    </row>
    <row r="1207" spans="1:6" x14ac:dyDescent="0.25">
      <c r="A1207">
        <v>1205</v>
      </c>
      <c r="B1207">
        <v>367</v>
      </c>
      <c r="C1207">
        <v>401</v>
      </c>
      <c r="D1207">
        <v>650</v>
      </c>
      <c r="E1207">
        <v>1050</v>
      </c>
      <c r="F1207">
        <v>8.5000000000000006E-2</v>
      </c>
    </row>
    <row r="1208" spans="1:6" x14ac:dyDescent="0.25">
      <c r="A1208">
        <v>1206</v>
      </c>
      <c r="B1208">
        <v>367</v>
      </c>
      <c r="C1208">
        <v>401</v>
      </c>
      <c r="D1208">
        <v>650</v>
      </c>
      <c r="E1208">
        <v>1050</v>
      </c>
      <c r="F1208">
        <v>8.5000000000000006E-2</v>
      </c>
    </row>
    <row r="1209" spans="1:6" x14ac:dyDescent="0.25">
      <c r="A1209">
        <v>1207</v>
      </c>
      <c r="B1209">
        <v>367</v>
      </c>
      <c r="C1209">
        <v>401</v>
      </c>
      <c r="D1209">
        <v>650</v>
      </c>
      <c r="E1209">
        <v>1050</v>
      </c>
      <c r="F1209">
        <v>8.5000000000000006E-2</v>
      </c>
    </row>
    <row r="1210" spans="1:6" x14ac:dyDescent="0.25">
      <c r="A1210">
        <v>1208</v>
      </c>
      <c r="B1210">
        <v>369</v>
      </c>
      <c r="C1210">
        <v>401</v>
      </c>
      <c r="D1210">
        <v>650</v>
      </c>
      <c r="E1210">
        <v>1050</v>
      </c>
      <c r="F1210">
        <v>0.08</v>
      </c>
    </row>
    <row r="1211" spans="1:6" x14ac:dyDescent="0.25">
      <c r="A1211">
        <v>1209</v>
      </c>
      <c r="B1211">
        <v>397</v>
      </c>
      <c r="C1211">
        <v>401</v>
      </c>
      <c r="D1211">
        <v>650</v>
      </c>
      <c r="E1211">
        <v>1050</v>
      </c>
      <c r="F1211">
        <v>0.01</v>
      </c>
    </row>
    <row r="1212" spans="1:6" x14ac:dyDescent="0.25">
      <c r="A1212">
        <v>1210</v>
      </c>
      <c r="B1212">
        <v>397</v>
      </c>
      <c r="C1212">
        <v>401</v>
      </c>
      <c r="D1212">
        <v>650</v>
      </c>
      <c r="E1212">
        <v>1050</v>
      </c>
      <c r="F1212">
        <v>0.01</v>
      </c>
    </row>
    <row r="1213" spans="1:6" x14ac:dyDescent="0.25">
      <c r="A1213">
        <v>1211</v>
      </c>
      <c r="B1213">
        <v>397</v>
      </c>
      <c r="C1213">
        <v>401</v>
      </c>
      <c r="D1213">
        <v>650</v>
      </c>
      <c r="E1213">
        <v>1050</v>
      </c>
      <c r="F1213">
        <v>0.01</v>
      </c>
    </row>
    <row r="1214" spans="1:6" x14ac:dyDescent="0.25">
      <c r="A1214">
        <v>1212</v>
      </c>
      <c r="B1214">
        <v>398</v>
      </c>
      <c r="C1214">
        <v>401</v>
      </c>
      <c r="D1214">
        <v>650</v>
      </c>
      <c r="E1214">
        <v>1050</v>
      </c>
      <c r="F1214">
        <v>7.0000000000000001E-3</v>
      </c>
    </row>
    <row r="1215" spans="1:6" x14ac:dyDescent="0.25">
      <c r="A1215">
        <v>1213</v>
      </c>
      <c r="B1215">
        <v>397</v>
      </c>
      <c r="C1215">
        <v>401</v>
      </c>
      <c r="D1215">
        <v>650</v>
      </c>
      <c r="E1215">
        <v>1050</v>
      </c>
      <c r="F1215">
        <v>0.01</v>
      </c>
    </row>
    <row r="1216" spans="1:6" x14ac:dyDescent="0.25">
      <c r="A1216">
        <v>1214</v>
      </c>
      <c r="B1216">
        <v>397</v>
      </c>
      <c r="C1216">
        <v>401</v>
      </c>
      <c r="D1216">
        <v>650</v>
      </c>
      <c r="E1216">
        <v>1050</v>
      </c>
      <c r="F1216">
        <v>0.01</v>
      </c>
    </row>
    <row r="1217" spans="1:6" x14ac:dyDescent="0.25">
      <c r="A1217">
        <v>1215</v>
      </c>
      <c r="B1217">
        <v>397</v>
      </c>
      <c r="C1217">
        <v>401</v>
      </c>
      <c r="D1217">
        <v>650</v>
      </c>
      <c r="E1217">
        <v>1050</v>
      </c>
      <c r="F1217">
        <v>0.01</v>
      </c>
    </row>
    <row r="1218" spans="1:6" x14ac:dyDescent="0.25">
      <c r="A1218">
        <v>1216</v>
      </c>
      <c r="B1218">
        <v>397</v>
      </c>
      <c r="C1218">
        <v>401</v>
      </c>
      <c r="D1218">
        <v>650</v>
      </c>
      <c r="E1218">
        <v>1050</v>
      </c>
      <c r="F1218">
        <v>0.01</v>
      </c>
    </row>
    <row r="1219" spans="1:6" x14ac:dyDescent="0.25">
      <c r="A1219">
        <v>1217</v>
      </c>
      <c r="B1219">
        <v>397</v>
      </c>
      <c r="C1219">
        <v>401</v>
      </c>
      <c r="D1219">
        <v>650</v>
      </c>
      <c r="E1219">
        <v>1050</v>
      </c>
      <c r="F1219">
        <v>0.01</v>
      </c>
    </row>
    <row r="1220" spans="1:6" x14ac:dyDescent="0.25">
      <c r="A1220">
        <v>1218</v>
      </c>
      <c r="B1220">
        <v>375</v>
      </c>
      <c r="C1220">
        <v>401</v>
      </c>
      <c r="D1220">
        <v>650</v>
      </c>
      <c r="E1220">
        <v>1050</v>
      </c>
      <c r="F1220">
        <v>6.5000000000000002E-2</v>
      </c>
    </row>
    <row r="1221" spans="1:6" x14ac:dyDescent="0.25">
      <c r="A1221">
        <v>1219</v>
      </c>
      <c r="B1221">
        <v>374</v>
      </c>
      <c r="C1221">
        <v>401</v>
      </c>
      <c r="D1221">
        <v>650</v>
      </c>
      <c r="E1221">
        <v>1050</v>
      </c>
      <c r="F1221">
        <v>6.7000000000000004E-2</v>
      </c>
    </row>
    <row r="1222" spans="1:6" x14ac:dyDescent="0.25">
      <c r="A1222">
        <v>1220</v>
      </c>
      <c r="B1222">
        <v>374</v>
      </c>
      <c r="C1222">
        <v>401</v>
      </c>
      <c r="D1222">
        <v>650</v>
      </c>
      <c r="E1222">
        <v>1050</v>
      </c>
      <c r="F1222">
        <v>6.7000000000000004E-2</v>
      </c>
    </row>
    <row r="1223" spans="1:6" x14ac:dyDescent="0.25">
      <c r="A1223">
        <v>1221</v>
      </c>
      <c r="B1223">
        <v>374</v>
      </c>
      <c r="C1223">
        <v>401</v>
      </c>
      <c r="D1223">
        <v>650</v>
      </c>
      <c r="E1223">
        <v>1050</v>
      </c>
      <c r="F1223">
        <v>6.7000000000000004E-2</v>
      </c>
    </row>
    <row r="1224" spans="1:6" x14ac:dyDescent="0.25">
      <c r="A1224">
        <v>1222</v>
      </c>
      <c r="B1224">
        <v>394</v>
      </c>
      <c r="C1224">
        <v>401</v>
      </c>
      <c r="D1224">
        <v>650</v>
      </c>
      <c r="E1224">
        <v>1050</v>
      </c>
      <c r="F1224">
        <v>1.7000000000000001E-2</v>
      </c>
    </row>
    <row r="1225" spans="1:6" x14ac:dyDescent="0.25">
      <c r="A1225">
        <v>1223</v>
      </c>
      <c r="B1225">
        <v>395</v>
      </c>
      <c r="C1225">
        <v>401</v>
      </c>
      <c r="D1225">
        <v>650</v>
      </c>
      <c r="E1225">
        <v>1050</v>
      </c>
      <c r="F1225">
        <v>1.4999999999999999E-2</v>
      </c>
    </row>
    <row r="1226" spans="1:6" x14ac:dyDescent="0.25">
      <c r="A1226">
        <v>1224</v>
      </c>
      <c r="B1226">
        <v>395</v>
      </c>
      <c r="C1226">
        <v>401</v>
      </c>
      <c r="D1226">
        <v>650</v>
      </c>
      <c r="E1226">
        <v>1050</v>
      </c>
      <c r="F1226">
        <v>1.4999999999999999E-2</v>
      </c>
    </row>
    <row r="1227" spans="1:6" x14ac:dyDescent="0.25">
      <c r="A1227">
        <v>1225</v>
      </c>
      <c r="B1227">
        <v>396</v>
      </c>
      <c r="C1227">
        <v>401</v>
      </c>
      <c r="D1227">
        <v>650</v>
      </c>
      <c r="E1227">
        <v>1050</v>
      </c>
      <c r="F1227">
        <v>1.2E-2</v>
      </c>
    </row>
    <row r="1228" spans="1:6" x14ac:dyDescent="0.25">
      <c r="A1228">
        <v>1226</v>
      </c>
      <c r="B1228">
        <v>397</v>
      </c>
      <c r="C1228">
        <v>401</v>
      </c>
      <c r="D1228">
        <v>650</v>
      </c>
      <c r="E1228">
        <v>1050</v>
      </c>
      <c r="F1228">
        <v>0.01</v>
      </c>
    </row>
    <row r="1229" spans="1:6" x14ac:dyDescent="0.25">
      <c r="A1229">
        <v>1227</v>
      </c>
      <c r="B1229">
        <v>398</v>
      </c>
      <c r="C1229">
        <v>401</v>
      </c>
      <c r="D1229">
        <v>650</v>
      </c>
      <c r="E1229">
        <v>1050</v>
      </c>
      <c r="F1229">
        <v>7.0000000000000001E-3</v>
      </c>
    </row>
    <row r="1230" spans="1:6" x14ac:dyDescent="0.25">
      <c r="A1230">
        <v>1228</v>
      </c>
      <c r="B1230">
        <v>351</v>
      </c>
      <c r="C1230">
        <v>401</v>
      </c>
      <c r="D1230">
        <v>650</v>
      </c>
      <c r="E1230">
        <v>1050</v>
      </c>
      <c r="F1230">
        <v>0.125</v>
      </c>
    </row>
    <row r="1231" spans="1:6" x14ac:dyDescent="0.25">
      <c r="A1231">
        <v>1229</v>
      </c>
      <c r="B1231">
        <v>351</v>
      </c>
      <c r="C1231">
        <v>401</v>
      </c>
      <c r="D1231">
        <v>650</v>
      </c>
      <c r="E1231">
        <v>1050</v>
      </c>
      <c r="F1231">
        <v>0.125</v>
      </c>
    </row>
    <row r="1232" spans="1:6" x14ac:dyDescent="0.25">
      <c r="A1232">
        <v>1230</v>
      </c>
      <c r="B1232">
        <v>398</v>
      </c>
      <c r="C1232">
        <v>401</v>
      </c>
      <c r="D1232">
        <v>650</v>
      </c>
      <c r="E1232">
        <v>1050</v>
      </c>
      <c r="F1232">
        <v>7.0000000000000001E-3</v>
      </c>
    </row>
    <row r="1233" spans="1:6" x14ac:dyDescent="0.25">
      <c r="A1233">
        <v>1231</v>
      </c>
      <c r="B1233">
        <v>0</v>
      </c>
      <c r="C1233">
        <v>401</v>
      </c>
      <c r="D1233">
        <v>650</v>
      </c>
      <c r="E1233">
        <v>1050</v>
      </c>
      <c r="F1233">
        <v>0</v>
      </c>
    </row>
    <row r="1234" spans="1:6" x14ac:dyDescent="0.25">
      <c r="A1234">
        <v>1232</v>
      </c>
      <c r="B1234">
        <v>0</v>
      </c>
      <c r="C1234">
        <v>401</v>
      </c>
      <c r="D1234">
        <v>650</v>
      </c>
      <c r="E1234">
        <v>1050</v>
      </c>
      <c r="F1234">
        <v>0</v>
      </c>
    </row>
    <row r="1235" spans="1:6" x14ac:dyDescent="0.25">
      <c r="A1235">
        <v>1233</v>
      </c>
      <c r="B1235">
        <v>0</v>
      </c>
      <c r="C1235">
        <v>401</v>
      </c>
      <c r="D1235">
        <v>650</v>
      </c>
      <c r="E1235">
        <v>1050</v>
      </c>
      <c r="F1235">
        <v>0</v>
      </c>
    </row>
    <row r="1236" spans="1:6" x14ac:dyDescent="0.25">
      <c r="A1236">
        <v>1234</v>
      </c>
      <c r="B1236">
        <v>0</v>
      </c>
      <c r="C1236">
        <v>401</v>
      </c>
      <c r="D1236">
        <v>650</v>
      </c>
      <c r="E1236">
        <v>1050</v>
      </c>
      <c r="F1236">
        <v>0</v>
      </c>
    </row>
    <row r="1237" spans="1:6" x14ac:dyDescent="0.25">
      <c r="A1237">
        <v>1235</v>
      </c>
      <c r="B1237">
        <v>393</v>
      </c>
      <c r="C1237">
        <v>401</v>
      </c>
      <c r="D1237">
        <v>650</v>
      </c>
      <c r="E1237">
        <v>1050</v>
      </c>
      <c r="F1237">
        <v>0.02</v>
      </c>
    </row>
    <row r="1238" spans="1:6" x14ac:dyDescent="0.25">
      <c r="A1238">
        <v>1236</v>
      </c>
      <c r="B1238">
        <v>392</v>
      </c>
      <c r="C1238">
        <v>401</v>
      </c>
      <c r="D1238">
        <v>650</v>
      </c>
      <c r="E1238">
        <v>1050</v>
      </c>
      <c r="F1238">
        <v>2.1999999999999999E-2</v>
      </c>
    </row>
    <row r="1239" spans="1:6" x14ac:dyDescent="0.25">
      <c r="A1239">
        <v>1237</v>
      </c>
      <c r="B1239">
        <v>392</v>
      </c>
      <c r="C1239">
        <v>401</v>
      </c>
      <c r="D1239">
        <v>650</v>
      </c>
      <c r="E1239">
        <v>1050</v>
      </c>
      <c r="F1239">
        <v>2.1999999999999999E-2</v>
      </c>
    </row>
    <row r="1240" spans="1:6" x14ac:dyDescent="0.25">
      <c r="A1240">
        <v>1238</v>
      </c>
      <c r="B1240">
        <v>344</v>
      </c>
      <c r="C1240">
        <v>401</v>
      </c>
      <c r="D1240">
        <v>650</v>
      </c>
      <c r="E1240">
        <v>1050</v>
      </c>
      <c r="F1240">
        <v>0.14199999999999999</v>
      </c>
    </row>
    <row r="1241" spans="1:6" x14ac:dyDescent="0.25">
      <c r="A1241">
        <v>1239</v>
      </c>
      <c r="B1241">
        <v>343</v>
      </c>
      <c r="C1241">
        <v>400</v>
      </c>
      <c r="D1241">
        <v>651</v>
      </c>
      <c r="E1241">
        <v>1050</v>
      </c>
      <c r="F1241">
        <v>0.14199999999999999</v>
      </c>
    </row>
    <row r="1242" spans="1:6" x14ac:dyDescent="0.25">
      <c r="A1242">
        <v>1240</v>
      </c>
      <c r="B1242">
        <v>395</v>
      </c>
      <c r="C1242">
        <v>400</v>
      </c>
      <c r="D1242">
        <v>651</v>
      </c>
      <c r="E1242">
        <v>1050</v>
      </c>
      <c r="F1242">
        <v>1.2E-2</v>
      </c>
    </row>
    <row r="1243" spans="1:6" x14ac:dyDescent="0.25">
      <c r="A1243">
        <v>1241</v>
      </c>
      <c r="B1243">
        <v>395</v>
      </c>
      <c r="C1243">
        <v>400</v>
      </c>
      <c r="D1243">
        <v>651</v>
      </c>
      <c r="E1243">
        <v>1050</v>
      </c>
      <c r="F1243">
        <v>1.2E-2</v>
      </c>
    </row>
    <row r="1244" spans="1:6" x14ac:dyDescent="0.25">
      <c r="A1244">
        <v>1242</v>
      </c>
      <c r="B1244">
        <v>396</v>
      </c>
      <c r="C1244">
        <v>400</v>
      </c>
      <c r="D1244">
        <v>651</v>
      </c>
      <c r="E1244">
        <v>1050</v>
      </c>
      <c r="F1244">
        <v>0.01</v>
      </c>
    </row>
    <row r="1245" spans="1:6" x14ac:dyDescent="0.25">
      <c r="A1245">
        <v>1243</v>
      </c>
      <c r="B1245">
        <v>356</v>
      </c>
      <c r="C1245">
        <v>400</v>
      </c>
      <c r="D1245">
        <v>651</v>
      </c>
      <c r="E1245">
        <v>1050</v>
      </c>
      <c r="F1245">
        <v>0.11</v>
      </c>
    </row>
    <row r="1246" spans="1:6" x14ac:dyDescent="0.25">
      <c r="A1246">
        <v>1244</v>
      </c>
      <c r="B1246">
        <v>337</v>
      </c>
      <c r="C1246">
        <v>400</v>
      </c>
      <c r="D1246">
        <v>651</v>
      </c>
      <c r="E1246">
        <v>1050</v>
      </c>
      <c r="F1246">
        <v>0.157</v>
      </c>
    </row>
    <row r="1247" spans="1:6" x14ac:dyDescent="0.25">
      <c r="A1247">
        <v>1245</v>
      </c>
      <c r="B1247">
        <v>336</v>
      </c>
      <c r="C1247">
        <v>400</v>
      </c>
      <c r="D1247">
        <v>651</v>
      </c>
      <c r="E1247">
        <v>1050</v>
      </c>
      <c r="F1247">
        <v>0.16</v>
      </c>
    </row>
    <row r="1248" spans="1:6" x14ac:dyDescent="0.25">
      <c r="A1248">
        <v>1246</v>
      </c>
      <c r="B1248">
        <v>335</v>
      </c>
      <c r="C1248">
        <v>400</v>
      </c>
      <c r="D1248">
        <v>651</v>
      </c>
      <c r="E1248">
        <v>1050</v>
      </c>
      <c r="F1248">
        <v>0.16200000000000001</v>
      </c>
    </row>
    <row r="1249" spans="1:6" x14ac:dyDescent="0.25">
      <c r="A1249">
        <v>1247</v>
      </c>
      <c r="B1249">
        <v>315</v>
      </c>
      <c r="C1249">
        <v>400</v>
      </c>
      <c r="D1249">
        <v>651</v>
      </c>
      <c r="E1249">
        <v>1050</v>
      </c>
      <c r="F1249">
        <v>0.21299999999999999</v>
      </c>
    </row>
    <row r="1250" spans="1:6" x14ac:dyDescent="0.25">
      <c r="A1250">
        <v>1248</v>
      </c>
      <c r="B1250">
        <v>314</v>
      </c>
      <c r="C1250">
        <v>400</v>
      </c>
      <c r="D1250">
        <v>651</v>
      </c>
      <c r="E1250">
        <v>1050</v>
      </c>
      <c r="F1250">
        <v>0.215</v>
      </c>
    </row>
    <row r="1251" spans="1:6" x14ac:dyDescent="0.25">
      <c r="A1251">
        <v>1249</v>
      </c>
      <c r="B1251">
        <v>313</v>
      </c>
      <c r="C1251">
        <v>400</v>
      </c>
      <c r="D1251">
        <v>651</v>
      </c>
      <c r="E1251">
        <v>1050</v>
      </c>
      <c r="F1251">
        <v>0.218</v>
      </c>
    </row>
    <row r="1252" spans="1:6" x14ac:dyDescent="0.25">
      <c r="A1252">
        <v>1250</v>
      </c>
      <c r="B1252">
        <v>313</v>
      </c>
      <c r="C1252">
        <v>400</v>
      </c>
      <c r="D1252">
        <v>651</v>
      </c>
      <c r="E1252">
        <v>1050</v>
      </c>
      <c r="F1252">
        <v>0.218</v>
      </c>
    </row>
    <row r="1253" spans="1:6" x14ac:dyDescent="0.25">
      <c r="A1253">
        <v>1251</v>
      </c>
      <c r="B1253">
        <v>313</v>
      </c>
      <c r="C1253">
        <v>400</v>
      </c>
      <c r="D1253">
        <v>651</v>
      </c>
      <c r="E1253">
        <v>1050</v>
      </c>
      <c r="F1253">
        <v>0.218</v>
      </c>
    </row>
    <row r="1254" spans="1:6" x14ac:dyDescent="0.25">
      <c r="A1254">
        <v>1252</v>
      </c>
      <c r="B1254">
        <v>313</v>
      </c>
      <c r="C1254">
        <v>400</v>
      </c>
      <c r="D1254">
        <v>651</v>
      </c>
      <c r="E1254">
        <v>1050</v>
      </c>
      <c r="F1254">
        <v>0.218</v>
      </c>
    </row>
    <row r="1255" spans="1:6" x14ac:dyDescent="0.25">
      <c r="A1255">
        <v>1253</v>
      </c>
      <c r="B1255">
        <v>314</v>
      </c>
      <c r="C1255">
        <v>400</v>
      </c>
      <c r="D1255">
        <v>651</v>
      </c>
      <c r="E1255">
        <v>1050</v>
      </c>
      <c r="F1255">
        <v>0.215</v>
      </c>
    </row>
    <row r="1256" spans="1:6" x14ac:dyDescent="0.25">
      <c r="A1256">
        <v>1254</v>
      </c>
      <c r="B1256">
        <v>314</v>
      </c>
      <c r="C1256">
        <v>400</v>
      </c>
      <c r="D1256">
        <v>651</v>
      </c>
      <c r="E1256">
        <v>1050</v>
      </c>
      <c r="F1256">
        <v>0.215</v>
      </c>
    </row>
    <row r="1257" spans="1:6" x14ac:dyDescent="0.25">
      <c r="A1257">
        <v>1255</v>
      </c>
      <c r="B1257">
        <v>314</v>
      </c>
      <c r="C1257">
        <v>400</v>
      </c>
      <c r="D1257">
        <v>651</v>
      </c>
      <c r="E1257">
        <v>1050</v>
      </c>
      <c r="F1257">
        <v>0.215</v>
      </c>
    </row>
    <row r="1258" spans="1:6" x14ac:dyDescent="0.25">
      <c r="A1258">
        <v>1256</v>
      </c>
      <c r="B1258">
        <v>315</v>
      </c>
      <c r="C1258">
        <v>400</v>
      </c>
      <c r="D1258">
        <v>651</v>
      </c>
      <c r="E1258">
        <v>1050</v>
      </c>
      <c r="F1258">
        <v>0.21299999999999999</v>
      </c>
    </row>
    <row r="1259" spans="1:6" x14ac:dyDescent="0.25">
      <c r="A1259">
        <v>1257</v>
      </c>
      <c r="B1259">
        <v>316</v>
      </c>
      <c r="C1259">
        <v>400</v>
      </c>
      <c r="D1259">
        <v>651</v>
      </c>
      <c r="E1259">
        <v>1050</v>
      </c>
      <c r="F1259">
        <v>0.21</v>
      </c>
    </row>
    <row r="1260" spans="1:6" x14ac:dyDescent="0.25">
      <c r="A1260">
        <v>1258</v>
      </c>
      <c r="B1260">
        <v>317</v>
      </c>
      <c r="C1260">
        <v>400</v>
      </c>
      <c r="D1260">
        <v>651</v>
      </c>
      <c r="E1260">
        <v>1050</v>
      </c>
      <c r="F1260">
        <v>0.20799999999999999</v>
      </c>
    </row>
    <row r="1261" spans="1:6" x14ac:dyDescent="0.25">
      <c r="A1261">
        <v>1259</v>
      </c>
      <c r="B1261">
        <v>317</v>
      </c>
      <c r="C1261">
        <v>400</v>
      </c>
      <c r="D1261">
        <v>651</v>
      </c>
      <c r="E1261">
        <v>1050</v>
      </c>
      <c r="F1261">
        <v>0.20799999999999999</v>
      </c>
    </row>
    <row r="1262" spans="1:6" x14ac:dyDescent="0.25">
      <c r="A1262">
        <v>1260</v>
      </c>
      <c r="B1262">
        <v>318</v>
      </c>
      <c r="C1262">
        <v>400</v>
      </c>
      <c r="D1262">
        <v>651</v>
      </c>
      <c r="E1262">
        <v>1050</v>
      </c>
      <c r="F1262">
        <v>0.20499999999999999</v>
      </c>
    </row>
    <row r="1263" spans="1:6" x14ac:dyDescent="0.25">
      <c r="A1263">
        <v>1261</v>
      </c>
      <c r="B1263">
        <v>319</v>
      </c>
      <c r="C1263">
        <v>400</v>
      </c>
      <c r="D1263">
        <v>651</v>
      </c>
      <c r="E1263">
        <v>1050</v>
      </c>
      <c r="F1263">
        <v>0.20300000000000001</v>
      </c>
    </row>
    <row r="1264" spans="1:6" x14ac:dyDescent="0.25">
      <c r="A1264">
        <v>1262</v>
      </c>
      <c r="B1264">
        <v>320</v>
      </c>
      <c r="C1264">
        <v>400</v>
      </c>
      <c r="D1264">
        <v>651</v>
      </c>
      <c r="E1264">
        <v>1050</v>
      </c>
      <c r="F1264">
        <v>0.2</v>
      </c>
    </row>
    <row r="1265" spans="1:6" x14ac:dyDescent="0.25">
      <c r="A1265">
        <v>1263</v>
      </c>
      <c r="B1265">
        <v>352</v>
      </c>
      <c r="C1265">
        <v>400</v>
      </c>
      <c r="D1265">
        <v>651</v>
      </c>
      <c r="E1265">
        <v>1050</v>
      </c>
      <c r="F1265">
        <v>0.12</v>
      </c>
    </row>
    <row r="1266" spans="1:6" x14ac:dyDescent="0.25">
      <c r="A1266">
        <v>1264</v>
      </c>
      <c r="B1266">
        <v>389</v>
      </c>
      <c r="C1266">
        <v>400</v>
      </c>
      <c r="D1266">
        <v>651</v>
      </c>
      <c r="E1266">
        <v>1050</v>
      </c>
      <c r="F1266">
        <v>2.7E-2</v>
      </c>
    </row>
    <row r="1267" spans="1:6" x14ac:dyDescent="0.25">
      <c r="A1267">
        <v>1265</v>
      </c>
      <c r="B1267">
        <v>388</v>
      </c>
      <c r="C1267">
        <v>400</v>
      </c>
      <c r="D1267">
        <v>651</v>
      </c>
      <c r="E1267">
        <v>1050</v>
      </c>
      <c r="F1267">
        <v>0.03</v>
      </c>
    </row>
    <row r="1268" spans="1:6" x14ac:dyDescent="0.25">
      <c r="A1268">
        <v>1266</v>
      </c>
      <c r="B1268">
        <v>328</v>
      </c>
      <c r="C1268">
        <v>400</v>
      </c>
      <c r="D1268">
        <v>651</v>
      </c>
      <c r="E1268">
        <v>1050</v>
      </c>
      <c r="F1268">
        <v>0.18</v>
      </c>
    </row>
    <row r="1269" spans="1:6" x14ac:dyDescent="0.25">
      <c r="A1269">
        <v>1267</v>
      </c>
      <c r="B1269">
        <v>319</v>
      </c>
      <c r="C1269">
        <v>400</v>
      </c>
      <c r="D1269">
        <v>651</v>
      </c>
      <c r="E1269">
        <v>1050</v>
      </c>
      <c r="F1269">
        <v>0.20300000000000001</v>
      </c>
    </row>
    <row r="1270" spans="1:6" x14ac:dyDescent="0.25">
      <c r="A1270">
        <v>1268</v>
      </c>
      <c r="B1270">
        <v>319</v>
      </c>
      <c r="C1270">
        <v>400</v>
      </c>
      <c r="D1270">
        <v>651</v>
      </c>
      <c r="E1270">
        <v>1050</v>
      </c>
      <c r="F1270">
        <v>0.20300000000000001</v>
      </c>
    </row>
    <row r="1271" spans="1:6" x14ac:dyDescent="0.25">
      <c r="A1271">
        <v>1269</v>
      </c>
      <c r="B1271">
        <v>318</v>
      </c>
      <c r="C1271">
        <v>400</v>
      </c>
      <c r="D1271">
        <v>651</v>
      </c>
      <c r="E1271">
        <v>1050</v>
      </c>
      <c r="F1271">
        <v>0.20499999999999999</v>
      </c>
    </row>
    <row r="1272" spans="1:6" x14ac:dyDescent="0.25">
      <c r="A1272">
        <v>1270</v>
      </c>
      <c r="B1272">
        <v>318</v>
      </c>
      <c r="C1272">
        <v>400</v>
      </c>
      <c r="D1272">
        <v>651</v>
      </c>
      <c r="E1272">
        <v>1050</v>
      </c>
      <c r="F1272">
        <v>0.20499999999999999</v>
      </c>
    </row>
    <row r="1273" spans="1:6" x14ac:dyDescent="0.25">
      <c r="A1273">
        <v>1271</v>
      </c>
      <c r="B1273">
        <v>317</v>
      </c>
      <c r="C1273">
        <v>400</v>
      </c>
      <c r="D1273">
        <v>651</v>
      </c>
      <c r="E1273">
        <v>1050</v>
      </c>
      <c r="F1273">
        <v>0.20799999999999999</v>
      </c>
    </row>
    <row r="1274" spans="1:6" x14ac:dyDescent="0.25">
      <c r="A1274">
        <v>1272</v>
      </c>
      <c r="B1274">
        <v>317</v>
      </c>
      <c r="C1274">
        <v>400</v>
      </c>
      <c r="D1274">
        <v>651</v>
      </c>
      <c r="E1274">
        <v>1050</v>
      </c>
      <c r="F1274">
        <v>0.20799999999999999</v>
      </c>
    </row>
    <row r="1275" spans="1:6" x14ac:dyDescent="0.25">
      <c r="A1275">
        <v>1273</v>
      </c>
      <c r="B1275">
        <v>317</v>
      </c>
      <c r="C1275">
        <v>400</v>
      </c>
      <c r="D1275">
        <v>651</v>
      </c>
      <c r="E1275">
        <v>1050</v>
      </c>
      <c r="F1275">
        <v>0.20799999999999999</v>
      </c>
    </row>
    <row r="1276" spans="1:6" x14ac:dyDescent="0.25">
      <c r="A1276">
        <v>1274</v>
      </c>
      <c r="B1276">
        <v>316</v>
      </c>
      <c r="C1276">
        <v>400</v>
      </c>
      <c r="D1276">
        <v>651</v>
      </c>
      <c r="E1276">
        <v>1050</v>
      </c>
      <c r="F1276">
        <v>0.21</v>
      </c>
    </row>
    <row r="1277" spans="1:6" x14ac:dyDescent="0.25">
      <c r="A1277">
        <v>1275</v>
      </c>
      <c r="B1277">
        <v>316</v>
      </c>
      <c r="C1277">
        <v>400</v>
      </c>
      <c r="D1277">
        <v>651</v>
      </c>
      <c r="E1277">
        <v>1050</v>
      </c>
      <c r="F1277">
        <v>0.21</v>
      </c>
    </row>
    <row r="1278" spans="1:6" x14ac:dyDescent="0.25">
      <c r="A1278">
        <v>1276</v>
      </c>
      <c r="B1278">
        <v>317</v>
      </c>
      <c r="C1278">
        <v>400</v>
      </c>
      <c r="D1278">
        <v>651</v>
      </c>
      <c r="E1278">
        <v>1050</v>
      </c>
      <c r="F1278">
        <v>0.20799999999999999</v>
      </c>
    </row>
    <row r="1279" spans="1:6" x14ac:dyDescent="0.25">
      <c r="A1279">
        <v>1277</v>
      </c>
      <c r="B1279">
        <v>368</v>
      </c>
      <c r="C1279">
        <v>400</v>
      </c>
      <c r="D1279">
        <v>651</v>
      </c>
      <c r="E1279">
        <v>1050</v>
      </c>
      <c r="F1279">
        <v>0.08</v>
      </c>
    </row>
    <row r="1280" spans="1:6" x14ac:dyDescent="0.25">
      <c r="A1280">
        <v>1278</v>
      </c>
      <c r="B1280">
        <v>368</v>
      </c>
      <c r="C1280">
        <v>400</v>
      </c>
      <c r="D1280">
        <v>651</v>
      </c>
      <c r="E1280">
        <v>1050</v>
      </c>
      <c r="F1280">
        <v>0.08</v>
      </c>
    </row>
    <row r="1281" spans="1:6" x14ac:dyDescent="0.25">
      <c r="A1281">
        <v>1279</v>
      </c>
      <c r="B1281">
        <v>368</v>
      </c>
      <c r="C1281">
        <v>400</v>
      </c>
      <c r="D1281">
        <v>651</v>
      </c>
      <c r="E1281">
        <v>1050</v>
      </c>
      <c r="F1281">
        <v>0.08</v>
      </c>
    </row>
    <row r="1282" spans="1:6" x14ac:dyDescent="0.25">
      <c r="A1282">
        <v>1280</v>
      </c>
      <c r="B1282">
        <v>368</v>
      </c>
      <c r="C1282">
        <v>400</v>
      </c>
      <c r="D1282">
        <v>651</v>
      </c>
      <c r="E1282">
        <v>1050</v>
      </c>
      <c r="F1282">
        <v>0.08</v>
      </c>
    </row>
    <row r="1283" spans="1:6" x14ac:dyDescent="0.25">
      <c r="A1283">
        <v>1281</v>
      </c>
      <c r="B1283">
        <v>369</v>
      </c>
      <c r="C1283">
        <v>400</v>
      </c>
      <c r="D1283">
        <v>651</v>
      </c>
      <c r="E1283">
        <v>1050</v>
      </c>
      <c r="F1283">
        <v>7.8E-2</v>
      </c>
    </row>
    <row r="1284" spans="1:6" x14ac:dyDescent="0.25">
      <c r="A1284">
        <v>1282</v>
      </c>
      <c r="B1284">
        <v>373</v>
      </c>
      <c r="C1284">
        <v>400</v>
      </c>
      <c r="D1284">
        <v>651</v>
      </c>
      <c r="E1284">
        <v>1050</v>
      </c>
      <c r="F1284">
        <v>6.8000000000000005E-2</v>
      </c>
    </row>
    <row r="1285" spans="1:6" x14ac:dyDescent="0.25">
      <c r="A1285">
        <v>1283</v>
      </c>
      <c r="B1285">
        <v>373</v>
      </c>
      <c r="C1285">
        <v>400</v>
      </c>
      <c r="D1285">
        <v>651</v>
      </c>
      <c r="E1285">
        <v>1050</v>
      </c>
      <c r="F1285">
        <v>6.8000000000000005E-2</v>
      </c>
    </row>
    <row r="1286" spans="1:6" x14ac:dyDescent="0.25">
      <c r="A1286">
        <v>1284</v>
      </c>
      <c r="B1286">
        <v>373</v>
      </c>
      <c r="C1286">
        <v>400</v>
      </c>
      <c r="D1286">
        <v>651</v>
      </c>
      <c r="E1286">
        <v>1050</v>
      </c>
      <c r="F1286">
        <v>6.8000000000000005E-2</v>
      </c>
    </row>
    <row r="1287" spans="1:6" x14ac:dyDescent="0.25">
      <c r="A1287">
        <v>1285</v>
      </c>
      <c r="B1287">
        <v>372</v>
      </c>
      <c r="C1287">
        <v>400</v>
      </c>
      <c r="D1287">
        <v>651</v>
      </c>
      <c r="E1287">
        <v>1050</v>
      </c>
      <c r="F1287">
        <v>7.0000000000000007E-2</v>
      </c>
    </row>
    <row r="1288" spans="1:6" x14ac:dyDescent="0.25">
      <c r="A1288">
        <v>1286</v>
      </c>
      <c r="B1288">
        <v>371</v>
      </c>
      <c r="C1288">
        <v>400</v>
      </c>
      <c r="D1288">
        <v>651</v>
      </c>
      <c r="E1288">
        <v>1050</v>
      </c>
      <c r="F1288">
        <v>7.2999999999999995E-2</v>
      </c>
    </row>
    <row r="1289" spans="1:6" x14ac:dyDescent="0.25">
      <c r="A1289">
        <v>1287</v>
      </c>
      <c r="B1289">
        <v>315</v>
      </c>
      <c r="C1289">
        <v>400</v>
      </c>
      <c r="D1289">
        <v>651</v>
      </c>
      <c r="E1289">
        <v>1050</v>
      </c>
      <c r="F1289">
        <v>0.21299999999999999</v>
      </c>
    </row>
    <row r="1290" spans="1:6" x14ac:dyDescent="0.25">
      <c r="A1290">
        <v>1288</v>
      </c>
      <c r="B1290">
        <v>314</v>
      </c>
      <c r="C1290">
        <v>400</v>
      </c>
      <c r="D1290">
        <v>651</v>
      </c>
      <c r="E1290">
        <v>1050</v>
      </c>
      <c r="F1290">
        <v>0.215</v>
      </c>
    </row>
    <row r="1291" spans="1:6" x14ac:dyDescent="0.25">
      <c r="A1291">
        <v>1289</v>
      </c>
      <c r="B1291">
        <v>313</v>
      </c>
      <c r="C1291">
        <v>400</v>
      </c>
      <c r="D1291">
        <v>651</v>
      </c>
      <c r="E1291">
        <v>1050</v>
      </c>
      <c r="F1291">
        <v>0.218</v>
      </c>
    </row>
    <row r="1292" spans="1:6" x14ac:dyDescent="0.25">
      <c r="A1292">
        <v>1290</v>
      </c>
      <c r="B1292">
        <v>312</v>
      </c>
      <c r="C1292">
        <v>400</v>
      </c>
      <c r="D1292">
        <v>651</v>
      </c>
      <c r="E1292">
        <v>1050</v>
      </c>
      <c r="F1292">
        <v>0.22</v>
      </c>
    </row>
    <row r="1293" spans="1:6" x14ac:dyDescent="0.25">
      <c r="A1293">
        <v>1291</v>
      </c>
      <c r="B1293">
        <v>311</v>
      </c>
      <c r="C1293">
        <v>400</v>
      </c>
      <c r="D1293">
        <v>651</v>
      </c>
      <c r="E1293">
        <v>1050</v>
      </c>
      <c r="F1293">
        <v>0.223</v>
      </c>
    </row>
    <row r="1294" spans="1:6" x14ac:dyDescent="0.25">
      <c r="A1294">
        <v>1292</v>
      </c>
      <c r="B1294">
        <v>310</v>
      </c>
      <c r="C1294">
        <v>400</v>
      </c>
      <c r="D1294">
        <v>651</v>
      </c>
      <c r="E1294">
        <v>1050</v>
      </c>
      <c r="F1294">
        <v>0.22500000000000001</v>
      </c>
    </row>
    <row r="1295" spans="1:6" x14ac:dyDescent="0.25">
      <c r="A1295">
        <v>1293</v>
      </c>
      <c r="B1295">
        <v>309</v>
      </c>
      <c r="C1295">
        <v>399</v>
      </c>
      <c r="D1295">
        <v>652</v>
      </c>
      <c r="E1295">
        <v>1050</v>
      </c>
      <c r="F1295">
        <v>0.22600000000000001</v>
      </c>
    </row>
    <row r="1296" spans="1:6" x14ac:dyDescent="0.25">
      <c r="A1296">
        <v>1294</v>
      </c>
      <c r="B1296">
        <v>309</v>
      </c>
      <c r="C1296">
        <v>399</v>
      </c>
      <c r="D1296">
        <v>652</v>
      </c>
      <c r="E1296">
        <v>1050</v>
      </c>
      <c r="F1296">
        <v>0.22600000000000001</v>
      </c>
    </row>
    <row r="1297" spans="1:6" x14ac:dyDescent="0.25">
      <c r="A1297">
        <v>1295</v>
      </c>
      <c r="B1297">
        <v>309</v>
      </c>
      <c r="C1297">
        <v>399</v>
      </c>
      <c r="D1297">
        <v>652</v>
      </c>
      <c r="E1297">
        <v>1050</v>
      </c>
      <c r="F1297">
        <v>0.22600000000000001</v>
      </c>
    </row>
    <row r="1298" spans="1:6" x14ac:dyDescent="0.25">
      <c r="A1298">
        <v>1296</v>
      </c>
      <c r="B1298">
        <v>309</v>
      </c>
      <c r="C1298">
        <v>399</v>
      </c>
      <c r="D1298">
        <v>652</v>
      </c>
      <c r="E1298">
        <v>1050</v>
      </c>
      <c r="F1298">
        <v>0.22600000000000001</v>
      </c>
    </row>
    <row r="1299" spans="1:6" x14ac:dyDescent="0.25">
      <c r="A1299">
        <v>1297</v>
      </c>
      <c r="B1299">
        <v>310</v>
      </c>
      <c r="C1299">
        <v>399</v>
      </c>
      <c r="D1299">
        <v>652</v>
      </c>
      <c r="E1299">
        <v>1050</v>
      </c>
      <c r="F1299">
        <v>0.223</v>
      </c>
    </row>
    <row r="1300" spans="1:6" x14ac:dyDescent="0.25">
      <c r="A1300">
        <v>1298</v>
      </c>
      <c r="B1300">
        <v>310</v>
      </c>
      <c r="C1300">
        <v>399</v>
      </c>
      <c r="D1300">
        <v>652</v>
      </c>
      <c r="E1300">
        <v>1050</v>
      </c>
      <c r="F1300">
        <v>0.223</v>
      </c>
    </row>
    <row r="1301" spans="1:6" x14ac:dyDescent="0.25">
      <c r="A1301">
        <v>1299</v>
      </c>
      <c r="B1301">
        <v>310</v>
      </c>
      <c r="C1301">
        <v>399</v>
      </c>
      <c r="D1301">
        <v>652</v>
      </c>
      <c r="E1301">
        <v>1050</v>
      </c>
      <c r="F1301">
        <v>0.223</v>
      </c>
    </row>
    <row r="1302" spans="1:6" x14ac:dyDescent="0.25">
      <c r="A1302">
        <v>1300</v>
      </c>
      <c r="B1302">
        <v>310</v>
      </c>
      <c r="C1302">
        <v>399</v>
      </c>
      <c r="D1302">
        <v>652</v>
      </c>
      <c r="E1302">
        <v>1050</v>
      </c>
      <c r="F1302">
        <v>0.223</v>
      </c>
    </row>
    <row r="1303" spans="1:6" x14ac:dyDescent="0.25">
      <c r="A1303">
        <v>1301</v>
      </c>
      <c r="B1303">
        <v>309</v>
      </c>
      <c r="C1303">
        <v>399</v>
      </c>
      <c r="D1303">
        <v>652</v>
      </c>
      <c r="E1303">
        <v>1050</v>
      </c>
      <c r="F1303">
        <v>0.22600000000000001</v>
      </c>
    </row>
    <row r="1304" spans="1:6" x14ac:dyDescent="0.25">
      <c r="A1304">
        <v>1302</v>
      </c>
      <c r="B1304">
        <v>309</v>
      </c>
      <c r="C1304">
        <v>399</v>
      </c>
      <c r="D1304">
        <v>652</v>
      </c>
      <c r="E1304">
        <v>1050</v>
      </c>
      <c r="F1304">
        <v>0.22600000000000001</v>
      </c>
    </row>
    <row r="1305" spans="1:6" x14ac:dyDescent="0.25">
      <c r="A1305">
        <v>1303</v>
      </c>
      <c r="B1305">
        <v>298</v>
      </c>
      <c r="C1305">
        <v>399</v>
      </c>
      <c r="D1305">
        <v>652</v>
      </c>
      <c r="E1305">
        <v>1050</v>
      </c>
      <c r="F1305">
        <v>0.253</v>
      </c>
    </row>
    <row r="1306" spans="1:6" x14ac:dyDescent="0.25">
      <c r="A1306">
        <v>1304</v>
      </c>
      <c r="B1306">
        <v>298</v>
      </c>
      <c r="C1306">
        <v>399</v>
      </c>
      <c r="D1306">
        <v>652</v>
      </c>
      <c r="E1306">
        <v>1050</v>
      </c>
      <c r="F1306">
        <v>0.253</v>
      </c>
    </row>
    <row r="1307" spans="1:6" x14ac:dyDescent="0.25">
      <c r="A1307">
        <v>1305</v>
      </c>
      <c r="B1307">
        <v>306</v>
      </c>
      <c r="C1307">
        <v>399</v>
      </c>
      <c r="D1307">
        <v>652</v>
      </c>
      <c r="E1307">
        <v>1050</v>
      </c>
      <c r="F1307">
        <v>0.23300000000000001</v>
      </c>
    </row>
    <row r="1308" spans="1:6" x14ac:dyDescent="0.25">
      <c r="A1308">
        <v>1306</v>
      </c>
      <c r="B1308">
        <v>306</v>
      </c>
      <c r="C1308">
        <v>399</v>
      </c>
      <c r="D1308">
        <v>652</v>
      </c>
      <c r="E1308">
        <v>1050</v>
      </c>
      <c r="F1308">
        <v>0.23300000000000001</v>
      </c>
    </row>
    <row r="1309" spans="1:6" x14ac:dyDescent="0.25">
      <c r="A1309">
        <v>1307</v>
      </c>
      <c r="B1309">
        <v>306</v>
      </c>
      <c r="C1309">
        <v>399</v>
      </c>
      <c r="D1309">
        <v>652</v>
      </c>
      <c r="E1309">
        <v>1050</v>
      </c>
      <c r="F1309">
        <v>0.23300000000000001</v>
      </c>
    </row>
    <row r="1310" spans="1:6" x14ac:dyDescent="0.25">
      <c r="A1310">
        <v>1308</v>
      </c>
      <c r="B1310">
        <v>306</v>
      </c>
      <c r="C1310">
        <v>399</v>
      </c>
      <c r="D1310">
        <v>652</v>
      </c>
      <c r="E1310">
        <v>1050</v>
      </c>
      <c r="F1310">
        <v>0.23300000000000001</v>
      </c>
    </row>
    <row r="1311" spans="1:6" x14ac:dyDescent="0.25">
      <c r="A1311">
        <v>1309</v>
      </c>
      <c r="B1311">
        <v>306</v>
      </c>
      <c r="C1311">
        <v>399</v>
      </c>
      <c r="D1311">
        <v>652</v>
      </c>
      <c r="E1311">
        <v>1050</v>
      </c>
      <c r="F1311">
        <v>0.23300000000000001</v>
      </c>
    </row>
    <row r="1312" spans="1:6" x14ac:dyDescent="0.25">
      <c r="A1312">
        <v>1310</v>
      </c>
      <c r="B1312">
        <v>307</v>
      </c>
      <c r="C1312">
        <v>399</v>
      </c>
      <c r="D1312">
        <v>652</v>
      </c>
      <c r="E1312">
        <v>1050</v>
      </c>
      <c r="F1312">
        <v>0.23100000000000001</v>
      </c>
    </row>
    <row r="1313" spans="1:6" x14ac:dyDescent="0.25">
      <c r="A1313">
        <v>1311</v>
      </c>
      <c r="B1313">
        <v>307</v>
      </c>
      <c r="C1313">
        <v>399</v>
      </c>
      <c r="D1313">
        <v>652</v>
      </c>
      <c r="E1313">
        <v>1050</v>
      </c>
      <c r="F1313">
        <v>0.23100000000000001</v>
      </c>
    </row>
    <row r="1314" spans="1:6" x14ac:dyDescent="0.25">
      <c r="A1314">
        <v>1312</v>
      </c>
      <c r="B1314">
        <v>307</v>
      </c>
      <c r="C1314">
        <v>399</v>
      </c>
      <c r="D1314">
        <v>652</v>
      </c>
      <c r="E1314">
        <v>1050</v>
      </c>
      <c r="F1314">
        <v>0.23100000000000001</v>
      </c>
    </row>
    <row r="1315" spans="1:6" x14ac:dyDescent="0.25">
      <c r="A1315">
        <v>1313</v>
      </c>
      <c r="B1315">
        <v>308</v>
      </c>
      <c r="C1315">
        <v>399</v>
      </c>
      <c r="D1315">
        <v>652</v>
      </c>
      <c r="E1315">
        <v>1050</v>
      </c>
      <c r="F1315">
        <v>0.22800000000000001</v>
      </c>
    </row>
    <row r="1316" spans="1:6" x14ac:dyDescent="0.25">
      <c r="A1316">
        <v>1314</v>
      </c>
      <c r="B1316">
        <v>308</v>
      </c>
      <c r="C1316">
        <v>399</v>
      </c>
      <c r="D1316">
        <v>652</v>
      </c>
      <c r="E1316">
        <v>1050</v>
      </c>
      <c r="F1316">
        <v>0.22800000000000001</v>
      </c>
    </row>
    <row r="1317" spans="1:6" x14ac:dyDescent="0.25">
      <c r="A1317">
        <v>1315</v>
      </c>
      <c r="B1317">
        <v>308</v>
      </c>
      <c r="C1317">
        <v>399</v>
      </c>
      <c r="D1317">
        <v>652</v>
      </c>
      <c r="E1317">
        <v>1050</v>
      </c>
      <c r="F1317">
        <v>0.22800000000000001</v>
      </c>
    </row>
    <row r="1318" spans="1:6" x14ac:dyDescent="0.25">
      <c r="A1318">
        <v>1316</v>
      </c>
      <c r="B1318">
        <v>309</v>
      </c>
      <c r="C1318">
        <v>399</v>
      </c>
      <c r="D1318">
        <v>652</v>
      </c>
      <c r="E1318">
        <v>1050</v>
      </c>
      <c r="F1318">
        <v>0.22600000000000001</v>
      </c>
    </row>
    <row r="1319" spans="1:6" x14ac:dyDescent="0.25">
      <c r="A1319">
        <v>1317</v>
      </c>
      <c r="B1319">
        <v>309</v>
      </c>
      <c r="C1319">
        <v>399</v>
      </c>
      <c r="D1319">
        <v>652</v>
      </c>
      <c r="E1319">
        <v>1050</v>
      </c>
      <c r="F1319">
        <v>0.22600000000000001</v>
      </c>
    </row>
    <row r="1320" spans="1:6" x14ac:dyDescent="0.25">
      <c r="A1320">
        <v>1318</v>
      </c>
      <c r="B1320">
        <v>309</v>
      </c>
      <c r="C1320">
        <v>399</v>
      </c>
      <c r="D1320">
        <v>652</v>
      </c>
      <c r="E1320">
        <v>1050</v>
      </c>
      <c r="F1320">
        <v>0.22600000000000001</v>
      </c>
    </row>
    <row r="1321" spans="1:6" x14ac:dyDescent="0.25">
      <c r="A1321">
        <v>1319</v>
      </c>
      <c r="B1321">
        <v>309</v>
      </c>
      <c r="C1321">
        <v>399</v>
      </c>
      <c r="D1321">
        <v>652</v>
      </c>
      <c r="E1321">
        <v>1050</v>
      </c>
      <c r="F1321">
        <v>0.22600000000000001</v>
      </c>
    </row>
    <row r="1322" spans="1:6" x14ac:dyDescent="0.25">
      <c r="A1322">
        <v>1320</v>
      </c>
      <c r="B1322">
        <v>281</v>
      </c>
      <c r="C1322">
        <v>399</v>
      </c>
      <c r="D1322">
        <v>652</v>
      </c>
      <c r="E1322">
        <v>1050</v>
      </c>
      <c r="F1322">
        <v>0.29599999999999999</v>
      </c>
    </row>
    <row r="1323" spans="1:6" x14ac:dyDescent="0.25">
      <c r="A1323">
        <v>1321</v>
      </c>
      <c r="B1323">
        <v>281</v>
      </c>
      <c r="C1323">
        <v>399</v>
      </c>
      <c r="D1323">
        <v>652</v>
      </c>
      <c r="E1323">
        <v>1050</v>
      </c>
      <c r="F1323">
        <v>0.29599999999999999</v>
      </c>
    </row>
    <row r="1324" spans="1:6" x14ac:dyDescent="0.25">
      <c r="A1324">
        <v>1322</v>
      </c>
      <c r="B1324">
        <v>281</v>
      </c>
      <c r="C1324">
        <v>399</v>
      </c>
      <c r="D1324">
        <v>652</v>
      </c>
      <c r="E1324">
        <v>1050</v>
      </c>
      <c r="F1324">
        <v>0.29599999999999999</v>
      </c>
    </row>
    <row r="1325" spans="1:6" x14ac:dyDescent="0.25">
      <c r="A1325">
        <v>1323</v>
      </c>
      <c r="B1325">
        <v>308</v>
      </c>
      <c r="C1325">
        <v>399</v>
      </c>
      <c r="D1325">
        <v>652</v>
      </c>
      <c r="E1325">
        <v>1050</v>
      </c>
      <c r="F1325">
        <v>0.22800000000000001</v>
      </c>
    </row>
    <row r="1326" spans="1:6" x14ac:dyDescent="0.25">
      <c r="A1326">
        <v>1324</v>
      </c>
      <c r="B1326">
        <v>307</v>
      </c>
      <c r="C1326">
        <v>399</v>
      </c>
      <c r="D1326">
        <v>652</v>
      </c>
      <c r="E1326">
        <v>1050</v>
      </c>
      <c r="F1326">
        <v>0.23100000000000001</v>
      </c>
    </row>
    <row r="1327" spans="1:6" x14ac:dyDescent="0.25">
      <c r="A1327">
        <v>1325</v>
      </c>
      <c r="B1327">
        <v>307</v>
      </c>
      <c r="C1327">
        <v>399</v>
      </c>
      <c r="D1327">
        <v>652</v>
      </c>
      <c r="E1327">
        <v>1050</v>
      </c>
      <c r="F1327">
        <v>0.23100000000000001</v>
      </c>
    </row>
    <row r="1328" spans="1:6" x14ac:dyDescent="0.25">
      <c r="A1328">
        <v>1326</v>
      </c>
      <c r="B1328">
        <v>306</v>
      </c>
      <c r="C1328">
        <v>399</v>
      </c>
      <c r="D1328">
        <v>652</v>
      </c>
      <c r="E1328">
        <v>1050</v>
      </c>
      <c r="F1328">
        <v>0.23300000000000001</v>
      </c>
    </row>
    <row r="1329" spans="1:6" x14ac:dyDescent="0.25">
      <c r="A1329">
        <v>1327</v>
      </c>
      <c r="B1329">
        <v>306</v>
      </c>
      <c r="C1329">
        <v>399</v>
      </c>
      <c r="D1329">
        <v>652</v>
      </c>
      <c r="E1329">
        <v>1050</v>
      </c>
      <c r="F1329">
        <v>0.23300000000000001</v>
      </c>
    </row>
    <row r="1330" spans="1:6" x14ac:dyDescent="0.25">
      <c r="A1330">
        <v>1328</v>
      </c>
      <c r="B1330">
        <v>280</v>
      </c>
      <c r="C1330">
        <v>399</v>
      </c>
      <c r="D1330">
        <v>652</v>
      </c>
      <c r="E1330">
        <v>1050</v>
      </c>
      <c r="F1330">
        <v>0.29799999999999999</v>
      </c>
    </row>
    <row r="1331" spans="1:6" x14ac:dyDescent="0.25">
      <c r="A1331">
        <v>1329</v>
      </c>
      <c r="B1331">
        <v>280</v>
      </c>
      <c r="C1331">
        <v>399</v>
      </c>
      <c r="D1331">
        <v>652</v>
      </c>
      <c r="E1331">
        <v>1050</v>
      </c>
      <c r="F1331">
        <v>0.29799999999999999</v>
      </c>
    </row>
    <row r="1332" spans="1:6" x14ac:dyDescent="0.25">
      <c r="A1332">
        <v>1330</v>
      </c>
      <c r="B1332">
        <v>303</v>
      </c>
      <c r="C1332">
        <v>399</v>
      </c>
      <c r="D1332">
        <v>652</v>
      </c>
      <c r="E1332">
        <v>1050</v>
      </c>
      <c r="F1332">
        <v>0.24099999999999999</v>
      </c>
    </row>
    <row r="1333" spans="1:6" x14ac:dyDescent="0.25">
      <c r="A1333">
        <v>1331</v>
      </c>
      <c r="B1333">
        <v>300</v>
      </c>
      <c r="C1333">
        <v>399</v>
      </c>
      <c r="D1333">
        <v>652</v>
      </c>
      <c r="E1333">
        <v>1050</v>
      </c>
      <c r="F1333">
        <v>0.248</v>
      </c>
    </row>
    <row r="1334" spans="1:6" x14ac:dyDescent="0.25">
      <c r="A1334">
        <v>1332</v>
      </c>
      <c r="B1334">
        <v>298</v>
      </c>
      <c r="C1334">
        <v>399</v>
      </c>
      <c r="D1334">
        <v>652</v>
      </c>
      <c r="E1334">
        <v>1050</v>
      </c>
      <c r="F1334">
        <v>0.253</v>
      </c>
    </row>
    <row r="1335" spans="1:6" x14ac:dyDescent="0.25">
      <c r="A1335">
        <v>1333</v>
      </c>
      <c r="B1335">
        <v>297</v>
      </c>
      <c r="C1335">
        <v>399</v>
      </c>
      <c r="D1335">
        <v>652</v>
      </c>
      <c r="E1335">
        <v>1050</v>
      </c>
      <c r="F1335">
        <v>0.25600000000000001</v>
      </c>
    </row>
    <row r="1336" spans="1:6" x14ac:dyDescent="0.25">
      <c r="A1336">
        <v>1334</v>
      </c>
      <c r="B1336">
        <v>297</v>
      </c>
      <c r="C1336">
        <v>399</v>
      </c>
      <c r="D1336">
        <v>652</v>
      </c>
      <c r="E1336">
        <v>1050</v>
      </c>
      <c r="F1336">
        <v>0.25600000000000001</v>
      </c>
    </row>
    <row r="1337" spans="1:6" x14ac:dyDescent="0.25">
      <c r="A1337">
        <v>1335</v>
      </c>
      <c r="B1337">
        <v>297</v>
      </c>
      <c r="C1337">
        <v>399</v>
      </c>
      <c r="D1337">
        <v>652</v>
      </c>
      <c r="E1337">
        <v>1050</v>
      </c>
      <c r="F1337">
        <v>0.25600000000000001</v>
      </c>
    </row>
    <row r="1338" spans="1:6" x14ac:dyDescent="0.25">
      <c r="A1338">
        <v>1336</v>
      </c>
      <c r="B1338">
        <v>297</v>
      </c>
      <c r="C1338">
        <v>399</v>
      </c>
      <c r="D1338">
        <v>652</v>
      </c>
      <c r="E1338">
        <v>1050</v>
      </c>
      <c r="F1338">
        <v>0.25600000000000001</v>
      </c>
    </row>
    <row r="1339" spans="1:6" x14ac:dyDescent="0.25">
      <c r="A1339">
        <v>1337</v>
      </c>
      <c r="B1339">
        <v>297</v>
      </c>
      <c r="C1339">
        <v>399</v>
      </c>
      <c r="D1339">
        <v>652</v>
      </c>
      <c r="E1339">
        <v>1050</v>
      </c>
      <c r="F1339">
        <v>0.25600000000000001</v>
      </c>
    </row>
    <row r="1340" spans="1:6" x14ac:dyDescent="0.25">
      <c r="A1340">
        <v>1338</v>
      </c>
      <c r="B1340">
        <v>299</v>
      </c>
      <c r="C1340">
        <v>399</v>
      </c>
      <c r="D1340">
        <v>652</v>
      </c>
      <c r="E1340">
        <v>1050</v>
      </c>
      <c r="F1340">
        <v>0.251</v>
      </c>
    </row>
    <row r="1341" spans="1:6" x14ac:dyDescent="0.25">
      <c r="A1341">
        <v>1339</v>
      </c>
      <c r="B1341">
        <v>319</v>
      </c>
      <c r="C1341">
        <v>399</v>
      </c>
      <c r="D1341">
        <v>652</v>
      </c>
      <c r="E1341">
        <v>1050</v>
      </c>
      <c r="F1341">
        <v>0.20100000000000001</v>
      </c>
    </row>
    <row r="1342" spans="1:6" x14ac:dyDescent="0.25">
      <c r="A1342">
        <v>1340</v>
      </c>
      <c r="B1342">
        <v>320</v>
      </c>
      <c r="C1342">
        <v>399</v>
      </c>
      <c r="D1342">
        <v>652</v>
      </c>
      <c r="E1342">
        <v>1050</v>
      </c>
      <c r="F1342">
        <v>0.19800000000000001</v>
      </c>
    </row>
    <row r="1343" spans="1:6" x14ac:dyDescent="0.25">
      <c r="A1343">
        <v>1341</v>
      </c>
      <c r="B1343">
        <v>289</v>
      </c>
      <c r="C1343">
        <v>399</v>
      </c>
      <c r="D1343">
        <v>652</v>
      </c>
      <c r="E1343">
        <v>1050</v>
      </c>
      <c r="F1343">
        <v>0.27600000000000002</v>
      </c>
    </row>
    <row r="1344" spans="1:6" x14ac:dyDescent="0.25">
      <c r="A1344">
        <v>1342</v>
      </c>
      <c r="B1344">
        <v>288</v>
      </c>
      <c r="C1344">
        <v>398</v>
      </c>
      <c r="D1344">
        <v>653</v>
      </c>
      <c r="E1344">
        <v>1050</v>
      </c>
      <c r="F1344">
        <v>0.27600000000000002</v>
      </c>
    </row>
    <row r="1345" spans="1:6" x14ac:dyDescent="0.25">
      <c r="A1345">
        <v>1343</v>
      </c>
      <c r="B1345">
        <v>289</v>
      </c>
      <c r="C1345">
        <v>398</v>
      </c>
      <c r="D1345">
        <v>653</v>
      </c>
      <c r="E1345">
        <v>1050</v>
      </c>
      <c r="F1345">
        <v>0.27400000000000002</v>
      </c>
    </row>
    <row r="1346" spans="1:6" x14ac:dyDescent="0.25">
      <c r="A1346">
        <v>1344</v>
      </c>
      <c r="B1346">
        <v>359</v>
      </c>
      <c r="C1346">
        <v>398</v>
      </c>
      <c r="D1346">
        <v>653</v>
      </c>
      <c r="E1346">
        <v>1050</v>
      </c>
      <c r="F1346">
        <v>9.8000000000000004E-2</v>
      </c>
    </row>
    <row r="1347" spans="1:6" x14ac:dyDescent="0.25">
      <c r="A1347">
        <v>1345</v>
      </c>
      <c r="B1347">
        <v>359</v>
      </c>
      <c r="C1347">
        <v>397</v>
      </c>
      <c r="D1347">
        <v>653</v>
      </c>
      <c r="E1347">
        <v>1049</v>
      </c>
      <c r="F1347">
        <v>9.6000000000000002E-2</v>
      </c>
    </row>
    <row r="1348" spans="1:6" x14ac:dyDescent="0.25">
      <c r="A1348">
        <v>1346</v>
      </c>
      <c r="B1348">
        <v>383</v>
      </c>
      <c r="C1348">
        <v>397</v>
      </c>
      <c r="D1348">
        <v>653</v>
      </c>
      <c r="E1348">
        <v>1049</v>
      </c>
      <c r="F1348">
        <v>3.5000000000000003E-2</v>
      </c>
    </row>
    <row r="1349" spans="1:6" x14ac:dyDescent="0.25">
      <c r="A1349">
        <v>1347</v>
      </c>
      <c r="B1349">
        <v>382</v>
      </c>
      <c r="C1349">
        <v>397</v>
      </c>
      <c r="D1349">
        <v>653</v>
      </c>
      <c r="E1349">
        <v>1049</v>
      </c>
      <c r="F1349">
        <v>3.7999999999999999E-2</v>
      </c>
    </row>
    <row r="1350" spans="1:6" x14ac:dyDescent="0.25">
      <c r="A1350">
        <v>1348</v>
      </c>
      <c r="B1350">
        <v>381</v>
      </c>
      <c r="C1350">
        <v>397</v>
      </c>
      <c r="D1350">
        <v>653</v>
      </c>
      <c r="E1350">
        <v>1049</v>
      </c>
      <c r="F1350">
        <v>0.04</v>
      </c>
    </row>
    <row r="1351" spans="1:6" x14ac:dyDescent="0.25">
      <c r="A1351">
        <v>1349</v>
      </c>
      <c r="B1351">
        <v>380</v>
      </c>
      <c r="C1351">
        <v>397</v>
      </c>
      <c r="D1351">
        <v>653</v>
      </c>
      <c r="E1351">
        <v>1049</v>
      </c>
      <c r="F1351">
        <v>4.2999999999999997E-2</v>
      </c>
    </row>
    <row r="1352" spans="1:6" x14ac:dyDescent="0.25">
      <c r="A1352">
        <v>1350</v>
      </c>
      <c r="B1352">
        <v>379</v>
      </c>
      <c r="C1352">
        <v>397</v>
      </c>
      <c r="D1352">
        <v>653</v>
      </c>
      <c r="E1352">
        <v>1049</v>
      </c>
      <c r="F1352">
        <v>4.4999999999999998E-2</v>
      </c>
    </row>
    <row r="1353" spans="1:6" x14ac:dyDescent="0.25">
      <c r="A1353">
        <v>1351</v>
      </c>
      <c r="B1353">
        <v>370</v>
      </c>
      <c r="C1353">
        <v>397</v>
      </c>
      <c r="D1353">
        <v>653</v>
      </c>
      <c r="E1353">
        <v>1049</v>
      </c>
      <c r="F1353">
        <v>6.8000000000000005E-2</v>
      </c>
    </row>
    <row r="1354" spans="1:6" x14ac:dyDescent="0.25">
      <c r="A1354">
        <v>1352</v>
      </c>
      <c r="B1354">
        <v>369</v>
      </c>
      <c r="C1354">
        <v>397</v>
      </c>
      <c r="D1354">
        <v>653</v>
      </c>
      <c r="E1354">
        <v>1049</v>
      </c>
      <c r="F1354">
        <v>7.0999999999999994E-2</v>
      </c>
    </row>
    <row r="1355" spans="1:6" x14ac:dyDescent="0.25">
      <c r="A1355">
        <v>1353</v>
      </c>
      <c r="B1355">
        <v>368</v>
      </c>
      <c r="C1355">
        <v>397</v>
      </c>
      <c r="D1355">
        <v>653</v>
      </c>
      <c r="E1355">
        <v>1049</v>
      </c>
      <c r="F1355">
        <v>7.2999999999999995E-2</v>
      </c>
    </row>
    <row r="1356" spans="1:6" x14ac:dyDescent="0.25">
      <c r="A1356">
        <v>1354</v>
      </c>
      <c r="B1356">
        <v>368</v>
      </c>
      <c r="C1356">
        <v>397</v>
      </c>
      <c r="D1356">
        <v>653</v>
      </c>
      <c r="E1356">
        <v>1049</v>
      </c>
      <c r="F1356">
        <v>7.2999999999999995E-2</v>
      </c>
    </row>
    <row r="1357" spans="1:6" x14ac:dyDescent="0.25">
      <c r="A1357">
        <v>1355</v>
      </c>
      <c r="B1357">
        <v>367</v>
      </c>
      <c r="C1357">
        <v>397</v>
      </c>
      <c r="D1357">
        <v>653</v>
      </c>
      <c r="E1357">
        <v>1049</v>
      </c>
      <c r="F1357">
        <v>7.5999999999999998E-2</v>
      </c>
    </row>
    <row r="1358" spans="1:6" x14ac:dyDescent="0.25">
      <c r="A1358">
        <v>1356</v>
      </c>
      <c r="B1358">
        <v>366</v>
      </c>
      <c r="C1358">
        <v>397</v>
      </c>
      <c r="D1358">
        <v>653</v>
      </c>
      <c r="E1358">
        <v>1049</v>
      </c>
      <c r="F1358">
        <v>7.8E-2</v>
      </c>
    </row>
    <row r="1359" spans="1:6" x14ac:dyDescent="0.25">
      <c r="A1359">
        <v>1357</v>
      </c>
      <c r="B1359">
        <v>366</v>
      </c>
      <c r="C1359">
        <v>397</v>
      </c>
      <c r="D1359">
        <v>653</v>
      </c>
      <c r="E1359">
        <v>1049</v>
      </c>
      <c r="F1359">
        <v>7.8E-2</v>
      </c>
    </row>
    <row r="1360" spans="1:6" x14ac:dyDescent="0.25">
      <c r="A1360">
        <v>1358</v>
      </c>
      <c r="B1360">
        <v>343</v>
      </c>
      <c r="C1360">
        <v>397</v>
      </c>
      <c r="D1360">
        <v>653</v>
      </c>
      <c r="E1360">
        <v>1049</v>
      </c>
      <c r="F1360">
        <v>0.13600000000000001</v>
      </c>
    </row>
    <row r="1361" spans="1:6" x14ac:dyDescent="0.25">
      <c r="A1361">
        <v>1359</v>
      </c>
      <c r="B1361">
        <v>340</v>
      </c>
      <c r="C1361">
        <v>397</v>
      </c>
      <c r="D1361">
        <v>653</v>
      </c>
      <c r="E1361">
        <v>1049</v>
      </c>
      <c r="F1361">
        <v>0.14399999999999999</v>
      </c>
    </row>
    <row r="1362" spans="1:6" x14ac:dyDescent="0.25">
      <c r="A1362">
        <v>1360</v>
      </c>
      <c r="B1362">
        <v>336</v>
      </c>
      <c r="C1362">
        <v>397</v>
      </c>
      <c r="D1362">
        <v>653</v>
      </c>
      <c r="E1362">
        <v>1049</v>
      </c>
      <c r="F1362">
        <v>0.154</v>
      </c>
    </row>
    <row r="1363" spans="1:6" x14ac:dyDescent="0.25">
      <c r="A1363">
        <v>1361</v>
      </c>
      <c r="B1363">
        <v>333</v>
      </c>
      <c r="C1363">
        <v>397</v>
      </c>
      <c r="D1363">
        <v>653</v>
      </c>
      <c r="E1363">
        <v>1049</v>
      </c>
      <c r="F1363">
        <v>0.161</v>
      </c>
    </row>
    <row r="1364" spans="1:6" x14ac:dyDescent="0.25">
      <c r="A1364">
        <v>1362</v>
      </c>
      <c r="B1364">
        <v>328</v>
      </c>
      <c r="C1364">
        <v>397</v>
      </c>
      <c r="D1364">
        <v>653</v>
      </c>
      <c r="E1364">
        <v>1049</v>
      </c>
      <c r="F1364">
        <v>0.17399999999999999</v>
      </c>
    </row>
    <row r="1365" spans="1:6" x14ac:dyDescent="0.25">
      <c r="A1365">
        <v>1363</v>
      </c>
      <c r="B1365">
        <v>324</v>
      </c>
      <c r="C1365">
        <v>397</v>
      </c>
      <c r="D1365">
        <v>653</v>
      </c>
      <c r="E1365">
        <v>1049</v>
      </c>
      <c r="F1365">
        <v>0.184</v>
      </c>
    </row>
    <row r="1366" spans="1:6" x14ac:dyDescent="0.25">
      <c r="A1366">
        <v>1364</v>
      </c>
      <c r="B1366">
        <v>318</v>
      </c>
      <c r="C1366">
        <v>397</v>
      </c>
      <c r="D1366">
        <v>653</v>
      </c>
      <c r="E1366">
        <v>1049</v>
      </c>
      <c r="F1366">
        <v>0.19900000000000001</v>
      </c>
    </row>
    <row r="1367" spans="1:6" x14ac:dyDescent="0.25">
      <c r="A1367">
        <v>1365</v>
      </c>
      <c r="B1367">
        <v>313</v>
      </c>
      <c r="C1367">
        <v>397</v>
      </c>
      <c r="D1367">
        <v>653</v>
      </c>
      <c r="E1367">
        <v>1049</v>
      </c>
      <c r="F1367">
        <v>0.21199999999999999</v>
      </c>
    </row>
    <row r="1368" spans="1:6" x14ac:dyDescent="0.25">
      <c r="A1368">
        <v>1366</v>
      </c>
      <c r="B1368">
        <v>311</v>
      </c>
      <c r="C1368">
        <v>397</v>
      </c>
      <c r="D1368">
        <v>653</v>
      </c>
      <c r="E1368">
        <v>1049</v>
      </c>
      <c r="F1368">
        <v>0.217</v>
      </c>
    </row>
    <row r="1369" spans="1:6" x14ac:dyDescent="0.25">
      <c r="A1369">
        <v>1367</v>
      </c>
      <c r="B1369">
        <v>309</v>
      </c>
      <c r="C1369">
        <v>397</v>
      </c>
      <c r="D1369">
        <v>653</v>
      </c>
      <c r="E1369">
        <v>1049</v>
      </c>
      <c r="F1369">
        <v>0.222</v>
      </c>
    </row>
    <row r="1370" spans="1:6" x14ac:dyDescent="0.25">
      <c r="A1370">
        <v>1368</v>
      </c>
      <c r="B1370">
        <v>309</v>
      </c>
      <c r="C1370">
        <v>397</v>
      </c>
      <c r="D1370">
        <v>653</v>
      </c>
      <c r="E1370">
        <v>1049</v>
      </c>
      <c r="F1370">
        <v>0.222</v>
      </c>
    </row>
    <row r="1371" spans="1:6" x14ac:dyDescent="0.25">
      <c r="A1371">
        <v>1369</v>
      </c>
      <c r="B1371">
        <v>308</v>
      </c>
      <c r="C1371">
        <v>397</v>
      </c>
      <c r="D1371">
        <v>653</v>
      </c>
      <c r="E1371">
        <v>1049</v>
      </c>
      <c r="F1371">
        <v>0.224</v>
      </c>
    </row>
    <row r="1372" spans="1:6" x14ac:dyDescent="0.25">
      <c r="A1372">
        <v>1370</v>
      </c>
      <c r="B1372">
        <v>286</v>
      </c>
      <c r="C1372">
        <v>397</v>
      </c>
      <c r="D1372">
        <v>653</v>
      </c>
      <c r="E1372">
        <v>1049</v>
      </c>
      <c r="F1372">
        <v>0.28000000000000003</v>
      </c>
    </row>
    <row r="1373" spans="1:6" x14ac:dyDescent="0.25">
      <c r="A1373">
        <v>1371</v>
      </c>
      <c r="B1373">
        <v>285</v>
      </c>
      <c r="C1373">
        <v>397</v>
      </c>
      <c r="D1373">
        <v>653</v>
      </c>
      <c r="E1373">
        <v>1049</v>
      </c>
      <c r="F1373">
        <v>0.28199999999999997</v>
      </c>
    </row>
    <row r="1374" spans="1:6" x14ac:dyDescent="0.25">
      <c r="A1374">
        <v>1372</v>
      </c>
      <c r="B1374">
        <v>285</v>
      </c>
      <c r="C1374">
        <v>397</v>
      </c>
      <c r="D1374">
        <v>653</v>
      </c>
      <c r="E1374">
        <v>1049</v>
      </c>
      <c r="F1374">
        <v>0.28199999999999997</v>
      </c>
    </row>
    <row r="1375" spans="1:6" x14ac:dyDescent="0.25">
      <c r="A1375">
        <v>1373</v>
      </c>
      <c r="B1375">
        <v>286</v>
      </c>
      <c r="C1375">
        <v>397</v>
      </c>
      <c r="D1375">
        <v>653</v>
      </c>
      <c r="E1375">
        <v>1049</v>
      </c>
      <c r="F1375">
        <v>0.28000000000000003</v>
      </c>
    </row>
    <row r="1376" spans="1:6" x14ac:dyDescent="0.25">
      <c r="A1376">
        <v>1374</v>
      </c>
      <c r="B1376">
        <v>287</v>
      </c>
      <c r="C1376">
        <v>397</v>
      </c>
      <c r="D1376">
        <v>653</v>
      </c>
      <c r="E1376">
        <v>1049</v>
      </c>
      <c r="F1376">
        <v>0.27700000000000002</v>
      </c>
    </row>
    <row r="1377" spans="1:6" x14ac:dyDescent="0.25">
      <c r="A1377">
        <v>1375</v>
      </c>
      <c r="B1377">
        <v>298</v>
      </c>
      <c r="C1377">
        <v>397</v>
      </c>
      <c r="D1377">
        <v>653</v>
      </c>
      <c r="E1377">
        <v>1049</v>
      </c>
      <c r="F1377">
        <v>0.249</v>
      </c>
    </row>
    <row r="1378" spans="1:6" x14ac:dyDescent="0.25">
      <c r="A1378">
        <v>1376</v>
      </c>
      <c r="B1378">
        <v>297</v>
      </c>
      <c r="C1378">
        <v>397</v>
      </c>
      <c r="D1378">
        <v>653</v>
      </c>
      <c r="E1378">
        <v>1049</v>
      </c>
      <c r="F1378">
        <v>0.252</v>
      </c>
    </row>
    <row r="1379" spans="1:6" x14ac:dyDescent="0.25">
      <c r="A1379">
        <v>1377</v>
      </c>
      <c r="B1379">
        <v>296</v>
      </c>
      <c r="C1379">
        <v>397</v>
      </c>
      <c r="D1379">
        <v>653</v>
      </c>
      <c r="E1379">
        <v>1049</v>
      </c>
      <c r="F1379">
        <v>0.254</v>
      </c>
    </row>
    <row r="1380" spans="1:6" x14ac:dyDescent="0.25">
      <c r="A1380">
        <v>1378</v>
      </c>
      <c r="B1380">
        <v>294</v>
      </c>
      <c r="C1380">
        <v>397</v>
      </c>
      <c r="D1380">
        <v>653</v>
      </c>
      <c r="E1380">
        <v>1049</v>
      </c>
      <c r="F1380">
        <v>0.25900000000000001</v>
      </c>
    </row>
    <row r="1381" spans="1:6" x14ac:dyDescent="0.25">
      <c r="A1381">
        <v>1379</v>
      </c>
      <c r="B1381">
        <v>293</v>
      </c>
      <c r="C1381">
        <v>397</v>
      </c>
      <c r="D1381">
        <v>653</v>
      </c>
      <c r="E1381">
        <v>1049</v>
      </c>
      <c r="F1381">
        <v>0.26200000000000001</v>
      </c>
    </row>
    <row r="1382" spans="1:6" x14ac:dyDescent="0.25">
      <c r="A1382">
        <v>1380</v>
      </c>
      <c r="B1382">
        <v>291</v>
      </c>
      <c r="C1382">
        <v>397</v>
      </c>
      <c r="D1382">
        <v>653</v>
      </c>
      <c r="E1382">
        <v>1049</v>
      </c>
      <c r="F1382">
        <v>0.26700000000000002</v>
      </c>
    </row>
    <row r="1383" spans="1:6" x14ac:dyDescent="0.25">
      <c r="A1383">
        <v>1381</v>
      </c>
      <c r="B1383">
        <v>289</v>
      </c>
      <c r="C1383">
        <v>397</v>
      </c>
      <c r="D1383">
        <v>653</v>
      </c>
      <c r="E1383">
        <v>1049</v>
      </c>
      <c r="F1383">
        <v>0.27200000000000002</v>
      </c>
    </row>
    <row r="1384" spans="1:6" x14ac:dyDescent="0.25">
      <c r="A1384">
        <v>1382</v>
      </c>
      <c r="B1384">
        <v>288</v>
      </c>
      <c r="C1384">
        <v>397</v>
      </c>
      <c r="D1384">
        <v>653</v>
      </c>
      <c r="E1384">
        <v>1049</v>
      </c>
      <c r="F1384">
        <v>0.27500000000000002</v>
      </c>
    </row>
    <row r="1385" spans="1:6" x14ac:dyDescent="0.25">
      <c r="A1385">
        <v>1383</v>
      </c>
      <c r="B1385">
        <v>288</v>
      </c>
      <c r="C1385">
        <v>397</v>
      </c>
      <c r="D1385">
        <v>653</v>
      </c>
      <c r="E1385">
        <v>1049</v>
      </c>
      <c r="F1385">
        <v>0.27500000000000002</v>
      </c>
    </row>
    <row r="1386" spans="1:6" x14ac:dyDescent="0.25">
      <c r="A1386">
        <v>1384</v>
      </c>
      <c r="B1386">
        <v>288</v>
      </c>
      <c r="C1386">
        <v>397</v>
      </c>
      <c r="D1386">
        <v>653</v>
      </c>
      <c r="E1386">
        <v>1049</v>
      </c>
      <c r="F1386">
        <v>0.27500000000000002</v>
      </c>
    </row>
    <row r="1387" spans="1:6" x14ac:dyDescent="0.25">
      <c r="A1387">
        <v>1385</v>
      </c>
      <c r="B1387">
        <v>288</v>
      </c>
      <c r="C1387">
        <v>397</v>
      </c>
      <c r="D1387">
        <v>653</v>
      </c>
      <c r="E1387">
        <v>1049</v>
      </c>
      <c r="F1387">
        <v>0.27500000000000002</v>
      </c>
    </row>
    <row r="1388" spans="1:6" x14ac:dyDescent="0.25">
      <c r="A1388">
        <v>1386</v>
      </c>
      <c r="B1388">
        <v>288</v>
      </c>
      <c r="C1388">
        <v>397</v>
      </c>
      <c r="D1388">
        <v>653</v>
      </c>
      <c r="E1388">
        <v>1049</v>
      </c>
      <c r="F1388">
        <v>0.27500000000000002</v>
      </c>
    </row>
    <row r="1389" spans="1:6" x14ac:dyDescent="0.25">
      <c r="A1389">
        <v>1387</v>
      </c>
      <c r="B1389">
        <v>288</v>
      </c>
      <c r="C1389">
        <v>397</v>
      </c>
      <c r="D1389">
        <v>653</v>
      </c>
      <c r="E1389">
        <v>1049</v>
      </c>
      <c r="F1389">
        <v>0.27500000000000002</v>
      </c>
    </row>
    <row r="1390" spans="1:6" x14ac:dyDescent="0.25">
      <c r="A1390">
        <v>1388</v>
      </c>
      <c r="B1390">
        <v>288</v>
      </c>
      <c r="C1390">
        <v>397</v>
      </c>
      <c r="D1390">
        <v>653</v>
      </c>
      <c r="E1390">
        <v>1049</v>
      </c>
      <c r="F1390">
        <v>0.27500000000000002</v>
      </c>
    </row>
    <row r="1391" spans="1:6" x14ac:dyDescent="0.25">
      <c r="A1391">
        <v>1389</v>
      </c>
      <c r="B1391">
        <v>289</v>
      </c>
      <c r="C1391">
        <v>397</v>
      </c>
      <c r="D1391">
        <v>653</v>
      </c>
      <c r="E1391">
        <v>1049</v>
      </c>
      <c r="F1391">
        <v>0.27200000000000002</v>
      </c>
    </row>
    <row r="1392" spans="1:6" x14ac:dyDescent="0.25">
      <c r="A1392">
        <v>1390</v>
      </c>
      <c r="B1392">
        <v>290</v>
      </c>
      <c r="C1392">
        <v>397</v>
      </c>
      <c r="D1392">
        <v>653</v>
      </c>
      <c r="E1392">
        <v>1049</v>
      </c>
      <c r="F1392">
        <v>0.27</v>
      </c>
    </row>
    <row r="1393" spans="1:6" x14ac:dyDescent="0.25">
      <c r="A1393">
        <v>1391</v>
      </c>
      <c r="B1393">
        <v>290</v>
      </c>
      <c r="C1393">
        <v>396</v>
      </c>
      <c r="D1393">
        <v>654</v>
      </c>
      <c r="E1393">
        <v>1049</v>
      </c>
      <c r="F1393">
        <v>0.26800000000000002</v>
      </c>
    </row>
    <row r="1394" spans="1:6" x14ac:dyDescent="0.25">
      <c r="A1394">
        <v>1392</v>
      </c>
      <c r="B1394">
        <v>290</v>
      </c>
      <c r="C1394">
        <v>396</v>
      </c>
      <c r="D1394">
        <v>654</v>
      </c>
      <c r="E1394">
        <v>1049</v>
      </c>
      <c r="F1394">
        <v>0.26800000000000002</v>
      </c>
    </row>
    <row r="1395" spans="1:6" x14ac:dyDescent="0.25">
      <c r="A1395">
        <v>1393</v>
      </c>
      <c r="B1395">
        <v>291</v>
      </c>
      <c r="C1395">
        <v>396</v>
      </c>
      <c r="D1395">
        <v>654</v>
      </c>
      <c r="E1395">
        <v>1049</v>
      </c>
      <c r="F1395">
        <v>0.26500000000000001</v>
      </c>
    </row>
    <row r="1396" spans="1:6" x14ac:dyDescent="0.25">
      <c r="A1396">
        <v>1394</v>
      </c>
      <c r="B1396">
        <v>292</v>
      </c>
      <c r="C1396">
        <v>396</v>
      </c>
      <c r="D1396">
        <v>654</v>
      </c>
      <c r="E1396">
        <v>1049</v>
      </c>
      <c r="F1396">
        <v>0.26300000000000001</v>
      </c>
    </row>
    <row r="1397" spans="1:6" x14ac:dyDescent="0.25">
      <c r="A1397">
        <v>1395</v>
      </c>
      <c r="B1397">
        <v>292</v>
      </c>
      <c r="C1397">
        <v>396</v>
      </c>
      <c r="D1397">
        <v>654</v>
      </c>
      <c r="E1397">
        <v>1049</v>
      </c>
      <c r="F1397">
        <v>0.26300000000000001</v>
      </c>
    </row>
    <row r="1398" spans="1:6" x14ac:dyDescent="0.25">
      <c r="A1398">
        <v>1396</v>
      </c>
      <c r="B1398">
        <v>293</v>
      </c>
      <c r="C1398">
        <v>396</v>
      </c>
      <c r="D1398">
        <v>654</v>
      </c>
      <c r="E1398">
        <v>1049</v>
      </c>
      <c r="F1398">
        <v>0.26</v>
      </c>
    </row>
    <row r="1399" spans="1:6" x14ac:dyDescent="0.25">
      <c r="A1399">
        <v>1397</v>
      </c>
      <c r="B1399">
        <v>293</v>
      </c>
      <c r="C1399">
        <v>396</v>
      </c>
      <c r="D1399">
        <v>654</v>
      </c>
      <c r="E1399">
        <v>1049</v>
      </c>
      <c r="F1399">
        <v>0.26</v>
      </c>
    </row>
    <row r="1400" spans="1:6" x14ac:dyDescent="0.25">
      <c r="A1400">
        <v>1398</v>
      </c>
      <c r="B1400">
        <v>293</v>
      </c>
      <c r="C1400">
        <v>396</v>
      </c>
      <c r="D1400">
        <v>654</v>
      </c>
      <c r="E1400">
        <v>1049</v>
      </c>
      <c r="F1400">
        <v>0.26</v>
      </c>
    </row>
    <row r="1401" spans="1:6" x14ac:dyDescent="0.25">
      <c r="A1401">
        <v>1399</v>
      </c>
      <c r="B1401">
        <v>294</v>
      </c>
      <c r="C1401">
        <v>396</v>
      </c>
      <c r="D1401">
        <v>654</v>
      </c>
      <c r="E1401">
        <v>1049</v>
      </c>
      <c r="F1401">
        <v>0.25800000000000001</v>
      </c>
    </row>
    <row r="1402" spans="1:6" x14ac:dyDescent="0.25">
      <c r="A1402">
        <v>1400</v>
      </c>
      <c r="B1402">
        <v>294</v>
      </c>
      <c r="C1402">
        <v>396</v>
      </c>
      <c r="D1402">
        <v>654</v>
      </c>
      <c r="E1402">
        <v>1049</v>
      </c>
      <c r="F1402">
        <v>0.25800000000000001</v>
      </c>
    </row>
    <row r="1403" spans="1:6" x14ac:dyDescent="0.25">
      <c r="A1403">
        <v>1401</v>
      </c>
      <c r="B1403">
        <v>294</v>
      </c>
      <c r="C1403">
        <v>396</v>
      </c>
      <c r="D1403">
        <v>654</v>
      </c>
      <c r="E1403">
        <v>1049</v>
      </c>
      <c r="F1403">
        <v>0.25800000000000001</v>
      </c>
    </row>
    <row r="1404" spans="1:6" x14ac:dyDescent="0.25">
      <c r="A1404">
        <v>1402</v>
      </c>
      <c r="B1404">
        <v>295</v>
      </c>
      <c r="C1404">
        <v>396</v>
      </c>
      <c r="D1404">
        <v>654</v>
      </c>
      <c r="E1404">
        <v>1049</v>
      </c>
      <c r="F1404">
        <v>0.255</v>
      </c>
    </row>
    <row r="1405" spans="1:6" x14ac:dyDescent="0.25">
      <c r="A1405">
        <v>1403</v>
      </c>
      <c r="B1405">
        <v>356</v>
      </c>
      <c r="C1405">
        <v>396</v>
      </c>
      <c r="D1405">
        <v>654</v>
      </c>
      <c r="E1405">
        <v>1049</v>
      </c>
      <c r="F1405">
        <v>0.10100000000000001</v>
      </c>
    </row>
    <row r="1406" spans="1:6" x14ac:dyDescent="0.25">
      <c r="A1406">
        <v>1404</v>
      </c>
      <c r="B1406">
        <v>356</v>
      </c>
      <c r="C1406">
        <v>396</v>
      </c>
      <c r="D1406">
        <v>654</v>
      </c>
      <c r="E1406">
        <v>1049</v>
      </c>
      <c r="F1406">
        <v>0.10100000000000001</v>
      </c>
    </row>
    <row r="1407" spans="1:6" x14ac:dyDescent="0.25">
      <c r="A1407">
        <v>1405</v>
      </c>
      <c r="B1407">
        <v>356</v>
      </c>
      <c r="C1407">
        <v>396</v>
      </c>
      <c r="D1407">
        <v>654</v>
      </c>
      <c r="E1407">
        <v>1049</v>
      </c>
      <c r="F1407">
        <v>0.10100000000000001</v>
      </c>
    </row>
    <row r="1408" spans="1:6" x14ac:dyDescent="0.25">
      <c r="A1408">
        <v>1406</v>
      </c>
      <c r="B1408">
        <v>355</v>
      </c>
      <c r="C1408">
        <v>396</v>
      </c>
      <c r="D1408">
        <v>654</v>
      </c>
      <c r="E1408">
        <v>1049</v>
      </c>
      <c r="F1408">
        <v>0.104</v>
      </c>
    </row>
    <row r="1409" spans="1:6" x14ac:dyDescent="0.25">
      <c r="A1409">
        <v>1407</v>
      </c>
      <c r="B1409">
        <v>355</v>
      </c>
      <c r="C1409">
        <v>396</v>
      </c>
      <c r="D1409">
        <v>654</v>
      </c>
      <c r="E1409">
        <v>1049</v>
      </c>
      <c r="F1409">
        <v>0.104</v>
      </c>
    </row>
    <row r="1410" spans="1:6" x14ac:dyDescent="0.25">
      <c r="A1410">
        <v>1408</v>
      </c>
      <c r="B1410">
        <v>354</v>
      </c>
      <c r="C1410">
        <v>396</v>
      </c>
      <c r="D1410">
        <v>654</v>
      </c>
      <c r="E1410">
        <v>1049</v>
      </c>
      <c r="F1410">
        <v>0.106</v>
      </c>
    </row>
    <row r="1411" spans="1:6" x14ac:dyDescent="0.25">
      <c r="A1411">
        <v>1409</v>
      </c>
      <c r="B1411">
        <v>308</v>
      </c>
      <c r="C1411">
        <v>396</v>
      </c>
      <c r="D1411">
        <v>654</v>
      </c>
      <c r="E1411">
        <v>1049</v>
      </c>
      <c r="F1411">
        <v>0.222</v>
      </c>
    </row>
    <row r="1412" spans="1:6" x14ac:dyDescent="0.25">
      <c r="A1412">
        <v>1410</v>
      </c>
      <c r="B1412">
        <v>329</v>
      </c>
      <c r="C1412">
        <v>396</v>
      </c>
      <c r="D1412">
        <v>654</v>
      </c>
      <c r="E1412">
        <v>1049</v>
      </c>
      <c r="F1412">
        <v>0.16900000000000001</v>
      </c>
    </row>
    <row r="1413" spans="1:6" x14ac:dyDescent="0.25">
      <c r="A1413">
        <v>1411</v>
      </c>
      <c r="B1413">
        <v>352</v>
      </c>
      <c r="C1413">
        <v>396</v>
      </c>
      <c r="D1413">
        <v>654</v>
      </c>
      <c r="E1413">
        <v>1049</v>
      </c>
      <c r="F1413">
        <v>0.111</v>
      </c>
    </row>
    <row r="1414" spans="1:6" x14ac:dyDescent="0.25">
      <c r="A1414">
        <v>1412</v>
      </c>
      <c r="B1414">
        <v>352</v>
      </c>
      <c r="C1414">
        <v>396</v>
      </c>
      <c r="D1414">
        <v>654</v>
      </c>
      <c r="E1414">
        <v>1049</v>
      </c>
      <c r="F1414">
        <v>0.111</v>
      </c>
    </row>
    <row r="1415" spans="1:6" x14ac:dyDescent="0.25">
      <c r="A1415">
        <v>1413</v>
      </c>
      <c r="B1415">
        <v>352</v>
      </c>
      <c r="C1415">
        <v>396</v>
      </c>
      <c r="D1415">
        <v>654</v>
      </c>
      <c r="E1415">
        <v>1049</v>
      </c>
      <c r="F1415">
        <v>0.111</v>
      </c>
    </row>
    <row r="1416" spans="1:6" x14ac:dyDescent="0.25">
      <c r="A1416">
        <v>1414</v>
      </c>
      <c r="B1416">
        <v>351</v>
      </c>
      <c r="C1416">
        <v>396</v>
      </c>
      <c r="D1416">
        <v>654</v>
      </c>
      <c r="E1416">
        <v>1049</v>
      </c>
      <c r="F1416">
        <v>0.114</v>
      </c>
    </row>
    <row r="1417" spans="1:6" x14ac:dyDescent="0.25">
      <c r="A1417">
        <v>1415</v>
      </c>
      <c r="B1417">
        <v>351</v>
      </c>
      <c r="C1417">
        <v>396</v>
      </c>
      <c r="D1417">
        <v>654</v>
      </c>
      <c r="E1417">
        <v>1049</v>
      </c>
      <c r="F1417">
        <v>0.114</v>
      </c>
    </row>
    <row r="1418" spans="1:6" x14ac:dyDescent="0.25">
      <c r="A1418">
        <v>1416</v>
      </c>
      <c r="B1418">
        <v>317</v>
      </c>
      <c r="C1418">
        <v>396</v>
      </c>
      <c r="D1418">
        <v>654</v>
      </c>
      <c r="E1418">
        <v>1049</v>
      </c>
      <c r="F1418">
        <v>0.19900000000000001</v>
      </c>
    </row>
    <row r="1419" spans="1:6" x14ac:dyDescent="0.25">
      <c r="A1419">
        <v>1417</v>
      </c>
      <c r="B1419">
        <v>317</v>
      </c>
      <c r="C1419">
        <v>396</v>
      </c>
      <c r="D1419">
        <v>654</v>
      </c>
      <c r="E1419">
        <v>1049</v>
      </c>
      <c r="F1419">
        <v>0.19900000000000001</v>
      </c>
    </row>
    <row r="1420" spans="1:6" x14ac:dyDescent="0.25">
      <c r="A1420">
        <v>1418</v>
      </c>
      <c r="B1420">
        <v>279</v>
      </c>
      <c r="C1420">
        <v>396</v>
      </c>
      <c r="D1420">
        <v>654</v>
      </c>
      <c r="E1420">
        <v>1049</v>
      </c>
      <c r="F1420">
        <v>0.29499999999999998</v>
      </c>
    </row>
    <row r="1421" spans="1:6" x14ac:dyDescent="0.25">
      <c r="A1421">
        <v>1419</v>
      </c>
      <c r="B1421">
        <v>278</v>
      </c>
      <c r="C1421">
        <v>396</v>
      </c>
      <c r="D1421">
        <v>654</v>
      </c>
      <c r="E1421">
        <v>1049</v>
      </c>
      <c r="F1421">
        <v>0.29799999999999999</v>
      </c>
    </row>
    <row r="1422" spans="1:6" x14ac:dyDescent="0.25">
      <c r="A1422">
        <v>1420</v>
      </c>
      <c r="B1422">
        <v>278</v>
      </c>
      <c r="C1422">
        <v>396</v>
      </c>
      <c r="D1422">
        <v>654</v>
      </c>
      <c r="E1422">
        <v>1049</v>
      </c>
      <c r="F1422">
        <v>0.29799999999999999</v>
      </c>
    </row>
    <row r="1423" spans="1:6" x14ac:dyDescent="0.25">
      <c r="A1423">
        <v>1421</v>
      </c>
      <c r="B1423">
        <v>277</v>
      </c>
      <c r="C1423">
        <v>396</v>
      </c>
      <c r="D1423">
        <v>654</v>
      </c>
      <c r="E1423">
        <v>1049</v>
      </c>
      <c r="F1423">
        <v>0.30099999999999999</v>
      </c>
    </row>
    <row r="1424" spans="1:6" x14ac:dyDescent="0.25">
      <c r="A1424">
        <v>1422</v>
      </c>
      <c r="B1424">
        <v>277</v>
      </c>
      <c r="C1424">
        <v>396</v>
      </c>
      <c r="D1424">
        <v>654</v>
      </c>
      <c r="E1424">
        <v>1049</v>
      </c>
      <c r="F1424">
        <v>0.30099999999999999</v>
      </c>
    </row>
    <row r="1425" spans="1:6" x14ac:dyDescent="0.25">
      <c r="A1425">
        <v>1423</v>
      </c>
      <c r="B1425">
        <v>373</v>
      </c>
      <c r="C1425">
        <v>396</v>
      </c>
      <c r="D1425">
        <v>654</v>
      </c>
      <c r="E1425">
        <v>1049</v>
      </c>
      <c r="F1425">
        <v>5.8000000000000003E-2</v>
      </c>
    </row>
    <row r="1426" spans="1:6" x14ac:dyDescent="0.25">
      <c r="A1426">
        <v>1424</v>
      </c>
      <c r="B1426">
        <v>372</v>
      </c>
      <c r="C1426">
        <v>396</v>
      </c>
      <c r="D1426">
        <v>654</v>
      </c>
      <c r="E1426">
        <v>1049</v>
      </c>
      <c r="F1426">
        <v>6.0999999999999999E-2</v>
      </c>
    </row>
    <row r="1427" spans="1:6" x14ac:dyDescent="0.25">
      <c r="A1427">
        <v>1425</v>
      </c>
      <c r="B1427">
        <v>372</v>
      </c>
      <c r="C1427">
        <v>396</v>
      </c>
      <c r="D1427">
        <v>654</v>
      </c>
      <c r="E1427">
        <v>1049</v>
      </c>
      <c r="F1427">
        <v>6.0999999999999999E-2</v>
      </c>
    </row>
    <row r="1428" spans="1:6" x14ac:dyDescent="0.25">
      <c r="A1428">
        <v>1426</v>
      </c>
      <c r="B1428">
        <v>372</v>
      </c>
      <c r="C1428">
        <v>396</v>
      </c>
      <c r="D1428">
        <v>654</v>
      </c>
      <c r="E1428">
        <v>1049</v>
      </c>
      <c r="F1428">
        <v>6.0999999999999999E-2</v>
      </c>
    </row>
    <row r="1429" spans="1:6" x14ac:dyDescent="0.25">
      <c r="A1429">
        <v>1427</v>
      </c>
      <c r="B1429">
        <v>304</v>
      </c>
      <c r="C1429">
        <v>396</v>
      </c>
      <c r="D1429">
        <v>654</v>
      </c>
      <c r="E1429">
        <v>1049</v>
      </c>
      <c r="F1429">
        <v>0.23200000000000001</v>
      </c>
    </row>
    <row r="1430" spans="1:6" x14ac:dyDescent="0.25">
      <c r="A1430">
        <v>1428</v>
      </c>
      <c r="B1430">
        <v>303</v>
      </c>
      <c r="C1430">
        <v>396</v>
      </c>
      <c r="D1430">
        <v>654</v>
      </c>
      <c r="E1430">
        <v>1049</v>
      </c>
      <c r="F1430">
        <v>0.23499999999999999</v>
      </c>
    </row>
    <row r="1431" spans="1:6" x14ac:dyDescent="0.25">
      <c r="A1431">
        <v>1429</v>
      </c>
      <c r="B1431">
        <v>302</v>
      </c>
      <c r="C1431">
        <v>396</v>
      </c>
      <c r="D1431">
        <v>654</v>
      </c>
      <c r="E1431">
        <v>1049</v>
      </c>
      <c r="F1431">
        <v>0.23699999999999999</v>
      </c>
    </row>
    <row r="1432" spans="1:6" x14ac:dyDescent="0.25">
      <c r="A1432">
        <v>1430</v>
      </c>
      <c r="B1432">
        <v>301</v>
      </c>
      <c r="C1432">
        <v>396</v>
      </c>
      <c r="D1432">
        <v>654</v>
      </c>
      <c r="E1432">
        <v>1049</v>
      </c>
      <c r="F1432">
        <v>0.24</v>
      </c>
    </row>
    <row r="1433" spans="1:6" x14ac:dyDescent="0.25">
      <c r="A1433">
        <v>1431</v>
      </c>
      <c r="B1433">
        <v>302</v>
      </c>
      <c r="C1433">
        <v>396</v>
      </c>
      <c r="D1433">
        <v>654</v>
      </c>
      <c r="E1433">
        <v>1049</v>
      </c>
      <c r="F1433">
        <v>0.23699999999999999</v>
      </c>
    </row>
    <row r="1434" spans="1:6" x14ac:dyDescent="0.25">
      <c r="A1434">
        <v>1432</v>
      </c>
      <c r="B1434">
        <v>303</v>
      </c>
      <c r="C1434">
        <v>396</v>
      </c>
      <c r="D1434">
        <v>654</v>
      </c>
      <c r="E1434">
        <v>1049</v>
      </c>
      <c r="F1434">
        <v>0.23499999999999999</v>
      </c>
    </row>
    <row r="1435" spans="1:6" x14ac:dyDescent="0.25">
      <c r="A1435">
        <v>1433</v>
      </c>
      <c r="B1435">
        <v>306</v>
      </c>
      <c r="C1435">
        <v>396</v>
      </c>
      <c r="D1435">
        <v>654</v>
      </c>
      <c r="E1435">
        <v>1049</v>
      </c>
      <c r="F1435">
        <v>0.22700000000000001</v>
      </c>
    </row>
    <row r="1436" spans="1:6" x14ac:dyDescent="0.25">
      <c r="A1436">
        <v>1434</v>
      </c>
      <c r="B1436">
        <v>353</v>
      </c>
      <c r="C1436">
        <v>396</v>
      </c>
      <c r="D1436">
        <v>654</v>
      </c>
      <c r="E1436">
        <v>1049</v>
      </c>
      <c r="F1436">
        <v>0.109</v>
      </c>
    </row>
    <row r="1437" spans="1:6" x14ac:dyDescent="0.25">
      <c r="A1437">
        <v>1435</v>
      </c>
      <c r="B1437">
        <v>354</v>
      </c>
      <c r="C1437">
        <v>396</v>
      </c>
      <c r="D1437">
        <v>654</v>
      </c>
      <c r="E1437">
        <v>1049</v>
      </c>
      <c r="F1437">
        <v>0.106</v>
      </c>
    </row>
    <row r="1438" spans="1:6" x14ac:dyDescent="0.25">
      <c r="A1438">
        <v>1436</v>
      </c>
      <c r="B1438">
        <v>380</v>
      </c>
      <c r="C1438">
        <v>396</v>
      </c>
      <c r="D1438">
        <v>654</v>
      </c>
      <c r="E1438">
        <v>1049</v>
      </c>
      <c r="F1438">
        <v>0.04</v>
      </c>
    </row>
    <row r="1439" spans="1:6" x14ac:dyDescent="0.25">
      <c r="A1439">
        <v>1437</v>
      </c>
      <c r="B1439">
        <v>0</v>
      </c>
      <c r="C1439">
        <v>396</v>
      </c>
      <c r="D1439">
        <v>654</v>
      </c>
      <c r="E1439">
        <v>1049</v>
      </c>
      <c r="F1439">
        <v>0</v>
      </c>
    </row>
    <row r="1440" spans="1:6" x14ac:dyDescent="0.25">
      <c r="A1440">
        <v>1438</v>
      </c>
      <c r="B1440">
        <v>0</v>
      </c>
      <c r="C1440">
        <v>396</v>
      </c>
      <c r="D1440">
        <v>654</v>
      </c>
      <c r="E1440">
        <v>1049</v>
      </c>
      <c r="F1440">
        <v>0</v>
      </c>
    </row>
    <row r="1441" spans="1:6" x14ac:dyDescent="0.25">
      <c r="A1441">
        <v>1439</v>
      </c>
      <c r="B1441">
        <v>0</v>
      </c>
      <c r="C1441">
        <v>396</v>
      </c>
      <c r="D1441">
        <v>654</v>
      </c>
      <c r="E1441">
        <v>1049</v>
      </c>
      <c r="F1441">
        <v>0</v>
      </c>
    </row>
    <row r="1442" spans="1:6" x14ac:dyDescent="0.25">
      <c r="A1442">
        <v>1440</v>
      </c>
      <c r="B1442">
        <v>0</v>
      </c>
      <c r="C1442">
        <v>395</v>
      </c>
      <c r="D1442">
        <v>655</v>
      </c>
      <c r="E1442">
        <v>1049</v>
      </c>
      <c r="F1442">
        <v>0</v>
      </c>
    </row>
    <row r="1443" spans="1:6" x14ac:dyDescent="0.25">
      <c r="A1443">
        <v>1441</v>
      </c>
      <c r="B1443">
        <v>0</v>
      </c>
      <c r="C1443">
        <v>395</v>
      </c>
      <c r="D1443">
        <v>655</v>
      </c>
      <c r="E1443">
        <v>1049</v>
      </c>
      <c r="F1443">
        <v>0</v>
      </c>
    </row>
    <row r="1444" spans="1:6" x14ac:dyDescent="0.25">
      <c r="A1444">
        <v>1442</v>
      </c>
      <c r="B1444">
        <v>0</v>
      </c>
      <c r="C1444">
        <v>395</v>
      </c>
      <c r="D1444">
        <v>655</v>
      </c>
      <c r="E1444">
        <v>1049</v>
      </c>
      <c r="F1444">
        <v>0</v>
      </c>
    </row>
    <row r="1445" spans="1:6" x14ac:dyDescent="0.25">
      <c r="A1445">
        <v>1443</v>
      </c>
      <c r="B1445">
        <v>0</v>
      </c>
      <c r="C1445">
        <v>395</v>
      </c>
      <c r="D1445">
        <v>655</v>
      </c>
      <c r="E1445">
        <v>1049</v>
      </c>
      <c r="F1445">
        <v>0</v>
      </c>
    </row>
    <row r="1446" spans="1:6" x14ac:dyDescent="0.25">
      <c r="A1446">
        <v>1444</v>
      </c>
      <c r="B1446">
        <v>0</v>
      </c>
      <c r="C1446">
        <v>395</v>
      </c>
      <c r="D1446">
        <v>655</v>
      </c>
      <c r="E1446">
        <v>1049</v>
      </c>
      <c r="F1446">
        <v>0</v>
      </c>
    </row>
    <row r="1447" spans="1:6" x14ac:dyDescent="0.25">
      <c r="A1447">
        <v>1445</v>
      </c>
      <c r="B1447">
        <v>0</v>
      </c>
      <c r="C1447">
        <v>395</v>
      </c>
      <c r="D1447">
        <v>655</v>
      </c>
      <c r="E1447">
        <v>1049</v>
      </c>
      <c r="F1447">
        <v>0</v>
      </c>
    </row>
    <row r="1448" spans="1:6" x14ac:dyDescent="0.25">
      <c r="A1448">
        <v>1446</v>
      </c>
      <c r="B1448">
        <v>0</v>
      </c>
      <c r="C1448">
        <v>395</v>
      </c>
      <c r="D1448">
        <v>655</v>
      </c>
      <c r="E1448">
        <v>1049</v>
      </c>
      <c r="F1448">
        <v>0</v>
      </c>
    </row>
    <row r="1449" spans="1:6" x14ac:dyDescent="0.25">
      <c r="A1449">
        <v>1447</v>
      </c>
      <c r="B1449">
        <v>0</v>
      </c>
      <c r="C1449">
        <v>395</v>
      </c>
      <c r="D1449">
        <v>655</v>
      </c>
      <c r="E1449">
        <v>1049</v>
      </c>
      <c r="F1449">
        <v>0</v>
      </c>
    </row>
    <row r="1450" spans="1:6" x14ac:dyDescent="0.25">
      <c r="A1450">
        <v>1448</v>
      </c>
      <c r="B1450">
        <v>0</v>
      </c>
      <c r="C1450">
        <v>395</v>
      </c>
      <c r="D1450">
        <v>655</v>
      </c>
      <c r="E1450">
        <v>1049</v>
      </c>
      <c r="F1450">
        <v>0</v>
      </c>
    </row>
    <row r="1451" spans="1:6" x14ac:dyDescent="0.25">
      <c r="A1451">
        <v>1449</v>
      </c>
      <c r="B1451">
        <v>0</v>
      </c>
      <c r="C1451">
        <v>395</v>
      </c>
      <c r="D1451">
        <v>655</v>
      </c>
      <c r="E1451">
        <v>1049</v>
      </c>
      <c r="F1451">
        <v>0</v>
      </c>
    </row>
    <row r="1452" spans="1:6" x14ac:dyDescent="0.25">
      <c r="A1452">
        <v>1450</v>
      </c>
      <c r="B1452">
        <v>347</v>
      </c>
      <c r="C1452">
        <v>395</v>
      </c>
      <c r="D1452">
        <v>655</v>
      </c>
      <c r="E1452">
        <v>1049</v>
      </c>
      <c r="F1452">
        <v>0.122</v>
      </c>
    </row>
    <row r="1453" spans="1:6" x14ac:dyDescent="0.25">
      <c r="A1453">
        <v>1451</v>
      </c>
      <c r="B1453">
        <v>346</v>
      </c>
      <c r="C1453">
        <v>395</v>
      </c>
      <c r="D1453">
        <v>655</v>
      </c>
      <c r="E1453">
        <v>1049</v>
      </c>
      <c r="F1453">
        <v>0.124</v>
      </c>
    </row>
    <row r="1454" spans="1:6" x14ac:dyDescent="0.25">
      <c r="A1454">
        <v>1452</v>
      </c>
      <c r="B1454">
        <v>345</v>
      </c>
      <c r="C1454">
        <v>395</v>
      </c>
      <c r="D1454">
        <v>655</v>
      </c>
      <c r="E1454">
        <v>1049</v>
      </c>
      <c r="F1454">
        <v>0.127</v>
      </c>
    </row>
    <row r="1455" spans="1:6" x14ac:dyDescent="0.25">
      <c r="A1455">
        <v>1453</v>
      </c>
      <c r="B1455">
        <v>345</v>
      </c>
      <c r="C1455">
        <v>395</v>
      </c>
      <c r="D1455">
        <v>655</v>
      </c>
      <c r="E1455">
        <v>1049</v>
      </c>
      <c r="F1455">
        <v>0.127</v>
      </c>
    </row>
    <row r="1456" spans="1:6" x14ac:dyDescent="0.25">
      <c r="A1456">
        <v>1454</v>
      </c>
      <c r="B1456">
        <v>346</v>
      </c>
      <c r="C1456">
        <v>395</v>
      </c>
      <c r="D1456">
        <v>655</v>
      </c>
      <c r="E1456">
        <v>1049</v>
      </c>
      <c r="F1456">
        <v>0.124</v>
      </c>
    </row>
    <row r="1457" spans="1:6" x14ac:dyDescent="0.25">
      <c r="A1457">
        <v>1455</v>
      </c>
      <c r="B1457">
        <v>0</v>
      </c>
      <c r="C1457">
        <v>395</v>
      </c>
      <c r="D1457">
        <v>655</v>
      </c>
      <c r="E1457">
        <v>1049</v>
      </c>
      <c r="F1457">
        <v>0</v>
      </c>
    </row>
    <row r="1458" spans="1:6" x14ac:dyDescent="0.25">
      <c r="A1458">
        <v>1456</v>
      </c>
      <c r="B1458">
        <v>0</v>
      </c>
      <c r="C1458">
        <v>395</v>
      </c>
      <c r="D1458">
        <v>655</v>
      </c>
      <c r="E1458">
        <v>1049</v>
      </c>
      <c r="F1458">
        <v>0</v>
      </c>
    </row>
    <row r="1459" spans="1:6" x14ac:dyDescent="0.25">
      <c r="A1459">
        <v>1457</v>
      </c>
      <c r="B1459">
        <v>0</v>
      </c>
      <c r="C1459">
        <v>395</v>
      </c>
      <c r="D1459">
        <v>655</v>
      </c>
      <c r="E1459">
        <v>1049</v>
      </c>
      <c r="F1459">
        <v>0</v>
      </c>
    </row>
    <row r="1460" spans="1:6" x14ac:dyDescent="0.25">
      <c r="A1460">
        <v>1458</v>
      </c>
      <c r="B1460">
        <v>0</v>
      </c>
      <c r="C1460">
        <v>395</v>
      </c>
      <c r="D1460">
        <v>655</v>
      </c>
      <c r="E1460">
        <v>1049</v>
      </c>
      <c r="F1460">
        <v>0</v>
      </c>
    </row>
    <row r="1461" spans="1:6" x14ac:dyDescent="0.25">
      <c r="A1461">
        <v>1459</v>
      </c>
      <c r="B1461">
        <v>387</v>
      </c>
      <c r="C1461">
        <v>395</v>
      </c>
      <c r="D1461">
        <v>655</v>
      </c>
      <c r="E1461">
        <v>1049</v>
      </c>
      <c r="F1461">
        <v>0.02</v>
      </c>
    </row>
    <row r="1462" spans="1:6" x14ac:dyDescent="0.25">
      <c r="A1462">
        <v>1460</v>
      </c>
      <c r="B1462">
        <v>386</v>
      </c>
      <c r="C1462">
        <v>395</v>
      </c>
      <c r="D1462">
        <v>655</v>
      </c>
      <c r="E1462">
        <v>1049</v>
      </c>
      <c r="F1462">
        <v>2.3E-2</v>
      </c>
    </row>
    <row r="1463" spans="1:6" x14ac:dyDescent="0.25">
      <c r="A1463">
        <v>1461</v>
      </c>
      <c r="B1463">
        <v>386</v>
      </c>
      <c r="C1463">
        <v>395</v>
      </c>
      <c r="D1463">
        <v>655</v>
      </c>
      <c r="E1463">
        <v>1049</v>
      </c>
      <c r="F1463">
        <v>2.3E-2</v>
      </c>
    </row>
    <row r="1464" spans="1:6" x14ac:dyDescent="0.25">
      <c r="A1464">
        <v>1462</v>
      </c>
      <c r="B1464">
        <v>386</v>
      </c>
      <c r="C1464">
        <v>395</v>
      </c>
      <c r="D1464">
        <v>655</v>
      </c>
      <c r="E1464">
        <v>1049</v>
      </c>
      <c r="F1464">
        <v>2.3E-2</v>
      </c>
    </row>
    <row r="1465" spans="1:6" x14ac:dyDescent="0.25">
      <c r="A1465">
        <v>1463</v>
      </c>
      <c r="B1465">
        <v>388</v>
      </c>
      <c r="C1465">
        <v>395</v>
      </c>
      <c r="D1465">
        <v>655</v>
      </c>
      <c r="E1465">
        <v>1049</v>
      </c>
      <c r="F1465">
        <v>1.7999999999999999E-2</v>
      </c>
    </row>
    <row r="1466" spans="1:6" x14ac:dyDescent="0.25">
      <c r="A1466">
        <v>1464</v>
      </c>
      <c r="B1466">
        <v>0</v>
      </c>
      <c r="C1466">
        <v>395</v>
      </c>
      <c r="D1466">
        <v>655</v>
      </c>
      <c r="E1466">
        <v>1049</v>
      </c>
      <c r="F1466">
        <v>0</v>
      </c>
    </row>
    <row r="1467" spans="1:6" x14ac:dyDescent="0.25">
      <c r="A1467">
        <v>1465</v>
      </c>
      <c r="B1467">
        <v>0</v>
      </c>
      <c r="C1467">
        <v>395</v>
      </c>
      <c r="D1467">
        <v>655</v>
      </c>
      <c r="E1467">
        <v>1049</v>
      </c>
      <c r="F1467">
        <v>0</v>
      </c>
    </row>
    <row r="1468" spans="1:6" x14ac:dyDescent="0.25">
      <c r="A1468">
        <v>1466</v>
      </c>
      <c r="B1468">
        <v>0</v>
      </c>
      <c r="C1468">
        <v>395</v>
      </c>
      <c r="D1468">
        <v>655</v>
      </c>
      <c r="E1468">
        <v>1049</v>
      </c>
      <c r="F1468">
        <v>0</v>
      </c>
    </row>
    <row r="1469" spans="1:6" x14ac:dyDescent="0.25">
      <c r="A1469">
        <v>1467</v>
      </c>
      <c r="B1469">
        <v>0</v>
      </c>
      <c r="C1469">
        <v>395</v>
      </c>
      <c r="D1469">
        <v>655</v>
      </c>
      <c r="E1469">
        <v>1049</v>
      </c>
      <c r="F1469">
        <v>0</v>
      </c>
    </row>
    <row r="1470" spans="1:6" x14ac:dyDescent="0.25">
      <c r="A1470">
        <v>1468</v>
      </c>
      <c r="B1470">
        <v>0</v>
      </c>
      <c r="C1470">
        <v>395</v>
      </c>
      <c r="D1470">
        <v>655</v>
      </c>
      <c r="E1470">
        <v>1049</v>
      </c>
      <c r="F1470">
        <v>0</v>
      </c>
    </row>
    <row r="1471" spans="1:6" x14ac:dyDescent="0.25">
      <c r="A1471">
        <v>1469</v>
      </c>
      <c r="B1471">
        <v>352</v>
      </c>
      <c r="C1471">
        <v>395</v>
      </c>
      <c r="D1471">
        <v>655</v>
      </c>
      <c r="E1471">
        <v>1049</v>
      </c>
      <c r="F1471">
        <v>0.109</v>
      </c>
    </row>
    <row r="1472" spans="1:6" x14ac:dyDescent="0.25">
      <c r="A1472">
        <v>1470</v>
      </c>
      <c r="B1472">
        <v>351</v>
      </c>
      <c r="C1472">
        <v>395</v>
      </c>
      <c r="D1472">
        <v>655</v>
      </c>
      <c r="E1472">
        <v>1049</v>
      </c>
      <c r="F1472">
        <v>0.111</v>
      </c>
    </row>
    <row r="1473" spans="1:6" x14ac:dyDescent="0.25">
      <c r="A1473">
        <v>1471</v>
      </c>
      <c r="B1473">
        <v>351</v>
      </c>
      <c r="C1473">
        <v>395</v>
      </c>
      <c r="D1473">
        <v>655</v>
      </c>
      <c r="E1473">
        <v>1049</v>
      </c>
      <c r="F1473">
        <v>0.111</v>
      </c>
    </row>
    <row r="1474" spans="1:6" x14ac:dyDescent="0.25">
      <c r="A1474">
        <v>1472</v>
      </c>
      <c r="B1474">
        <v>351</v>
      </c>
      <c r="C1474">
        <v>395</v>
      </c>
      <c r="D1474">
        <v>655</v>
      </c>
      <c r="E1474">
        <v>1049</v>
      </c>
      <c r="F1474">
        <v>0.111</v>
      </c>
    </row>
    <row r="1475" spans="1:6" x14ac:dyDescent="0.25">
      <c r="A1475">
        <v>1473</v>
      </c>
      <c r="B1475">
        <v>352</v>
      </c>
      <c r="C1475">
        <v>395</v>
      </c>
      <c r="D1475">
        <v>655</v>
      </c>
      <c r="E1475">
        <v>1049</v>
      </c>
      <c r="F1475">
        <v>0.109</v>
      </c>
    </row>
    <row r="1476" spans="1:6" x14ac:dyDescent="0.25">
      <c r="A1476">
        <v>1474</v>
      </c>
      <c r="B1476">
        <v>354</v>
      </c>
      <c r="C1476">
        <v>395</v>
      </c>
      <c r="D1476">
        <v>655</v>
      </c>
      <c r="E1476">
        <v>1049</v>
      </c>
      <c r="F1476">
        <v>0.104</v>
      </c>
    </row>
    <row r="1477" spans="1:6" x14ac:dyDescent="0.25">
      <c r="A1477">
        <v>1475</v>
      </c>
      <c r="B1477">
        <v>355</v>
      </c>
      <c r="C1477">
        <v>395</v>
      </c>
      <c r="D1477">
        <v>655</v>
      </c>
      <c r="E1477">
        <v>1049</v>
      </c>
      <c r="F1477">
        <v>0.10100000000000001</v>
      </c>
    </row>
    <row r="1478" spans="1:6" x14ac:dyDescent="0.25">
      <c r="A1478">
        <v>1476</v>
      </c>
      <c r="B1478">
        <v>355</v>
      </c>
      <c r="C1478">
        <v>395</v>
      </c>
      <c r="D1478">
        <v>655</v>
      </c>
      <c r="E1478">
        <v>1049</v>
      </c>
      <c r="F1478">
        <v>0.10100000000000001</v>
      </c>
    </row>
    <row r="1479" spans="1:6" x14ac:dyDescent="0.25">
      <c r="A1479">
        <v>1477</v>
      </c>
      <c r="B1479">
        <v>355</v>
      </c>
      <c r="C1479">
        <v>395</v>
      </c>
      <c r="D1479">
        <v>655</v>
      </c>
      <c r="E1479">
        <v>1049</v>
      </c>
      <c r="F1479">
        <v>0.10100000000000001</v>
      </c>
    </row>
    <row r="1480" spans="1:6" x14ac:dyDescent="0.25">
      <c r="A1480">
        <v>1478</v>
      </c>
      <c r="B1480">
        <v>355</v>
      </c>
      <c r="C1480">
        <v>395</v>
      </c>
      <c r="D1480">
        <v>655</v>
      </c>
      <c r="E1480">
        <v>1049</v>
      </c>
      <c r="F1480">
        <v>0.10100000000000001</v>
      </c>
    </row>
    <row r="1481" spans="1:6" x14ac:dyDescent="0.25">
      <c r="A1481">
        <v>1479</v>
      </c>
      <c r="B1481">
        <v>356</v>
      </c>
      <c r="C1481">
        <v>395</v>
      </c>
      <c r="D1481">
        <v>655</v>
      </c>
      <c r="E1481">
        <v>1049</v>
      </c>
      <c r="F1481">
        <v>9.9000000000000005E-2</v>
      </c>
    </row>
    <row r="1482" spans="1:6" x14ac:dyDescent="0.25">
      <c r="A1482">
        <v>1480</v>
      </c>
      <c r="B1482">
        <v>356</v>
      </c>
      <c r="C1482">
        <v>395</v>
      </c>
      <c r="D1482">
        <v>655</v>
      </c>
      <c r="E1482">
        <v>1049</v>
      </c>
      <c r="F1482">
        <v>9.9000000000000005E-2</v>
      </c>
    </row>
    <row r="1483" spans="1:6" x14ac:dyDescent="0.25">
      <c r="A1483">
        <v>1481</v>
      </c>
      <c r="B1483">
        <v>356</v>
      </c>
      <c r="C1483">
        <v>395</v>
      </c>
      <c r="D1483">
        <v>655</v>
      </c>
      <c r="E1483">
        <v>1049</v>
      </c>
      <c r="F1483">
        <v>9.9000000000000005E-2</v>
      </c>
    </row>
    <row r="1484" spans="1:6" x14ac:dyDescent="0.25">
      <c r="A1484">
        <v>1482</v>
      </c>
      <c r="B1484">
        <v>356</v>
      </c>
      <c r="C1484">
        <v>395</v>
      </c>
      <c r="D1484">
        <v>655</v>
      </c>
      <c r="E1484">
        <v>1049</v>
      </c>
      <c r="F1484">
        <v>9.9000000000000005E-2</v>
      </c>
    </row>
    <row r="1485" spans="1:6" x14ac:dyDescent="0.25">
      <c r="A1485">
        <v>1483</v>
      </c>
      <c r="B1485">
        <v>357</v>
      </c>
      <c r="C1485">
        <v>395</v>
      </c>
      <c r="D1485">
        <v>655</v>
      </c>
      <c r="E1485">
        <v>1049</v>
      </c>
      <c r="F1485">
        <v>9.6000000000000002E-2</v>
      </c>
    </row>
    <row r="1486" spans="1:6" x14ac:dyDescent="0.25">
      <c r="A1486">
        <v>1484</v>
      </c>
      <c r="B1486">
        <v>357</v>
      </c>
      <c r="C1486">
        <v>395</v>
      </c>
      <c r="D1486">
        <v>655</v>
      </c>
      <c r="E1486">
        <v>1049</v>
      </c>
      <c r="F1486">
        <v>9.6000000000000002E-2</v>
      </c>
    </row>
    <row r="1487" spans="1:6" x14ac:dyDescent="0.25">
      <c r="A1487">
        <v>1485</v>
      </c>
      <c r="B1487">
        <v>358</v>
      </c>
      <c r="C1487">
        <v>395</v>
      </c>
      <c r="D1487">
        <v>655</v>
      </c>
      <c r="E1487">
        <v>1049</v>
      </c>
      <c r="F1487">
        <v>9.4E-2</v>
      </c>
    </row>
    <row r="1488" spans="1:6" x14ac:dyDescent="0.25">
      <c r="A1488">
        <v>1486</v>
      </c>
      <c r="B1488">
        <v>359</v>
      </c>
      <c r="C1488">
        <v>395</v>
      </c>
      <c r="D1488">
        <v>655</v>
      </c>
      <c r="E1488">
        <v>1049</v>
      </c>
      <c r="F1488">
        <v>9.0999999999999998E-2</v>
      </c>
    </row>
    <row r="1489" spans="1:6" x14ac:dyDescent="0.25">
      <c r="A1489">
        <v>1487</v>
      </c>
      <c r="B1489">
        <v>359</v>
      </c>
      <c r="C1489">
        <v>395</v>
      </c>
      <c r="D1489">
        <v>655</v>
      </c>
      <c r="E1489">
        <v>1049</v>
      </c>
      <c r="F1489">
        <v>9.0999999999999998E-2</v>
      </c>
    </row>
    <row r="1490" spans="1:6" x14ac:dyDescent="0.25">
      <c r="A1490">
        <v>1488</v>
      </c>
      <c r="B1490">
        <v>359</v>
      </c>
      <c r="C1490">
        <v>395</v>
      </c>
      <c r="D1490">
        <v>655</v>
      </c>
      <c r="E1490">
        <v>1049</v>
      </c>
      <c r="F1490">
        <v>9.0999999999999998E-2</v>
      </c>
    </row>
    <row r="1491" spans="1:6" x14ac:dyDescent="0.25">
      <c r="A1491">
        <v>1489</v>
      </c>
      <c r="B1491">
        <v>358</v>
      </c>
      <c r="C1491">
        <v>394</v>
      </c>
      <c r="D1491">
        <v>656</v>
      </c>
      <c r="E1491">
        <v>1049</v>
      </c>
      <c r="F1491">
        <v>9.0999999999999998E-2</v>
      </c>
    </row>
    <row r="1492" spans="1:6" x14ac:dyDescent="0.25">
      <c r="A1492">
        <v>1490</v>
      </c>
      <c r="B1492">
        <v>358</v>
      </c>
      <c r="C1492">
        <v>394</v>
      </c>
      <c r="D1492">
        <v>656</v>
      </c>
      <c r="E1492">
        <v>1049</v>
      </c>
      <c r="F1492">
        <v>9.0999999999999998E-2</v>
      </c>
    </row>
    <row r="1493" spans="1:6" x14ac:dyDescent="0.25">
      <c r="A1493">
        <v>1491</v>
      </c>
      <c r="B1493">
        <v>350</v>
      </c>
      <c r="C1493">
        <v>394</v>
      </c>
      <c r="D1493">
        <v>656</v>
      </c>
      <c r="E1493">
        <v>1049</v>
      </c>
      <c r="F1493">
        <v>0.112</v>
      </c>
    </row>
    <row r="1494" spans="1:6" x14ac:dyDescent="0.25">
      <c r="A1494">
        <v>1492</v>
      </c>
      <c r="B1494">
        <v>358</v>
      </c>
      <c r="C1494">
        <v>394</v>
      </c>
      <c r="D1494">
        <v>656</v>
      </c>
      <c r="E1494">
        <v>1049</v>
      </c>
      <c r="F1494">
        <v>9.0999999999999998E-2</v>
      </c>
    </row>
    <row r="1495" spans="1:6" x14ac:dyDescent="0.25">
      <c r="A1495">
        <v>1493</v>
      </c>
      <c r="B1495">
        <v>357</v>
      </c>
      <c r="C1495">
        <v>394</v>
      </c>
      <c r="D1495">
        <v>656</v>
      </c>
      <c r="E1495">
        <v>1049</v>
      </c>
      <c r="F1495">
        <v>9.4E-2</v>
      </c>
    </row>
    <row r="1496" spans="1:6" x14ac:dyDescent="0.25">
      <c r="A1496">
        <v>1494</v>
      </c>
      <c r="B1496">
        <v>357</v>
      </c>
      <c r="C1496">
        <v>394</v>
      </c>
      <c r="D1496">
        <v>656</v>
      </c>
      <c r="E1496">
        <v>1049</v>
      </c>
      <c r="F1496">
        <v>9.4E-2</v>
      </c>
    </row>
    <row r="1497" spans="1:6" x14ac:dyDescent="0.25">
      <c r="A1497">
        <v>1495</v>
      </c>
      <c r="B1497">
        <v>340</v>
      </c>
      <c r="C1497">
        <v>394</v>
      </c>
      <c r="D1497">
        <v>656</v>
      </c>
      <c r="E1497">
        <v>1049</v>
      </c>
      <c r="F1497">
        <v>0.13700000000000001</v>
      </c>
    </row>
    <row r="1498" spans="1:6" x14ac:dyDescent="0.25">
      <c r="A1498">
        <v>1496</v>
      </c>
      <c r="B1498">
        <v>339</v>
      </c>
      <c r="C1498">
        <v>394</v>
      </c>
      <c r="D1498">
        <v>656</v>
      </c>
      <c r="E1498">
        <v>1049</v>
      </c>
      <c r="F1498">
        <v>0.14000000000000001</v>
      </c>
    </row>
    <row r="1499" spans="1:6" x14ac:dyDescent="0.25">
      <c r="A1499">
        <v>1497</v>
      </c>
      <c r="B1499">
        <v>339</v>
      </c>
      <c r="C1499">
        <v>394</v>
      </c>
      <c r="D1499">
        <v>656</v>
      </c>
      <c r="E1499">
        <v>1049</v>
      </c>
      <c r="F1499">
        <v>0.14000000000000001</v>
      </c>
    </row>
    <row r="1500" spans="1:6" x14ac:dyDescent="0.25">
      <c r="A1500">
        <v>1498</v>
      </c>
      <c r="B1500">
        <v>338</v>
      </c>
      <c r="C1500">
        <v>394</v>
      </c>
      <c r="D1500">
        <v>656</v>
      </c>
      <c r="E1500">
        <v>1049</v>
      </c>
      <c r="F1500">
        <v>0.14199999999999999</v>
      </c>
    </row>
    <row r="1501" spans="1:6" x14ac:dyDescent="0.25">
      <c r="A1501">
        <v>1499</v>
      </c>
      <c r="B1501">
        <v>338</v>
      </c>
      <c r="C1501">
        <v>394</v>
      </c>
      <c r="D1501">
        <v>656</v>
      </c>
      <c r="E1501">
        <v>1049</v>
      </c>
      <c r="F1501">
        <v>0.14199999999999999</v>
      </c>
    </row>
    <row r="1502" spans="1:6" x14ac:dyDescent="0.25">
      <c r="A1502">
        <v>1500</v>
      </c>
      <c r="B1502">
        <v>337</v>
      </c>
      <c r="C1502">
        <v>394</v>
      </c>
      <c r="D1502">
        <v>656</v>
      </c>
      <c r="E1502">
        <v>1049</v>
      </c>
      <c r="F1502">
        <v>0.14499999999999999</v>
      </c>
    </row>
    <row r="1503" spans="1:6" x14ac:dyDescent="0.25">
      <c r="A1503">
        <v>1501</v>
      </c>
      <c r="B1503">
        <v>337</v>
      </c>
      <c r="C1503">
        <v>394</v>
      </c>
      <c r="D1503">
        <v>656</v>
      </c>
      <c r="E1503">
        <v>1049</v>
      </c>
      <c r="F1503">
        <v>0.14499999999999999</v>
      </c>
    </row>
    <row r="1504" spans="1:6" x14ac:dyDescent="0.25">
      <c r="A1504">
        <v>1502</v>
      </c>
      <c r="B1504">
        <v>336</v>
      </c>
      <c r="C1504">
        <v>394</v>
      </c>
      <c r="D1504">
        <v>656</v>
      </c>
      <c r="E1504">
        <v>1049</v>
      </c>
      <c r="F1504">
        <v>0.14699999999999999</v>
      </c>
    </row>
    <row r="1505" spans="1:6" x14ac:dyDescent="0.25">
      <c r="A1505">
        <v>1503</v>
      </c>
      <c r="B1505">
        <v>335</v>
      </c>
      <c r="C1505">
        <v>394</v>
      </c>
      <c r="D1505">
        <v>656</v>
      </c>
      <c r="E1505">
        <v>1049</v>
      </c>
      <c r="F1505">
        <v>0.15</v>
      </c>
    </row>
    <row r="1506" spans="1:6" x14ac:dyDescent="0.25">
      <c r="A1506">
        <v>1504</v>
      </c>
      <c r="B1506">
        <v>334</v>
      </c>
      <c r="C1506">
        <v>394</v>
      </c>
      <c r="D1506">
        <v>656</v>
      </c>
      <c r="E1506">
        <v>1049</v>
      </c>
      <c r="F1506">
        <v>0.152</v>
      </c>
    </row>
    <row r="1507" spans="1:6" x14ac:dyDescent="0.25">
      <c r="A1507">
        <v>1505</v>
      </c>
      <c r="B1507">
        <v>328</v>
      </c>
      <c r="C1507">
        <v>394</v>
      </c>
      <c r="D1507">
        <v>656</v>
      </c>
      <c r="E1507">
        <v>1049</v>
      </c>
      <c r="F1507">
        <v>0.16800000000000001</v>
      </c>
    </row>
    <row r="1508" spans="1:6" x14ac:dyDescent="0.25">
      <c r="A1508">
        <v>1506</v>
      </c>
      <c r="B1508">
        <v>326</v>
      </c>
      <c r="C1508">
        <v>394</v>
      </c>
      <c r="D1508">
        <v>656</v>
      </c>
      <c r="E1508">
        <v>1049</v>
      </c>
      <c r="F1508">
        <v>0.17299999999999999</v>
      </c>
    </row>
    <row r="1509" spans="1:6" x14ac:dyDescent="0.25">
      <c r="A1509">
        <v>1507</v>
      </c>
      <c r="B1509">
        <v>326</v>
      </c>
      <c r="C1509">
        <v>394</v>
      </c>
      <c r="D1509">
        <v>656</v>
      </c>
      <c r="E1509">
        <v>1049</v>
      </c>
      <c r="F1509">
        <v>0.17299999999999999</v>
      </c>
    </row>
    <row r="1510" spans="1:6" x14ac:dyDescent="0.25">
      <c r="A1510">
        <v>1508</v>
      </c>
      <c r="B1510">
        <v>326</v>
      </c>
      <c r="C1510">
        <v>394</v>
      </c>
      <c r="D1510">
        <v>656</v>
      </c>
      <c r="E1510">
        <v>1049</v>
      </c>
      <c r="F1510">
        <v>0.17299999999999999</v>
      </c>
    </row>
    <row r="1511" spans="1:6" x14ac:dyDescent="0.25">
      <c r="A1511">
        <v>1509</v>
      </c>
      <c r="B1511">
        <v>325</v>
      </c>
      <c r="C1511">
        <v>394</v>
      </c>
      <c r="D1511">
        <v>656</v>
      </c>
      <c r="E1511">
        <v>1049</v>
      </c>
      <c r="F1511">
        <v>0.17499999999999999</v>
      </c>
    </row>
    <row r="1512" spans="1:6" x14ac:dyDescent="0.25">
      <c r="A1512">
        <v>1510</v>
      </c>
      <c r="B1512">
        <v>326</v>
      </c>
      <c r="C1512">
        <v>394</v>
      </c>
      <c r="D1512">
        <v>656</v>
      </c>
      <c r="E1512">
        <v>1049</v>
      </c>
      <c r="F1512">
        <v>0.17299999999999999</v>
      </c>
    </row>
    <row r="1513" spans="1:6" x14ac:dyDescent="0.25">
      <c r="A1513">
        <v>1511</v>
      </c>
      <c r="B1513">
        <v>392</v>
      </c>
      <c r="C1513">
        <v>394</v>
      </c>
      <c r="D1513">
        <v>656</v>
      </c>
      <c r="E1513">
        <v>1049</v>
      </c>
      <c r="F1513">
        <v>5.0000000000000001E-3</v>
      </c>
    </row>
    <row r="1514" spans="1:6" x14ac:dyDescent="0.25">
      <c r="A1514">
        <v>1512</v>
      </c>
      <c r="B1514">
        <v>391</v>
      </c>
      <c r="C1514">
        <v>394</v>
      </c>
      <c r="D1514">
        <v>656</v>
      </c>
      <c r="E1514">
        <v>1049</v>
      </c>
      <c r="F1514">
        <v>8.0000000000000002E-3</v>
      </c>
    </row>
    <row r="1515" spans="1:6" x14ac:dyDescent="0.25">
      <c r="A1515">
        <v>1513</v>
      </c>
      <c r="B1515">
        <v>374</v>
      </c>
      <c r="C1515">
        <v>394</v>
      </c>
      <c r="D1515">
        <v>656</v>
      </c>
      <c r="E1515">
        <v>1049</v>
      </c>
      <c r="F1515">
        <v>5.0999999999999997E-2</v>
      </c>
    </row>
    <row r="1516" spans="1:6" x14ac:dyDescent="0.25">
      <c r="A1516">
        <v>1514</v>
      </c>
      <c r="B1516">
        <v>371</v>
      </c>
      <c r="C1516">
        <v>394</v>
      </c>
      <c r="D1516">
        <v>656</v>
      </c>
      <c r="E1516">
        <v>1049</v>
      </c>
      <c r="F1516">
        <v>5.8000000000000003E-2</v>
      </c>
    </row>
    <row r="1517" spans="1:6" x14ac:dyDescent="0.25">
      <c r="A1517">
        <v>1515</v>
      </c>
      <c r="B1517">
        <v>369</v>
      </c>
      <c r="C1517">
        <v>394</v>
      </c>
      <c r="D1517">
        <v>656</v>
      </c>
      <c r="E1517">
        <v>1049</v>
      </c>
      <c r="F1517">
        <v>6.3E-2</v>
      </c>
    </row>
    <row r="1518" spans="1:6" x14ac:dyDescent="0.25">
      <c r="A1518">
        <v>1516</v>
      </c>
      <c r="B1518">
        <v>368</v>
      </c>
      <c r="C1518">
        <v>394</v>
      </c>
      <c r="D1518">
        <v>656</v>
      </c>
      <c r="E1518">
        <v>1049</v>
      </c>
      <c r="F1518">
        <v>6.6000000000000003E-2</v>
      </c>
    </row>
    <row r="1519" spans="1:6" x14ac:dyDescent="0.25">
      <c r="A1519">
        <v>1517</v>
      </c>
      <c r="B1519">
        <v>366</v>
      </c>
      <c r="C1519">
        <v>394</v>
      </c>
      <c r="D1519">
        <v>656</v>
      </c>
      <c r="E1519">
        <v>1049</v>
      </c>
      <c r="F1519">
        <v>7.0999999999999994E-2</v>
      </c>
    </row>
    <row r="1520" spans="1:6" x14ac:dyDescent="0.25">
      <c r="A1520">
        <v>1518</v>
      </c>
      <c r="B1520">
        <v>347</v>
      </c>
      <c r="C1520">
        <v>394</v>
      </c>
      <c r="D1520">
        <v>656</v>
      </c>
      <c r="E1520">
        <v>1049</v>
      </c>
      <c r="F1520">
        <v>0.11899999999999999</v>
      </c>
    </row>
    <row r="1521" spans="1:6" x14ac:dyDescent="0.25">
      <c r="A1521">
        <v>1519</v>
      </c>
      <c r="B1521">
        <v>345</v>
      </c>
      <c r="C1521">
        <v>394</v>
      </c>
      <c r="D1521">
        <v>656</v>
      </c>
      <c r="E1521">
        <v>1049</v>
      </c>
      <c r="F1521">
        <v>0.124</v>
      </c>
    </row>
    <row r="1522" spans="1:6" x14ac:dyDescent="0.25">
      <c r="A1522">
        <v>1520</v>
      </c>
      <c r="B1522">
        <v>343</v>
      </c>
      <c r="C1522">
        <v>394</v>
      </c>
      <c r="D1522">
        <v>656</v>
      </c>
      <c r="E1522">
        <v>1049</v>
      </c>
      <c r="F1522">
        <v>0.129</v>
      </c>
    </row>
    <row r="1523" spans="1:6" x14ac:dyDescent="0.25">
      <c r="A1523">
        <v>1521</v>
      </c>
      <c r="B1523">
        <v>334</v>
      </c>
      <c r="C1523">
        <v>394</v>
      </c>
      <c r="D1523">
        <v>656</v>
      </c>
      <c r="E1523">
        <v>1049</v>
      </c>
      <c r="F1523">
        <v>0.152</v>
      </c>
    </row>
    <row r="1524" spans="1:6" x14ac:dyDescent="0.25">
      <c r="A1524">
        <v>1522</v>
      </c>
      <c r="B1524">
        <v>332</v>
      </c>
      <c r="C1524">
        <v>394</v>
      </c>
      <c r="D1524">
        <v>656</v>
      </c>
      <c r="E1524">
        <v>1049</v>
      </c>
      <c r="F1524">
        <v>0.157</v>
      </c>
    </row>
    <row r="1525" spans="1:6" x14ac:dyDescent="0.25">
      <c r="A1525">
        <v>1523</v>
      </c>
      <c r="B1525">
        <v>332</v>
      </c>
      <c r="C1525">
        <v>394</v>
      </c>
      <c r="D1525">
        <v>656</v>
      </c>
      <c r="E1525">
        <v>1049</v>
      </c>
      <c r="F1525">
        <v>0.157</v>
      </c>
    </row>
    <row r="1526" spans="1:6" x14ac:dyDescent="0.25">
      <c r="A1526">
        <v>1524</v>
      </c>
      <c r="B1526">
        <v>332</v>
      </c>
      <c r="C1526">
        <v>394</v>
      </c>
      <c r="D1526">
        <v>656</v>
      </c>
      <c r="E1526">
        <v>1049</v>
      </c>
      <c r="F1526">
        <v>0.157</v>
      </c>
    </row>
    <row r="1527" spans="1:6" x14ac:dyDescent="0.25">
      <c r="A1527">
        <v>1525</v>
      </c>
      <c r="B1527">
        <v>331</v>
      </c>
      <c r="C1527">
        <v>394</v>
      </c>
      <c r="D1527">
        <v>656</v>
      </c>
      <c r="E1527">
        <v>1049</v>
      </c>
      <c r="F1527">
        <v>0.16</v>
      </c>
    </row>
    <row r="1528" spans="1:6" x14ac:dyDescent="0.25">
      <c r="A1528">
        <v>1526</v>
      </c>
      <c r="B1528">
        <v>331</v>
      </c>
      <c r="C1528">
        <v>394</v>
      </c>
      <c r="D1528">
        <v>656</v>
      </c>
      <c r="E1528">
        <v>1049</v>
      </c>
      <c r="F1528">
        <v>0.16</v>
      </c>
    </row>
    <row r="1529" spans="1:6" x14ac:dyDescent="0.25">
      <c r="A1529">
        <v>1527</v>
      </c>
      <c r="B1529">
        <v>331</v>
      </c>
      <c r="C1529">
        <v>394</v>
      </c>
      <c r="D1529">
        <v>656</v>
      </c>
      <c r="E1529">
        <v>1049</v>
      </c>
      <c r="F1529">
        <v>0.16</v>
      </c>
    </row>
    <row r="1530" spans="1:6" x14ac:dyDescent="0.25">
      <c r="A1530">
        <v>1528</v>
      </c>
      <c r="B1530">
        <v>330</v>
      </c>
      <c r="C1530">
        <v>394</v>
      </c>
      <c r="D1530">
        <v>656</v>
      </c>
      <c r="E1530">
        <v>1049</v>
      </c>
      <c r="F1530">
        <v>0.16200000000000001</v>
      </c>
    </row>
    <row r="1531" spans="1:6" x14ac:dyDescent="0.25">
      <c r="A1531">
        <v>1529</v>
      </c>
      <c r="B1531">
        <v>330</v>
      </c>
      <c r="C1531">
        <v>394</v>
      </c>
      <c r="D1531">
        <v>656</v>
      </c>
      <c r="E1531">
        <v>1049</v>
      </c>
      <c r="F1531">
        <v>0.16200000000000001</v>
      </c>
    </row>
    <row r="1532" spans="1:6" x14ac:dyDescent="0.25">
      <c r="A1532">
        <v>1530</v>
      </c>
      <c r="B1532">
        <v>329</v>
      </c>
      <c r="C1532">
        <v>394</v>
      </c>
      <c r="D1532">
        <v>656</v>
      </c>
      <c r="E1532">
        <v>1049</v>
      </c>
      <c r="F1532">
        <v>0.16500000000000001</v>
      </c>
    </row>
    <row r="1533" spans="1:6" x14ac:dyDescent="0.25">
      <c r="A1533">
        <v>1531</v>
      </c>
      <c r="B1533">
        <v>328</v>
      </c>
      <c r="C1533">
        <v>394</v>
      </c>
      <c r="D1533">
        <v>656</v>
      </c>
      <c r="E1533">
        <v>1049</v>
      </c>
      <c r="F1533">
        <v>0.16800000000000001</v>
      </c>
    </row>
    <row r="1534" spans="1:6" x14ac:dyDescent="0.25">
      <c r="A1534">
        <v>1532</v>
      </c>
      <c r="B1534">
        <v>327</v>
      </c>
      <c r="C1534">
        <v>394</v>
      </c>
      <c r="D1534">
        <v>656</v>
      </c>
      <c r="E1534">
        <v>1049</v>
      </c>
      <c r="F1534">
        <v>0.17</v>
      </c>
    </row>
    <row r="1535" spans="1:6" x14ac:dyDescent="0.25">
      <c r="A1535">
        <v>1533</v>
      </c>
      <c r="B1535">
        <v>326</v>
      </c>
      <c r="C1535">
        <v>394</v>
      </c>
      <c r="D1535">
        <v>656</v>
      </c>
      <c r="E1535">
        <v>1049</v>
      </c>
      <c r="F1535">
        <v>0.17299999999999999</v>
      </c>
    </row>
    <row r="1536" spans="1:6" x14ac:dyDescent="0.25">
      <c r="A1536">
        <v>1534</v>
      </c>
      <c r="B1536">
        <v>326</v>
      </c>
      <c r="C1536">
        <v>394</v>
      </c>
      <c r="D1536">
        <v>656</v>
      </c>
      <c r="E1536">
        <v>1049</v>
      </c>
      <c r="F1536">
        <v>0.17299999999999999</v>
      </c>
    </row>
    <row r="1537" spans="1:6" x14ac:dyDescent="0.25">
      <c r="A1537">
        <v>1535</v>
      </c>
      <c r="B1537">
        <v>325</v>
      </c>
      <c r="C1537">
        <v>394</v>
      </c>
      <c r="D1537">
        <v>656</v>
      </c>
      <c r="E1537">
        <v>1049</v>
      </c>
      <c r="F1537">
        <v>0.17499999999999999</v>
      </c>
    </row>
    <row r="1538" spans="1:6" x14ac:dyDescent="0.25">
      <c r="A1538">
        <v>1536</v>
      </c>
      <c r="B1538">
        <v>324</v>
      </c>
      <c r="C1538">
        <v>394</v>
      </c>
      <c r="D1538">
        <v>656</v>
      </c>
      <c r="E1538">
        <v>1049</v>
      </c>
      <c r="F1538">
        <v>0.17799999999999999</v>
      </c>
    </row>
    <row r="1539" spans="1:6" x14ac:dyDescent="0.25">
      <c r="A1539">
        <v>1537</v>
      </c>
      <c r="B1539">
        <v>323</v>
      </c>
      <c r="C1539">
        <v>394</v>
      </c>
      <c r="D1539">
        <v>656</v>
      </c>
      <c r="E1539">
        <v>1049</v>
      </c>
      <c r="F1539">
        <v>0.18</v>
      </c>
    </row>
    <row r="1540" spans="1:6" x14ac:dyDescent="0.25">
      <c r="A1540">
        <v>1538</v>
      </c>
      <c r="B1540">
        <v>322</v>
      </c>
      <c r="C1540">
        <v>393</v>
      </c>
      <c r="D1540">
        <v>657</v>
      </c>
      <c r="E1540">
        <v>1049</v>
      </c>
      <c r="F1540">
        <v>0.18099999999999999</v>
      </c>
    </row>
    <row r="1541" spans="1:6" x14ac:dyDescent="0.25">
      <c r="A1541">
        <v>1539</v>
      </c>
      <c r="B1541">
        <v>321</v>
      </c>
      <c r="C1541">
        <v>393</v>
      </c>
      <c r="D1541">
        <v>657</v>
      </c>
      <c r="E1541">
        <v>1049</v>
      </c>
      <c r="F1541">
        <v>0.183</v>
      </c>
    </row>
    <row r="1542" spans="1:6" x14ac:dyDescent="0.25">
      <c r="A1542">
        <v>1540</v>
      </c>
      <c r="B1542">
        <v>321</v>
      </c>
      <c r="C1542">
        <v>393</v>
      </c>
      <c r="D1542">
        <v>657</v>
      </c>
      <c r="E1542">
        <v>1049</v>
      </c>
      <c r="F1542">
        <v>0.183</v>
      </c>
    </row>
    <row r="1543" spans="1:6" x14ac:dyDescent="0.25">
      <c r="A1543">
        <v>1541</v>
      </c>
      <c r="B1543">
        <v>321</v>
      </c>
      <c r="C1543">
        <v>393</v>
      </c>
      <c r="D1543">
        <v>657</v>
      </c>
      <c r="E1543">
        <v>1049</v>
      </c>
      <c r="F1543">
        <v>0.183</v>
      </c>
    </row>
    <row r="1544" spans="1:6" x14ac:dyDescent="0.25">
      <c r="A1544">
        <v>1542</v>
      </c>
      <c r="B1544">
        <v>321</v>
      </c>
      <c r="C1544">
        <v>393</v>
      </c>
      <c r="D1544">
        <v>657</v>
      </c>
      <c r="E1544">
        <v>1049</v>
      </c>
      <c r="F1544">
        <v>0.183</v>
      </c>
    </row>
    <row r="1545" spans="1:6" x14ac:dyDescent="0.25">
      <c r="A1545">
        <v>1543</v>
      </c>
      <c r="B1545">
        <v>321</v>
      </c>
      <c r="C1545">
        <v>393</v>
      </c>
      <c r="D1545">
        <v>657</v>
      </c>
      <c r="E1545">
        <v>1049</v>
      </c>
      <c r="F1545">
        <v>0.183</v>
      </c>
    </row>
    <row r="1546" spans="1:6" x14ac:dyDescent="0.25">
      <c r="A1546">
        <v>1544</v>
      </c>
      <c r="B1546">
        <v>323</v>
      </c>
      <c r="C1546">
        <v>393</v>
      </c>
      <c r="D1546">
        <v>657</v>
      </c>
      <c r="E1546">
        <v>1049</v>
      </c>
      <c r="F1546">
        <v>0.17799999999999999</v>
      </c>
    </row>
    <row r="1547" spans="1:6" x14ac:dyDescent="0.25">
      <c r="A1547">
        <v>1545</v>
      </c>
      <c r="B1547">
        <v>388</v>
      </c>
      <c r="C1547">
        <v>393</v>
      </c>
      <c r="D1547">
        <v>657</v>
      </c>
      <c r="E1547">
        <v>1049</v>
      </c>
      <c r="F1547">
        <v>1.2999999999999999E-2</v>
      </c>
    </row>
    <row r="1548" spans="1:6" x14ac:dyDescent="0.25">
      <c r="A1548">
        <v>1546</v>
      </c>
      <c r="B1548">
        <v>390</v>
      </c>
      <c r="C1548">
        <v>393</v>
      </c>
      <c r="D1548">
        <v>657</v>
      </c>
      <c r="E1548">
        <v>1049</v>
      </c>
      <c r="F1548">
        <v>8.0000000000000002E-3</v>
      </c>
    </row>
    <row r="1549" spans="1:6" x14ac:dyDescent="0.25">
      <c r="A1549">
        <v>1547</v>
      </c>
      <c r="B1549">
        <v>0</v>
      </c>
      <c r="C1549">
        <v>393</v>
      </c>
      <c r="D1549">
        <v>657</v>
      </c>
      <c r="E1549">
        <v>1049</v>
      </c>
      <c r="F1549">
        <v>0</v>
      </c>
    </row>
    <row r="1550" spans="1:6" x14ac:dyDescent="0.25">
      <c r="A1550">
        <v>1548</v>
      </c>
      <c r="B1550">
        <v>0</v>
      </c>
      <c r="C1550">
        <v>393</v>
      </c>
      <c r="D1550">
        <v>657</v>
      </c>
      <c r="E1550">
        <v>1049</v>
      </c>
      <c r="F1550">
        <v>0</v>
      </c>
    </row>
    <row r="1551" spans="1:6" x14ac:dyDescent="0.25">
      <c r="A1551">
        <v>1549</v>
      </c>
      <c r="B1551">
        <v>342</v>
      </c>
      <c r="C1551">
        <v>393</v>
      </c>
      <c r="D1551">
        <v>657</v>
      </c>
      <c r="E1551">
        <v>1049</v>
      </c>
      <c r="F1551">
        <v>0.13</v>
      </c>
    </row>
    <row r="1552" spans="1:6" x14ac:dyDescent="0.25">
      <c r="A1552">
        <v>1550</v>
      </c>
      <c r="B1552">
        <v>323</v>
      </c>
      <c r="C1552">
        <v>393</v>
      </c>
      <c r="D1552">
        <v>657</v>
      </c>
      <c r="E1552">
        <v>1049</v>
      </c>
      <c r="F1552">
        <v>0.17799999999999999</v>
      </c>
    </row>
    <row r="1553" spans="1:6" x14ac:dyDescent="0.25">
      <c r="A1553">
        <v>1551</v>
      </c>
      <c r="B1553">
        <v>322</v>
      </c>
      <c r="C1553">
        <v>393</v>
      </c>
      <c r="D1553">
        <v>657</v>
      </c>
      <c r="E1553">
        <v>1049</v>
      </c>
      <c r="F1553">
        <v>0.18099999999999999</v>
      </c>
    </row>
    <row r="1554" spans="1:6" x14ac:dyDescent="0.25">
      <c r="A1554">
        <v>1552</v>
      </c>
      <c r="B1554">
        <v>323</v>
      </c>
      <c r="C1554">
        <v>393</v>
      </c>
      <c r="D1554">
        <v>657</v>
      </c>
      <c r="E1554">
        <v>1049</v>
      </c>
      <c r="F1554">
        <v>0.17799999999999999</v>
      </c>
    </row>
    <row r="1555" spans="1:6" x14ac:dyDescent="0.25">
      <c r="A1555">
        <v>1553</v>
      </c>
      <c r="B1555">
        <v>353</v>
      </c>
      <c r="C1555">
        <v>393</v>
      </c>
      <c r="D1555">
        <v>657</v>
      </c>
      <c r="E1555">
        <v>1049</v>
      </c>
      <c r="F1555">
        <v>0.10199999999999999</v>
      </c>
    </row>
    <row r="1556" spans="1:6" x14ac:dyDescent="0.25">
      <c r="A1556">
        <v>1554</v>
      </c>
      <c r="B1556">
        <v>353</v>
      </c>
      <c r="C1556">
        <v>393</v>
      </c>
      <c r="D1556">
        <v>657</v>
      </c>
      <c r="E1556">
        <v>1049</v>
      </c>
      <c r="F1556">
        <v>0.10199999999999999</v>
      </c>
    </row>
    <row r="1557" spans="1:6" x14ac:dyDescent="0.25">
      <c r="A1557">
        <v>1555</v>
      </c>
      <c r="B1557">
        <v>353</v>
      </c>
      <c r="C1557">
        <v>393</v>
      </c>
      <c r="D1557">
        <v>657</v>
      </c>
      <c r="E1557">
        <v>1049</v>
      </c>
      <c r="F1557">
        <v>0.10199999999999999</v>
      </c>
    </row>
    <row r="1558" spans="1:6" x14ac:dyDescent="0.25">
      <c r="A1558">
        <v>1556</v>
      </c>
      <c r="B1558">
        <v>318</v>
      </c>
      <c r="C1558">
        <v>393</v>
      </c>
      <c r="D1558">
        <v>657</v>
      </c>
      <c r="E1558">
        <v>1049</v>
      </c>
      <c r="F1558">
        <v>0.191</v>
      </c>
    </row>
    <row r="1559" spans="1:6" x14ac:dyDescent="0.25">
      <c r="A1559">
        <v>1557</v>
      </c>
      <c r="B1559">
        <v>354</v>
      </c>
      <c r="C1559">
        <v>393</v>
      </c>
      <c r="D1559">
        <v>657</v>
      </c>
      <c r="E1559">
        <v>1049</v>
      </c>
      <c r="F1559">
        <v>9.9000000000000005E-2</v>
      </c>
    </row>
    <row r="1560" spans="1:6" x14ac:dyDescent="0.25">
      <c r="A1560">
        <v>1558</v>
      </c>
      <c r="B1560">
        <v>355</v>
      </c>
      <c r="C1560">
        <v>393</v>
      </c>
      <c r="D1560">
        <v>657</v>
      </c>
      <c r="E1560">
        <v>1049</v>
      </c>
      <c r="F1560">
        <v>9.7000000000000003E-2</v>
      </c>
    </row>
    <row r="1561" spans="1:6" x14ac:dyDescent="0.25">
      <c r="A1561">
        <v>1559</v>
      </c>
      <c r="B1561">
        <v>383</v>
      </c>
      <c r="C1561">
        <v>393</v>
      </c>
      <c r="D1561">
        <v>657</v>
      </c>
      <c r="E1561">
        <v>1049</v>
      </c>
      <c r="F1561">
        <v>2.5000000000000001E-2</v>
      </c>
    </row>
    <row r="1562" spans="1:6" x14ac:dyDescent="0.25">
      <c r="A1562">
        <v>1560</v>
      </c>
      <c r="B1562">
        <v>382</v>
      </c>
      <c r="C1562">
        <v>393</v>
      </c>
      <c r="D1562">
        <v>657</v>
      </c>
      <c r="E1562">
        <v>1049</v>
      </c>
      <c r="F1562">
        <v>2.8000000000000001E-2</v>
      </c>
    </row>
    <row r="1563" spans="1:6" x14ac:dyDescent="0.25">
      <c r="A1563">
        <v>1561</v>
      </c>
      <c r="B1563">
        <v>382</v>
      </c>
      <c r="C1563">
        <v>393</v>
      </c>
      <c r="D1563">
        <v>657</v>
      </c>
      <c r="E1563">
        <v>1049</v>
      </c>
      <c r="F1563">
        <v>2.8000000000000001E-2</v>
      </c>
    </row>
    <row r="1564" spans="1:6" x14ac:dyDescent="0.25">
      <c r="A1564">
        <v>1562</v>
      </c>
      <c r="B1564">
        <v>382</v>
      </c>
      <c r="C1564">
        <v>393</v>
      </c>
      <c r="D1564">
        <v>657</v>
      </c>
      <c r="E1564">
        <v>1049</v>
      </c>
      <c r="F1564">
        <v>2.8000000000000001E-2</v>
      </c>
    </row>
    <row r="1565" spans="1:6" x14ac:dyDescent="0.25">
      <c r="A1565">
        <v>1563</v>
      </c>
      <c r="B1565">
        <v>381</v>
      </c>
      <c r="C1565">
        <v>393</v>
      </c>
      <c r="D1565">
        <v>657</v>
      </c>
      <c r="E1565">
        <v>1049</v>
      </c>
      <c r="F1565">
        <v>3.1E-2</v>
      </c>
    </row>
    <row r="1566" spans="1:6" x14ac:dyDescent="0.25">
      <c r="A1566">
        <v>1564</v>
      </c>
      <c r="B1566">
        <v>317</v>
      </c>
      <c r="C1566">
        <v>393</v>
      </c>
      <c r="D1566">
        <v>657</v>
      </c>
      <c r="E1566">
        <v>1049</v>
      </c>
      <c r="F1566">
        <v>0.193</v>
      </c>
    </row>
    <row r="1567" spans="1:6" x14ac:dyDescent="0.25">
      <c r="A1567">
        <v>1565</v>
      </c>
      <c r="B1567">
        <v>316</v>
      </c>
      <c r="C1567">
        <v>393</v>
      </c>
      <c r="D1567">
        <v>657</v>
      </c>
      <c r="E1567">
        <v>1049</v>
      </c>
      <c r="F1567">
        <v>0.19600000000000001</v>
      </c>
    </row>
    <row r="1568" spans="1:6" x14ac:dyDescent="0.25">
      <c r="A1568">
        <v>1566</v>
      </c>
      <c r="B1568">
        <v>315</v>
      </c>
      <c r="C1568">
        <v>393</v>
      </c>
      <c r="D1568">
        <v>657</v>
      </c>
      <c r="E1568">
        <v>1049</v>
      </c>
      <c r="F1568">
        <v>0.19800000000000001</v>
      </c>
    </row>
    <row r="1569" spans="1:6" x14ac:dyDescent="0.25">
      <c r="A1569">
        <v>1567</v>
      </c>
      <c r="B1569">
        <v>316</v>
      </c>
      <c r="C1569">
        <v>393</v>
      </c>
      <c r="D1569">
        <v>657</v>
      </c>
      <c r="E1569">
        <v>1049</v>
      </c>
      <c r="F1569">
        <v>0.19600000000000001</v>
      </c>
    </row>
    <row r="1570" spans="1:6" x14ac:dyDescent="0.25">
      <c r="A1570">
        <v>1568</v>
      </c>
      <c r="B1570">
        <v>317</v>
      </c>
      <c r="C1570">
        <v>393</v>
      </c>
      <c r="D1570">
        <v>657</v>
      </c>
      <c r="E1570">
        <v>1049</v>
      </c>
      <c r="F1570">
        <v>0.193</v>
      </c>
    </row>
    <row r="1571" spans="1:6" x14ac:dyDescent="0.25">
      <c r="A1571">
        <v>1569</v>
      </c>
      <c r="B1571">
        <v>319</v>
      </c>
      <c r="C1571">
        <v>393</v>
      </c>
      <c r="D1571">
        <v>657</v>
      </c>
      <c r="E1571">
        <v>1049</v>
      </c>
      <c r="F1571">
        <v>0.188</v>
      </c>
    </row>
    <row r="1572" spans="1:6" x14ac:dyDescent="0.25">
      <c r="A1572">
        <v>1570</v>
      </c>
      <c r="B1572">
        <v>321</v>
      </c>
      <c r="C1572">
        <v>393</v>
      </c>
      <c r="D1572">
        <v>657</v>
      </c>
      <c r="E1572">
        <v>1049</v>
      </c>
      <c r="F1572">
        <v>0.183</v>
      </c>
    </row>
    <row r="1573" spans="1:6" x14ac:dyDescent="0.25">
      <c r="A1573">
        <v>1571</v>
      </c>
      <c r="B1573">
        <v>322</v>
      </c>
      <c r="C1573">
        <v>393</v>
      </c>
      <c r="D1573">
        <v>657</v>
      </c>
      <c r="E1573">
        <v>1049</v>
      </c>
      <c r="F1573">
        <v>0.18099999999999999</v>
      </c>
    </row>
    <row r="1574" spans="1:6" x14ac:dyDescent="0.25">
      <c r="A1574">
        <v>1572</v>
      </c>
      <c r="B1574">
        <v>330</v>
      </c>
      <c r="C1574">
        <v>393</v>
      </c>
      <c r="D1574">
        <v>657</v>
      </c>
      <c r="E1574">
        <v>1049</v>
      </c>
      <c r="F1574">
        <v>0.16</v>
      </c>
    </row>
    <row r="1575" spans="1:6" x14ac:dyDescent="0.25">
      <c r="A1575">
        <v>1573</v>
      </c>
      <c r="B1575">
        <v>329</v>
      </c>
      <c r="C1575">
        <v>393</v>
      </c>
      <c r="D1575">
        <v>657</v>
      </c>
      <c r="E1575">
        <v>1049</v>
      </c>
      <c r="F1575">
        <v>0.16300000000000001</v>
      </c>
    </row>
    <row r="1576" spans="1:6" x14ac:dyDescent="0.25">
      <c r="A1576">
        <v>1574</v>
      </c>
      <c r="B1576">
        <v>329</v>
      </c>
      <c r="C1576">
        <v>393</v>
      </c>
      <c r="D1576">
        <v>657</v>
      </c>
      <c r="E1576">
        <v>1049</v>
      </c>
      <c r="F1576">
        <v>0.16300000000000001</v>
      </c>
    </row>
    <row r="1577" spans="1:6" x14ac:dyDescent="0.25">
      <c r="A1577">
        <v>1575</v>
      </c>
      <c r="B1577">
        <v>329</v>
      </c>
      <c r="C1577">
        <v>393</v>
      </c>
      <c r="D1577">
        <v>657</v>
      </c>
      <c r="E1577">
        <v>1049</v>
      </c>
      <c r="F1577">
        <v>0.16300000000000001</v>
      </c>
    </row>
    <row r="1578" spans="1:6" x14ac:dyDescent="0.25">
      <c r="A1578">
        <v>1576</v>
      </c>
      <c r="B1578">
        <v>330</v>
      </c>
      <c r="C1578">
        <v>393</v>
      </c>
      <c r="D1578">
        <v>657</v>
      </c>
      <c r="E1578">
        <v>1049</v>
      </c>
      <c r="F1578">
        <v>0.16</v>
      </c>
    </row>
    <row r="1579" spans="1:6" x14ac:dyDescent="0.25">
      <c r="A1579">
        <v>1577</v>
      </c>
      <c r="B1579">
        <v>330</v>
      </c>
      <c r="C1579">
        <v>393</v>
      </c>
      <c r="D1579">
        <v>657</v>
      </c>
      <c r="E1579">
        <v>1049</v>
      </c>
      <c r="F1579">
        <v>0.16</v>
      </c>
    </row>
    <row r="1580" spans="1:6" x14ac:dyDescent="0.25">
      <c r="A1580">
        <v>1578</v>
      </c>
      <c r="B1580">
        <v>383</v>
      </c>
      <c r="C1580">
        <v>393</v>
      </c>
      <c r="D1580">
        <v>657</v>
      </c>
      <c r="E1580">
        <v>1049</v>
      </c>
      <c r="F1580">
        <v>2.5000000000000001E-2</v>
      </c>
    </row>
    <row r="1581" spans="1:6" x14ac:dyDescent="0.25">
      <c r="A1581">
        <v>1579</v>
      </c>
      <c r="B1581">
        <v>383</v>
      </c>
      <c r="C1581">
        <v>393</v>
      </c>
      <c r="D1581">
        <v>657</v>
      </c>
      <c r="E1581">
        <v>1049</v>
      </c>
      <c r="F1581">
        <v>2.5000000000000001E-2</v>
      </c>
    </row>
    <row r="1582" spans="1:6" x14ac:dyDescent="0.25">
      <c r="A1582">
        <v>1580</v>
      </c>
      <c r="B1582">
        <v>383</v>
      </c>
      <c r="C1582">
        <v>393</v>
      </c>
      <c r="D1582">
        <v>657</v>
      </c>
      <c r="E1582">
        <v>1049</v>
      </c>
      <c r="F1582">
        <v>2.5000000000000001E-2</v>
      </c>
    </row>
    <row r="1583" spans="1:6" x14ac:dyDescent="0.25">
      <c r="A1583">
        <v>1581</v>
      </c>
      <c r="B1583">
        <v>382</v>
      </c>
      <c r="C1583">
        <v>393</v>
      </c>
      <c r="D1583">
        <v>657</v>
      </c>
      <c r="E1583">
        <v>1049</v>
      </c>
      <c r="F1583">
        <v>2.8000000000000001E-2</v>
      </c>
    </row>
    <row r="1584" spans="1:6" x14ac:dyDescent="0.25">
      <c r="A1584">
        <v>1582</v>
      </c>
      <c r="B1584">
        <v>382</v>
      </c>
      <c r="C1584">
        <v>393</v>
      </c>
      <c r="D1584">
        <v>657</v>
      </c>
      <c r="E1584">
        <v>1049</v>
      </c>
      <c r="F1584">
        <v>2.8000000000000001E-2</v>
      </c>
    </row>
    <row r="1585" spans="1:6" x14ac:dyDescent="0.25">
      <c r="A1585">
        <v>1583</v>
      </c>
      <c r="B1585">
        <v>382</v>
      </c>
      <c r="C1585">
        <v>393</v>
      </c>
      <c r="D1585">
        <v>657</v>
      </c>
      <c r="E1585">
        <v>1049</v>
      </c>
      <c r="F1585">
        <v>2.8000000000000001E-2</v>
      </c>
    </row>
    <row r="1586" spans="1:6" x14ac:dyDescent="0.25">
      <c r="A1586">
        <v>1584</v>
      </c>
      <c r="B1586">
        <v>364</v>
      </c>
      <c r="C1586">
        <v>394</v>
      </c>
      <c r="D1586">
        <v>657</v>
      </c>
      <c r="E1586">
        <v>1050</v>
      </c>
      <c r="F1586">
        <v>7.5999999999999998E-2</v>
      </c>
    </row>
    <row r="1587" spans="1:6" x14ac:dyDescent="0.25">
      <c r="A1587">
        <v>1585</v>
      </c>
      <c r="B1587">
        <v>365</v>
      </c>
      <c r="C1587">
        <v>394</v>
      </c>
      <c r="D1587">
        <v>657</v>
      </c>
      <c r="E1587">
        <v>1050</v>
      </c>
      <c r="F1587">
        <v>7.3999999999999996E-2</v>
      </c>
    </row>
    <row r="1588" spans="1:6" x14ac:dyDescent="0.25">
      <c r="A1588">
        <v>1586</v>
      </c>
      <c r="B1588">
        <v>330</v>
      </c>
      <c r="C1588">
        <v>394</v>
      </c>
      <c r="D1588">
        <v>657</v>
      </c>
      <c r="E1588">
        <v>1050</v>
      </c>
      <c r="F1588">
        <v>0.16200000000000001</v>
      </c>
    </row>
    <row r="1589" spans="1:6" x14ac:dyDescent="0.25">
      <c r="A1589">
        <v>1587</v>
      </c>
      <c r="B1589">
        <v>327</v>
      </c>
      <c r="C1589">
        <v>393</v>
      </c>
      <c r="D1589">
        <v>658</v>
      </c>
      <c r="E1589">
        <v>1050</v>
      </c>
      <c r="F1589">
        <v>0.16800000000000001</v>
      </c>
    </row>
    <row r="1590" spans="1:6" x14ac:dyDescent="0.25">
      <c r="A1590">
        <v>1588</v>
      </c>
      <c r="B1590">
        <v>325</v>
      </c>
      <c r="C1590">
        <v>393</v>
      </c>
      <c r="D1590">
        <v>658</v>
      </c>
      <c r="E1590">
        <v>1050</v>
      </c>
      <c r="F1590">
        <v>0.17299999999999999</v>
      </c>
    </row>
    <row r="1591" spans="1:6" x14ac:dyDescent="0.25">
      <c r="A1591">
        <v>1589</v>
      </c>
      <c r="B1591">
        <v>324</v>
      </c>
      <c r="C1591">
        <v>393</v>
      </c>
      <c r="D1591">
        <v>658</v>
      </c>
      <c r="E1591">
        <v>1050</v>
      </c>
      <c r="F1591">
        <v>0.17599999999999999</v>
      </c>
    </row>
    <row r="1592" spans="1:6" x14ac:dyDescent="0.25">
      <c r="A1592">
        <v>1590</v>
      </c>
      <c r="B1592">
        <v>324</v>
      </c>
      <c r="C1592">
        <v>393</v>
      </c>
      <c r="D1592">
        <v>658</v>
      </c>
      <c r="E1592">
        <v>1050</v>
      </c>
      <c r="F1592">
        <v>0.17599999999999999</v>
      </c>
    </row>
    <row r="1593" spans="1:6" x14ac:dyDescent="0.25">
      <c r="A1593">
        <v>1591</v>
      </c>
      <c r="B1593">
        <v>324</v>
      </c>
      <c r="C1593">
        <v>393</v>
      </c>
      <c r="D1593">
        <v>658</v>
      </c>
      <c r="E1593">
        <v>1050</v>
      </c>
      <c r="F1593">
        <v>0.17599999999999999</v>
      </c>
    </row>
    <row r="1594" spans="1:6" x14ac:dyDescent="0.25">
      <c r="A1594">
        <v>1592</v>
      </c>
      <c r="B1594">
        <v>324</v>
      </c>
      <c r="C1594">
        <v>393</v>
      </c>
      <c r="D1594">
        <v>658</v>
      </c>
      <c r="E1594">
        <v>1050</v>
      </c>
      <c r="F1594">
        <v>0.17599999999999999</v>
      </c>
    </row>
    <row r="1595" spans="1:6" x14ac:dyDescent="0.25">
      <c r="A1595">
        <v>1593</v>
      </c>
      <c r="B1595">
        <v>324</v>
      </c>
      <c r="C1595">
        <v>393</v>
      </c>
      <c r="D1595">
        <v>658</v>
      </c>
      <c r="E1595">
        <v>1050</v>
      </c>
      <c r="F1595">
        <v>0.17599999999999999</v>
      </c>
    </row>
    <row r="1596" spans="1:6" x14ac:dyDescent="0.25">
      <c r="A1596">
        <v>1594</v>
      </c>
      <c r="B1596">
        <v>324</v>
      </c>
      <c r="C1596">
        <v>393</v>
      </c>
      <c r="D1596">
        <v>658</v>
      </c>
      <c r="E1596">
        <v>1050</v>
      </c>
      <c r="F1596">
        <v>0.17599999999999999</v>
      </c>
    </row>
    <row r="1597" spans="1:6" x14ac:dyDescent="0.25">
      <c r="A1597">
        <v>1595</v>
      </c>
      <c r="B1597">
        <v>325</v>
      </c>
      <c r="C1597">
        <v>393</v>
      </c>
      <c r="D1597">
        <v>658</v>
      </c>
      <c r="E1597">
        <v>1050</v>
      </c>
      <c r="F1597">
        <v>0.17299999999999999</v>
      </c>
    </row>
    <row r="1598" spans="1:6" x14ac:dyDescent="0.25">
      <c r="A1598">
        <v>1596</v>
      </c>
      <c r="B1598">
        <v>326</v>
      </c>
      <c r="C1598">
        <v>393</v>
      </c>
      <c r="D1598">
        <v>658</v>
      </c>
      <c r="E1598">
        <v>1050</v>
      </c>
      <c r="F1598">
        <v>0.17</v>
      </c>
    </row>
    <row r="1599" spans="1:6" x14ac:dyDescent="0.25">
      <c r="A1599">
        <v>1597</v>
      </c>
      <c r="B1599">
        <v>326</v>
      </c>
      <c r="C1599">
        <v>393</v>
      </c>
      <c r="D1599">
        <v>658</v>
      </c>
      <c r="E1599">
        <v>1050</v>
      </c>
      <c r="F1599">
        <v>0.17</v>
      </c>
    </row>
    <row r="1600" spans="1:6" x14ac:dyDescent="0.25">
      <c r="A1600">
        <v>1598</v>
      </c>
      <c r="B1600">
        <v>327</v>
      </c>
      <c r="C1600">
        <v>393</v>
      </c>
      <c r="D1600">
        <v>658</v>
      </c>
      <c r="E1600">
        <v>1050</v>
      </c>
      <c r="F1600">
        <v>0.16800000000000001</v>
      </c>
    </row>
    <row r="1601" spans="1:6" x14ac:dyDescent="0.25">
      <c r="A1601">
        <v>1599</v>
      </c>
      <c r="B1601">
        <v>328</v>
      </c>
      <c r="C1601">
        <v>393</v>
      </c>
      <c r="D1601">
        <v>658</v>
      </c>
      <c r="E1601">
        <v>1050</v>
      </c>
      <c r="F1601">
        <v>0.16500000000000001</v>
      </c>
    </row>
    <row r="1602" spans="1:6" x14ac:dyDescent="0.25">
      <c r="A1602">
        <v>1600</v>
      </c>
      <c r="B1602">
        <v>330</v>
      </c>
      <c r="C1602">
        <v>393</v>
      </c>
      <c r="D1602">
        <v>658</v>
      </c>
      <c r="E1602">
        <v>1050</v>
      </c>
      <c r="F1602">
        <v>0.16</v>
      </c>
    </row>
    <row r="1603" spans="1:6" x14ac:dyDescent="0.25">
      <c r="A1603">
        <v>1601</v>
      </c>
      <c r="B1603">
        <v>330</v>
      </c>
      <c r="C1603">
        <v>393</v>
      </c>
      <c r="D1603">
        <v>658</v>
      </c>
      <c r="E1603">
        <v>1050</v>
      </c>
      <c r="F1603">
        <v>0.16</v>
      </c>
    </row>
    <row r="1604" spans="1:6" x14ac:dyDescent="0.25">
      <c r="A1604">
        <v>1602</v>
      </c>
      <c r="B1604">
        <v>332</v>
      </c>
      <c r="C1604">
        <v>393</v>
      </c>
      <c r="D1604">
        <v>658</v>
      </c>
      <c r="E1604">
        <v>1050</v>
      </c>
      <c r="F1604">
        <v>0.155</v>
      </c>
    </row>
    <row r="1605" spans="1:6" x14ac:dyDescent="0.25">
      <c r="A1605">
        <v>1603</v>
      </c>
      <c r="B1605">
        <v>333</v>
      </c>
      <c r="C1605">
        <v>393</v>
      </c>
      <c r="D1605">
        <v>658</v>
      </c>
      <c r="E1605">
        <v>1050</v>
      </c>
      <c r="F1605">
        <v>0.153</v>
      </c>
    </row>
    <row r="1606" spans="1:6" x14ac:dyDescent="0.25">
      <c r="A1606">
        <v>1604</v>
      </c>
      <c r="B1606">
        <v>333</v>
      </c>
      <c r="C1606">
        <v>393</v>
      </c>
      <c r="D1606">
        <v>658</v>
      </c>
      <c r="E1606">
        <v>1050</v>
      </c>
      <c r="F1606">
        <v>0.153</v>
      </c>
    </row>
    <row r="1607" spans="1:6" x14ac:dyDescent="0.25">
      <c r="A1607">
        <v>1605</v>
      </c>
      <c r="B1607">
        <v>334</v>
      </c>
      <c r="C1607">
        <v>393</v>
      </c>
      <c r="D1607">
        <v>658</v>
      </c>
      <c r="E1607">
        <v>1050</v>
      </c>
      <c r="F1607">
        <v>0.15</v>
      </c>
    </row>
    <row r="1608" spans="1:6" x14ac:dyDescent="0.25">
      <c r="A1608">
        <v>1606</v>
      </c>
      <c r="B1608">
        <v>335</v>
      </c>
      <c r="C1608">
        <v>393</v>
      </c>
      <c r="D1608">
        <v>658</v>
      </c>
      <c r="E1608">
        <v>1050</v>
      </c>
      <c r="F1608">
        <v>0.14799999999999999</v>
      </c>
    </row>
    <row r="1609" spans="1:6" x14ac:dyDescent="0.25">
      <c r="A1609">
        <v>1607</v>
      </c>
      <c r="B1609">
        <v>336</v>
      </c>
      <c r="C1609">
        <v>393</v>
      </c>
      <c r="D1609">
        <v>658</v>
      </c>
      <c r="E1609">
        <v>1050</v>
      </c>
      <c r="F1609">
        <v>0.14499999999999999</v>
      </c>
    </row>
    <row r="1610" spans="1:6" x14ac:dyDescent="0.25">
      <c r="A1610">
        <v>1608</v>
      </c>
      <c r="B1610">
        <v>337</v>
      </c>
      <c r="C1610">
        <v>393</v>
      </c>
      <c r="D1610">
        <v>658</v>
      </c>
      <c r="E1610">
        <v>1050</v>
      </c>
      <c r="F1610">
        <v>0.14199999999999999</v>
      </c>
    </row>
    <row r="1611" spans="1:6" x14ac:dyDescent="0.25">
      <c r="A1611">
        <v>1609</v>
      </c>
      <c r="B1611">
        <v>338</v>
      </c>
      <c r="C1611">
        <v>393</v>
      </c>
      <c r="D1611">
        <v>658</v>
      </c>
      <c r="E1611">
        <v>1050</v>
      </c>
      <c r="F1611">
        <v>0.14000000000000001</v>
      </c>
    </row>
    <row r="1612" spans="1:6" x14ac:dyDescent="0.25">
      <c r="A1612">
        <v>1610</v>
      </c>
      <c r="B1612">
        <v>372</v>
      </c>
      <c r="C1612">
        <v>393</v>
      </c>
      <c r="D1612">
        <v>658</v>
      </c>
      <c r="E1612">
        <v>1050</v>
      </c>
      <c r="F1612">
        <v>5.2999999999999999E-2</v>
      </c>
    </row>
    <row r="1613" spans="1:6" x14ac:dyDescent="0.25">
      <c r="A1613">
        <v>1611</v>
      </c>
      <c r="B1613">
        <v>373</v>
      </c>
      <c r="C1613">
        <v>393</v>
      </c>
      <c r="D1613">
        <v>658</v>
      </c>
      <c r="E1613">
        <v>1050</v>
      </c>
      <c r="F1613">
        <v>5.0999999999999997E-2</v>
      </c>
    </row>
    <row r="1614" spans="1:6" x14ac:dyDescent="0.25">
      <c r="A1614">
        <v>1612</v>
      </c>
      <c r="B1614">
        <v>316</v>
      </c>
      <c r="C1614">
        <v>393</v>
      </c>
      <c r="D1614">
        <v>658</v>
      </c>
      <c r="E1614">
        <v>1050</v>
      </c>
      <c r="F1614">
        <v>0.19600000000000001</v>
      </c>
    </row>
    <row r="1615" spans="1:6" x14ac:dyDescent="0.25">
      <c r="A1615">
        <v>1613</v>
      </c>
      <c r="B1615">
        <v>391</v>
      </c>
      <c r="C1615">
        <v>393</v>
      </c>
      <c r="D1615">
        <v>658</v>
      </c>
      <c r="E1615">
        <v>1050</v>
      </c>
      <c r="F1615">
        <v>5.0000000000000001E-3</v>
      </c>
    </row>
    <row r="1616" spans="1:6" x14ac:dyDescent="0.25">
      <c r="A1616">
        <v>1614</v>
      </c>
      <c r="B1616">
        <v>376</v>
      </c>
      <c r="C1616">
        <v>393</v>
      </c>
      <c r="D1616">
        <v>658</v>
      </c>
      <c r="E1616">
        <v>1050</v>
      </c>
      <c r="F1616">
        <v>4.2999999999999997E-2</v>
      </c>
    </row>
    <row r="1617" spans="1:6" x14ac:dyDescent="0.25">
      <c r="A1617">
        <v>1615</v>
      </c>
      <c r="B1617">
        <v>375</v>
      </c>
      <c r="C1617">
        <v>393</v>
      </c>
      <c r="D1617">
        <v>658</v>
      </c>
      <c r="E1617">
        <v>1050</v>
      </c>
      <c r="F1617">
        <v>4.5999999999999999E-2</v>
      </c>
    </row>
    <row r="1618" spans="1:6" x14ac:dyDescent="0.25">
      <c r="A1618">
        <v>1616</v>
      </c>
      <c r="B1618">
        <v>366</v>
      </c>
      <c r="C1618">
        <v>393</v>
      </c>
      <c r="D1618">
        <v>658</v>
      </c>
      <c r="E1618">
        <v>1050</v>
      </c>
      <c r="F1618">
        <v>6.9000000000000006E-2</v>
      </c>
    </row>
    <row r="1619" spans="1:6" x14ac:dyDescent="0.25">
      <c r="A1619">
        <v>1617</v>
      </c>
      <c r="B1619">
        <v>364</v>
      </c>
      <c r="C1619">
        <v>393</v>
      </c>
      <c r="D1619">
        <v>658</v>
      </c>
      <c r="E1619">
        <v>1050</v>
      </c>
      <c r="F1619">
        <v>7.3999999999999996E-2</v>
      </c>
    </row>
    <row r="1620" spans="1:6" x14ac:dyDescent="0.25">
      <c r="A1620">
        <v>1618</v>
      </c>
      <c r="B1620">
        <v>363</v>
      </c>
      <c r="C1620">
        <v>393</v>
      </c>
      <c r="D1620">
        <v>658</v>
      </c>
      <c r="E1620">
        <v>1050</v>
      </c>
      <c r="F1620">
        <v>7.5999999999999998E-2</v>
      </c>
    </row>
    <row r="1621" spans="1:6" x14ac:dyDescent="0.25">
      <c r="A1621">
        <v>1619</v>
      </c>
      <c r="B1621">
        <v>363</v>
      </c>
      <c r="C1621">
        <v>393</v>
      </c>
      <c r="D1621">
        <v>658</v>
      </c>
      <c r="E1621">
        <v>1050</v>
      </c>
      <c r="F1621">
        <v>7.5999999999999998E-2</v>
      </c>
    </row>
    <row r="1622" spans="1:6" x14ac:dyDescent="0.25">
      <c r="A1622">
        <v>1620</v>
      </c>
      <c r="B1622">
        <v>362</v>
      </c>
      <c r="C1622">
        <v>393</v>
      </c>
      <c r="D1622">
        <v>658</v>
      </c>
      <c r="E1622">
        <v>1050</v>
      </c>
      <c r="F1622">
        <v>7.9000000000000001E-2</v>
      </c>
    </row>
    <row r="1623" spans="1:6" x14ac:dyDescent="0.25">
      <c r="A1623">
        <v>1621</v>
      </c>
      <c r="B1623">
        <v>362</v>
      </c>
      <c r="C1623">
        <v>393</v>
      </c>
      <c r="D1623">
        <v>658</v>
      </c>
      <c r="E1623">
        <v>1050</v>
      </c>
      <c r="F1623">
        <v>7.9000000000000001E-2</v>
      </c>
    </row>
    <row r="1624" spans="1:6" x14ac:dyDescent="0.25">
      <c r="A1624">
        <v>1622</v>
      </c>
      <c r="B1624">
        <v>362</v>
      </c>
      <c r="C1624">
        <v>393</v>
      </c>
      <c r="D1624">
        <v>658</v>
      </c>
      <c r="E1624">
        <v>1050</v>
      </c>
      <c r="F1624">
        <v>7.9000000000000001E-2</v>
      </c>
    </row>
    <row r="1625" spans="1:6" x14ac:dyDescent="0.25">
      <c r="A1625">
        <v>1623</v>
      </c>
      <c r="B1625">
        <v>362</v>
      </c>
      <c r="C1625">
        <v>393</v>
      </c>
      <c r="D1625">
        <v>658</v>
      </c>
      <c r="E1625">
        <v>1050</v>
      </c>
      <c r="F1625">
        <v>7.9000000000000001E-2</v>
      </c>
    </row>
    <row r="1626" spans="1:6" x14ac:dyDescent="0.25">
      <c r="A1626">
        <v>1624</v>
      </c>
      <c r="B1626">
        <v>363</v>
      </c>
      <c r="C1626">
        <v>393</v>
      </c>
      <c r="D1626">
        <v>658</v>
      </c>
      <c r="E1626">
        <v>1050</v>
      </c>
      <c r="F1626">
        <v>7.5999999999999998E-2</v>
      </c>
    </row>
    <row r="1627" spans="1:6" x14ac:dyDescent="0.25">
      <c r="A1627">
        <v>1625</v>
      </c>
      <c r="B1627">
        <v>363</v>
      </c>
      <c r="C1627">
        <v>393</v>
      </c>
      <c r="D1627">
        <v>658</v>
      </c>
      <c r="E1627">
        <v>1050</v>
      </c>
      <c r="F1627">
        <v>7.5999999999999998E-2</v>
      </c>
    </row>
    <row r="1628" spans="1:6" x14ac:dyDescent="0.25">
      <c r="A1628">
        <v>1626</v>
      </c>
      <c r="B1628">
        <v>364</v>
      </c>
      <c r="C1628">
        <v>393</v>
      </c>
      <c r="D1628">
        <v>658</v>
      </c>
      <c r="E1628">
        <v>1050</v>
      </c>
      <c r="F1628">
        <v>7.3999999999999996E-2</v>
      </c>
    </row>
    <row r="1629" spans="1:6" x14ac:dyDescent="0.25">
      <c r="A1629">
        <v>1627</v>
      </c>
      <c r="B1629">
        <v>364</v>
      </c>
      <c r="C1629">
        <v>393</v>
      </c>
      <c r="D1629">
        <v>658</v>
      </c>
      <c r="E1629">
        <v>1050</v>
      </c>
      <c r="F1629">
        <v>7.3999999999999996E-2</v>
      </c>
    </row>
    <row r="1630" spans="1:6" x14ac:dyDescent="0.25">
      <c r="A1630">
        <v>1628</v>
      </c>
      <c r="B1630">
        <v>365</v>
      </c>
      <c r="C1630">
        <v>393</v>
      </c>
      <c r="D1630">
        <v>658</v>
      </c>
      <c r="E1630">
        <v>1050</v>
      </c>
      <c r="F1630">
        <v>7.0999999999999994E-2</v>
      </c>
    </row>
    <row r="1631" spans="1:6" x14ac:dyDescent="0.25">
      <c r="A1631">
        <v>1629</v>
      </c>
      <c r="B1631">
        <v>352</v>
      </c>
      <c r="C1631">
        <v>393</v>
      </c>
      <c r="D1631">
        <v>658</v>
      </c>
      <c r="E1631">
        <v>1050</v>
      </c>
      <c r="F1631">
        <v>0.104</v>
      </c>
    </row>
    <row r="1632" spans="1:6" x14ac:dyDescent="0.25">
      <c r="A1632">
        <v>1630</v>
      </c>
      <c r="B1632">
        <v>351</v>
      </c>
      <c r="C1632">
        <v>394</v>
      </c>
      <c r="D1632">
        <v>658</v>
      </c>
      <c r="E1632">
        <v>1051</v>
      </c>
      <c r="F1632">
        <v>0.109</v>
      </c>
    </row>
    <row r="1633" spans="1:6" x14ac:dyDescent="0.25">
      <c r="A1633">
        <v>1631</v>
      </c>
      <c r="B1633">
        <v>319</v>
      </c>
      <c r="C1633">
        <v>394</v>
      </c>
      <c r="D1633">
        <v>658</v>
      </c>
      <c r="E1633">
        <v>1051</v>
      </c>
      <c r="F1633">
        <v>0.19</v>
      </c>
    </row>
    <row r="1634" spans="1:6" x14ac:dyDescent="0.25">
      <c r="A1634">
        <v>1632</v>
      </c>
      <c r="B1634">
        <v>319</v>
      </c>
      <c r="C1634">
        <v>394</v>
      </c>
      <c r="D1634">
        <v>658</v>
      </c>
      <c r="E1634">
        <v>1051</v>
      </c>
      <c r="F1634">
        <v>0.19</v>
      </c>
    </row>
    <row r="1635" spans="1:6" x14ac:dyDescent="0.25">
      <c r="A1635">
        <v>1633</v>
      </c>
      <c r="B1635">
        <v>347</v>
      </c>
      <c r="C1635">
        <v>394</v>
      </c>
      <c r="D1635">
        <v>658</v>
      </c>
      <c r="E1635">
        <v>1051</v>
      </c>
      <c r="F1635">
        <v>0.11899999999999999</v>
      </c>
    </row>
    <row r="1636" spans="1:6" x14ac:dyDescent="0.25">
      <c r="A1636">
        <v>1634</v>
      </c>
      <c r="B1636">
        <v>346</v>
      </c>
      <c r="C1636">
        <v>394</v>
      </c>
      <c r="D1636">
        <v>658</v>
      </c>
      <c r="E1636">
        <v>1051</v>
      </c>
      <c r="F1636">
        <v>0.122</v>
      </c>
    </row>
    <row r="1637" spans="1:6" x14ac:dyDescent="0.25">
      <c r="A1637">
        <v>1635</v>
      </c>
      <c r="B1637">
        <v>347</v>
      </c>
      <c r="C1637">
        <v>394</v>
      </c>
      <c r="D1637">
        <v>658</v>
      </c>
      <c r="E1637">
        <v>1051</v>
      </c>
      <c r="F1637">
        <v>0.11899999999999999</v>
      </c>
    </row>
    <row r="1638" spans="1:6" x14ac:dyDescent="0.25">
      <c r="A1638">
        <v>1636</v>
      </c>
      <c r="B1638">
        <v>323</v>
      </c>
      <c r="C1638">
        <v>393</v>
      </c>
      <c r="D1638">
        <v>659</v>
      </c>
      <c r="E1638">
        <v>1051</v>
      </c>
      <c r="F1638">
        <v>0.17799999999999999</v>
      </c>
    </row>
    <row r="1639" spans="1:6" x14ac:dyDescent="0.25">
      <c r="A1639">
        <v>1637</v>
      </c>
      <c r="B1639">
        <v>323</v>
      </c>
      <c r="C1639">
        <v>393</v>
      </c>
      <c r="D1639">
        <v>659</v>
      </c>
      <c r="E1639">
        <v>1051</v>
      </c>
      <c r="F1639">
        <v>0.17799999999999999</v>
      </c>
    </row>
    <row r="1640" spans="1:6" x14ac:dyDescent="0.25">
      <c r="A1640">
        <v>1638</v>
      </c>
      <c r="B1640">
        <v>323</v>
      </c>
      <c r="C1640">
        <v>393</v>
      </c>
      <c r="D1640">
        <v>659</v>
      </c>
      <c r="E1640">
        <v>1051</v>
      </c>
      <c r="F1640">
        <v>0.17799999999999999</v>
      </c>
    </row>
    <row r="1641" spans="1:6" x14ac:dyDescent="0.25">
      <c r="A1641">
        <v>1639</v>
      </c>
      <c r="B1641">
        <v>0</v>
      </c>
      <c r="C1641">
        <v>393</v>
      </c>
      <c r="D1641">
        <v>659</v>
      </c>
      <c r="E1641">
        <v>1051</v>
      </c>
      <c r="F1641">
        <v>0</v>
      </c>
    </row>
    <row r="1642" spans="1:6" x14ac:dyDescent="0.25">
      <c r="A1642">
        <v>1640</v>
      </c>
      <c r="B1642">
        <v>0</v>
      </c>
      <c r="C1642">
        <v>393</v>
      </c>
      <c r="D1642">
        <v>659</v>
      </c>
      <c r="E1642">
        <v>1051</v>
      </c>
      <c r="F1642">
        <v>0</v>
      </c>
    </row>
    <row r="1643" spans="1:6" x14ac:dyDescent="0.25">
      <c r="A1643">
        <v>1641</v>
      </c>
      <c r="B1643">
        <v>0</v>
      </c>
      <c r="C1643">
        <v>393</v>
      </c>
      <c r="D1643">
        <v>659</v>
      </c>
      <c r="E1643">
        <v>1051</v>
      </c>
      <c r="F1643">
        <v>0</v>
      </c>
    </row>
    <row r="1644" spans="1:6" x14ac:dyDescent="0.25">
      <c r="A1644">
        <v>1642</v>
      </c>
      <c r="B1644">
        <v>0</v>
      </c>
      <c r="C1644">
        <v>393</v>
      </c>
      <c r="D1644">
        <v>659</v>
      </c>
      <c r="E1644">
        <v>1051</v>
      </c>
      <c r="F1644">
        <v>0</v>
      </c>
    </row>
    <row r="1645" spans="1:6" x14ac:dyDescent="0.25">
      <c r="A1645">
        <v>1643</v>
      </c>
      <c r="B1645">
        <v>0</v>
      </c>
      <c r="C1645">
        <v>393</v>
      </c>
      <c r="D1645">
        <v>659</v>
      </c>
      <c r="E1645">
        <v>1051</v>
      </c>
      <c r="F1645">
        <v>0</v>
      </c>
    </row>
    <row r="1646" spans="1:6" x14ac:dyDescent="0.25">
      <c r="A1646">
        <v>1644</v>
      </c>
      <c r="B1646">
        <v>0</v>
      </c>
      <c r="C1646">
        <v>393</v>
      </c>
      <c r="D1646">
        <v>659</v>
      </c>
      <c r="E1646">
        <v>1051</v>
      </c>
      <c r="F1646">
        <v>0</v>
      </c>
    </row>
    <row r="1647" spans="1:6" x14ac:dyDescent="0.25">
      <c r="A1647">
        <v>1645</v>
      </c>
      <c r="B1647">
        <v>364</v>
      </c>
      <c r="C1647">
        <v>393</v>
      </c>
      <c r="D1647">
        <v>659</v>
      </c>
      <c r="E1647">
        <v>1051</v>
      </c>
      <c r="F1647">
        <v>7.3999999999999996E-2</v>
      </c>
    </row>
    <row r="1648" spans="1:6" x14ac:dyDescent="0.25">
      <c r="A1648">
        <v>1646</v>
      </c>
      <c r="B1648">
        <v>365</v>
      </c>
      <c r="C1648">
        <v>393</v>
      </c>
      <c r="D1648">
        <v>659</v>
      </c>
      <c r="E1648">
        <v>1051</v>
      </c>
      <c r="F1648">
        <v>7.0999999999999994E-2</v>
      </c>
    </row>
    <row r="1649" spans="1:6" x14ac:dyDescent="0.25">
      <c r="A1649">
        <v>1647</v>
      </c>
      <c r="B1649">
        <v>365</v>
      </c>
      <c r="C1649">
        <v>393</v>
      </c>
      <c r="D1649">
        <v>659</v>
      </c>
      <c r="E1649">
        <v>1051</v>
      </c>
      <c r="F1649">
        <v>7.0999999999999994E-2</v>
      </c>
    </row>
    <row r="1650" spans="1:6" x14ac:dyDescent="0.25">
      <c r="A1650">
        <v>1648</v>
      </c>
      <c r="B1650">
        <v>365</v>
      </c>
      <c r="C1650">
        <v>393</v>
      </c>
      <c r="D1650">
        <v>659</v>
      </c>
      <c r="E1650">
        <v>1051</v>
      </c>
      <c r="F1650">
        <v>7.0999999999999994E-2</v>
      </c>
    </row>
    <row r="1651" spans="1:6" x14ac:dyDescent="0.25">
      <c r="A1651">
        <v>1649</v>
      </c>
      <c r="B1651">
        <v>365</v>
      </c>
      <c r="C1651">
        <v>393</v>
      </c>
      <c r="D1651">
        <v>659</v>
      </c>
      <c r="E1651">
        <v>1051</v>
      </c>
      <c r="F1651">
        <v>7.0999999999999994E-2</v>
      </c>
    </row>
    <row r="1652" spans="1:6" x14ac:dyDescent="0.25">
      <c r="A1652">
        <v>1650</v>
      </c>
      <c r="B1652">
        <v>365</v>
      </c>
      <c r="C1652">
        <v>393</v>
      </c>
      <c r="D1652">
        <v>659</v>
      </c>
      <c r="E1652">
        <v>1051</v>
      </c>
      <c r="F1652">
        <v>7.0999999999999994E-2</v>
      </c>
    </row>
    <row r="1653" spans="1:6" x14ac:dyDescent="0.25">
      <c r="A1653">
        <v>1651</v>
      </c>
      <c r="B1653">
        <v>366</v>
      </c>
      <c r="C1653">
        <v>393</v>
      </c>
      <c r="D1653">
        <v>659</v>
      </c>
      <c r="E1653">
        <v>1051</v>
      </c>
      <c r="F1653">
        <v>6.9000000000000006E-2</v>
      </c>
    </row>
    <row r="1654" spans="1:6" x14ac:dyDescent="0.25">
      <c r="A1654">
        <v>1652</v>
      </c>
      <c r="B1654">
        <v>367</v>
      </c>
      <c r="C1654">
        <v>393</v>
      </c>
      <c r="D1654">
        <v>659</v>
      </c>
      <c r="E1654">
        <v>1051</v>
      </c>
      <c r="F1654">
        <v>6.6000000000000003E-2</v>
      </c>
    </row>
    <row r="1655" spans="1:6" x14ac:dyDescent="0.25">
      <c r="A1655">
        <v>1653</v>
      </c>
      <c r="B1655">
        <v>369</v>
      </c>
      <c r="C1655">
        <v>393</v>
      </c>
      <c r="D1655">
        <v>659</v>
      </c>
      <c r="E1655">
        <v>1051</v>
      </c>
      <c r="F1655">
        <v>6.0999999999999999E-2</v>
      </c>
    </row>
    <row r="1656" spans="1:6" x14ac:dyDescent="0.25">
      <c r="A1656">
        <v>1654</v>
      </c>
      <c r="B1656">
        <v>371</v>
      </c>
      <c r="C1656">
        <v>393</v>
      </c>
      <c r="D1656">
        <v>659</v>
      </c>
      <c r="E1656">
        <v>1051</v>
      </c>
      <c r="F1656">
        <v>5.6000000000000001E-2</v>
      </c>
    </row>
    <row r="1657" spans="1:6" x14ac:dyDescent="0.25">
      <c r="A1657">
        <v>1655</v>
      </c>
      <c r="B1657">
        <v>372</v>
      </c>
      <c r="C1657">
        <v>393</v>
      </c>
      <c r="D1657">
        <v>659</v>
      </c>
      <c r="E1657">
        <v>1051</v>
      </c>
      <c r="F1657">
        <v>5.2999999999999999E-2</v>
      </c>
    </row>
    <row r="1658" spans="1:6" x14ac:dyDescent="0.25">
      <c r="A1658">
        <v>1656</v>
      </c>
      <c r="B1658">
        <v>374</v>
      </c>
      <c r="C1658">
        <v>393</v>
      </c>
      <c r="D1658">
        <v>659</v>
      </c>
      <c r="E1658">
        <v>1051</v>
      </c>
      <c r="F1658">
        <v>4.8000000000000001E-2</v>
      </c>
    </row>
    <row r="1659" spans="1:6" x14ac:dyDescent="0.25">
      <c r="A1659">
        <v>1657</v>
      </c>
      <c r="B1659">
        <v>376</v>
      </c>
      <c r="C1659">
        <v>393</v>
      </c>
      <c r="D1659">
        <v>659</v>
      </c>
      <c r="E1659">
        <v>1051</v>
      </c>
      <c r="F1659">
        <v>4.2999999999999997E-2</v>
      </c>
    </row>
    <row r="1660" spans="1:6" x14ac:dyDescent="0.25">
      <c r="A1660">
        <v>1658</v>
      </c>
      <c r="B1660">
        <v>389</v>
      </c>
      <c r="C1660">
        <v>393</v>
      </c>
      <c r="D1660">
        <v>659</v>
      </c>
      <c r="E1660">
        <v>1051</v>
      </c>
      <c r="F1660">
        <v>0.01</v>
      </c>
    </row>
    <row r="1661" spans="1:6" x14ac:dyDescent="0.25">
      <c r="A1661">
        <v>1659</v>
      </c>
      <c r="B1661">
        <v>389</v>
      </c>
      <c r="C1661">
        <v>393</v>
      </c>
      <c r="D1661">
        <v>659</v>
      </c>
      <c r="E1661">
        <v>1051</v>
      </c>
      <c r="F1661">
        <v>0.01</v>
      </c>
    </row>
    <row r="1662" spans="1:6" x14ac:dyDescent="0.25">
      <c r="A1662">
        <v>1660</v>
      </c>
      <c r="B1662">
        <v>336</v>
      </c>
      <c r="C1662">
        <v>393</v>
      </c>
      <c r="D1662">
        <v>659</v>
      </c>
      <c r="E1662">
        <v>1051</v>
      </c>
      <c r="F1662">
        <v>0.14499999999999999</v>
      </c>
    </row>
    <row r="1663" spans="1:6" x14ac:dyDescent="0.25">
      <c r="A1663">
        <v>1661</v>
      </c>
      <c r="B1663">
        <v>335</v>
      </c>
      <c r="C1663">
        <v>393</v>
      </c>
      <c r="D1663">
        <v>659</v>
      </c>
      <c r="E1663">
        <v>1051</v>
      </c>
      <c r="F1663">
        <v>0.14799999999999999</v>
      </c>
    </row>
    <row r="1664" spans="1:6" x14ac:dyDescent="0.25">
      <c r="A1664">
        <v>1662</v>
      </c>
      <c r="B1664">
        <v>335</v>
      </c>
      <c r="C1664">
        <v>393</v>
      </c>
      <c r="D1664">
        <v>659</v>
      </c>
      <c r="E1664">
        <v>1051</v>
      </c>
      <c r="F1664">
        <v>0.14799999999999999</v>
      </c>
    </row>
    <row r="1665" spans="1:6" x14ac:dyDescent="0.25">
      <c r="A1665">
        <v>1663</v>
      </c>
      <c r="B1665">
        <v>335</v>
      </c>
      <c r="C1665">
        <v>393</v>
      </c>
      <c r="D1665">
        <v>659</v>
      </c>
      <c r="E1665">
        <v>1051</v>
      </c>
      <c r="F1665">
        <v>0.14799999999999999</v>
      </c>
    </row>
    <row r="1666" spans="1:6" x14ac:dyDescent="0.25">
      <c r="A1666">
        <v>1664</v>
      </c>
      <c r="B1666">
        <v>335</v>
      </c>
      <c r="C1666">
        <v>393</v>
      </c>
      <c r="D1666">
        <v>659</v>
      </c>
      <c r="E1666">
        <v>1051</v>
      </c>
      <c r="F1666">
        <v>0.14799999999999999</v>
      </c>
    </row>
    <row r="1667" spans="1:6" x14ac:dyDescent="0.25">
      <c r="A1667">
        <v>1665</v>
      </c>
      <c r="B1667">
        <v>336</v>
      </c>
      <c r="C1667">
        <v>393</v>
      </c>
      <c r="D1667">
        <v>659</v>
      </c>
      <c r="E1667">
        <v>1051</v>
      </c>
      <c r="F1667">
        <v>0.14499999999999999</v>
      </c>
    </row>
    <row r="1668" spans="1:6" x14ac:dyDescent="0.25">
      <c r="A1668">
        <v>1666</v>
      </c>
      <c r="B1668">
        <v>391</v>
      </c>
      <c r="C1668">
        <v>393</v>
      </c>
      <c r="D1668">
        <v>659</v>
      </c>
      <c r="E1668">
        <v>1051</v>
      </c>
      <c r="F1668">
        <v>5.0000000000000001E-3</v>
      </c>
    </row>
    <row r="1669" spans="1:6" x14ac:dyDescent="0.25">
      <c r="A1669">
        <v>1667</v>
      </c>
      <c r="B1669">
        <v>0</v>
      </c>
      <c r="C1669">
        <v>393</v>
      </c>
      <c r="D1669">
        <v>659</v>
      </c>
      <c r="E1669">
        <v>1051</v>
      </c>
      <c r="F1669">
        <v>0</v>
      </c>
    </row>
    <row r="1670" spans="1:6" x14ac:dyDescent="0.25">
      <c r="A1670">
        <v>1668</v>
      </c>
      <c r="B1670">
        <v>0</v>
      </c>
      <c r="C1670">
        <v>393</v>
      </c>
      <c r="D1670">
        <v>659</v>
      </c>
      <c r="E1670">
        <v>1051</v>
      </c>
      <c r="F1670">
        <v>0</v>
      </c>
    </row>
    <row r="1671" spans="1:6" x14ac:dyDescent="0.25">
      <c r="A1671">
        <v>1669</v>
      </c>
      <c r="B1671">
        <v>0</v>
      </c>
      <c r="C1671">
        <v>393</v>
      </c>
      <c r="D1671">
        <v>659</v>
      </c>
      <c r="E1671">
        <v>1051</v>
      </c>
      <c r="F1671">
        <v>0</v>
      </c>
    </row>
    <row r="1672" spans="1:6" x14ac:dyDescent="0.25">
      <c r="A1672">
        <v>1670</v>
      </c>
      <c r="B1672">
        <v>311</v>
      </c>
      <c r="C1672">
        <v>393</v>
      </c>
      <c r="D1672">
        <v>659</v>
      </c>
      <c r="E1672">
        <v>1051</v>
      </c>
      <c r="F1672">
        <v>0.20899999999999999</v>
      </c>
    </row>
    <row r="1673" spans="1:6" x14ac:dyDescent="0.25">
      <c r="A1673">
        <v>1671</v>
      </c>
      <c r="B1673">
        <v>310</v>
      </c>
      <c r="C1673">
        <v>393</v>
      </c>
      <c r="D1673">
        <v>659</v>
      </c>
      <c r="E1673">
        <v>1051</v>
      </c>
      <c r="F1673">
        <v>0.21099999999999999</v>
      </c>
    </row>
    <row r="1674" spans="1:6" x14ac:dyDescent="0.25">
      <c r="A1674">
        <v>1672</v>
      </c>
      <c r="B1674">
        <v>309</v>
      </c>
      <c r="C1674">
        <v>393</v>
      </c>
      <c r="D1674">
        <v>659</v>
      </c>
      <c r="E1674">
        <v>1051</v>
      </c>
      <c r="F1674">
        <v>0.214</v>
      </c>
    </row>
    <row r="1675" spans="1:6" x14ac:dyDescent="0.25">
      <c r="A1675">
        <v>1673</v>
      </c>
      <c r="B1675">
        <v>308</v>
      </c>
      <c r="C1675">
        <v>393</v>
      </c>
      <c r="D1675">
        <v>659</v>
      </c>
      <c r="E1675">
        <v>1051</v>
      </c>
      <c r="F1675">
        <v>0.216</v>
      </c>
    </row>
    <row r="1676" spans="1:6" x14ac:dyDescent="0.25">
      <c r="A1676">
        <v>1674</v>
      </c>
      <c r="B1676">
        <v>307</v>
      </c>
      <c r="C1676">
        <v>393</v>
      </c>
      <c r="D1676">
        <v>659</v>
      </c>
      <c r="E1676">
        <v>1051</v>
      </c>
      <c r="F1676">
        <v>0.219</v>
      </c>
    </row>
    <row r="1677" spans="1:6" x14ac:dyDescent="0.25">
      <c r="A1677">
        <v>1675</v>
      </c>
      <c r="B1677">
        <v>306</v>
      </c>
      <c r="C1677">
        <v>393</v>
      </c>
      <c r="D1677">
        <v>659</v>
      </c>
      <c r="E1677">
        <v>1051</v>
      </c>
      <c r="F1677">
        <v>0.221</v>
      </c>
    </row>
    <row r="1678" spans="1:6" x14ac:dyDescent="0.25">
      <c r="A1678">
        <v>1676</v>
      </c>
      <c r="B1678">
        <v>305</v>
      </c>
      <c r="C1678">
        <v>393</v>
      </c>
      <c r="D1678">
        <v>659</v>
      </c>
      <c r="E1678">
        <v>1051</v>
      </c>
      <c r="F1678">
        <v>0.224</v>
      </c>
    </row>
    <row r="1679" spans="1:6" x14ac:dyDescent="0.25">
      <c r="A1679">
        <v>1677</v>
      </c>
      <c r="B1679">
        <v>304</v>
      </c>
      <c r="C1679">
        <v>394</v>
      </c>
      <c r="D1679">
        <v>659</v>
      </c>
      <c r="E1679">
        <v>1052</v>
      </c>
      <c r="F1679">
        <v>0.22800000000000001</v>
      </c>
    </row>
    <row r="1680" spans="1:6" x14ac:dyDescent="0.25">
      <c r="A1680">
        <v>1678</v>
      </c>
      <c r="B1680">
        <v>303</v>
      </c>
      <c r="C1680">
        <v>394</v>
      </c>
      <c r="D1680">
        <v>659</v>
      </c>
      <c r="E1680">
        <v>1052</v>
      </c>
      <c r="F1680">
        <v>0.23100000000000001</v>
      </c>
    </row>
    <row r="1681" spans="1:6" x14ac:dyDescent="0.25">
      <c r="A1681">
        <v>1679</v>
      </c>
      <c r="B1681">
        <v>302</v>
      </c>
      <c r="C1681">
        <v>394</v>
      </c>
      <c r="D1681">
        <v>659</v>
      </c>
      <c r="E1681">
        <v>1052</v>
      </c>
      <c r="F1681">
        <v>0.23400000000000001</v>
      </c>
    </row>
    <row r="1682" spans="1:6" x14ac:dyDescent="0.25">
      <c r="A1682">
        <v>1680</v>
      </c>
      <c r="B1682">
        <v>301</v>
      </c>
      <c r="C1682">
        <v>394</v>
      </c>
      <c r="D1682">
        <v>659</v>
      </c>
      <c r="E1682">
        <v>1052</v>
      </c>
      <c r="F1682">
        <v>0.23599999999999999</v>
      </c>
    </row>
    <row r="1683" spans="1:6" x14ac:dyDescent="0.25">
      <c r="A1683">
        <v>1681</v>
      </c>
      <c r="B1683">
        <v>300</v>
      </c>
      <c r="C1683">
        <v>394</v>
      </c>
      <c r="D1683">
        <v>659</v>
      </c>
      <c r="E1683">
        <v>1052</v>
      </c>
      <c r="F1683">
        <v>0.23899999999999999</v>
      </c>
    </row>
    <row r="1684" spans="1:6" x14ac:dyDescent="0.25">
      <c r="A1684">
        <v>1682</v>
      </c>
      <c r="B1684">
        <v>299</v>
      </c>
      <c r="C1684">
        <v>394</v>
      </c>
      <c r="D1684">
        <v>659</v>
      </c>
      <c r="E1684">
        <v>1052</v>
      </c>
      <c r="F1684">
        <v>0.24099999999999999</v>
      </c>
    </row>
    <row r="1685" spans="1:6" x14ac:dyDescent="0.25">
      <c r="A1685">
        <v>1683</v>
      </c>
      <c r="B1685">
        <v>299</v>
      </c>
      <c r="C1685">
        <v>394</v>
      </c>
      <c r="D1685">
        <v>659</v>
      </c>
      <c r="E1685">
        <v>1052</v>
      </c>
      <c r="F1685">
        <v>0.24099999999999999</v>
      </c>
    </row>
    <row r="1686" spans="1:6" x14ac:dyDescent="0.25">
      <c r="A1686">
        <v>1684</v>
      </c>
      <c r="B1686">
        <v>298</v>
      </c>
      <c r="C1686">
        <v>394</v>
      </c>
      <c r="D1686">
        <v>659</v>
      </c>
      <c r="E1686">
        <v>1052</v>
      </c>
      <c r="F1686">
        <v>0.24399999999999999</v>
      </c>
    </row>
    <row r="1687" spans="1:6" x14ac:dyDescent="0.25">
      <c r="A1687">
        <v>1685</v>
      </c>
      <c r="B1687">
        <v>297</v>
      </c>
      <c r="C1687">
        <v>393</v>
      </c>
      <c r="D1687">
        <v>660</v>
      </c>
      <c r="E1687">
        <v>1052</v>
      </c>
      <c r="F1687">
        <v>0.24399999999999999</v>
      </c>
    </row>
    <row r="1688" spans="1:6" x14ac:dyDescent="0.25">
      <c r="A1688">
        <v>1686</v>
      </c>
      <c r="B1688">
        <v>297</v>
      </c>
      <c r="C1688">
        <v>393</v>
      </c>
      <c r="D1688">
        <v>660</v>
      </c>
      <c r="E1688">
        <v>1052</v>
      </c>
      <c r="F1688">
        <v>0.24399999999999999</v>
      </c>
    </row>
    <row r="1689" spans="1:6" x14ac:dyDescent="0.25">
      <c r="A1689">
        <v>1687</v>
      </c>
      <c r="B1689">
        <v>297</v>
      </c>
      <c r="C1689">
        <v>393</v>
      </c>
      <c r="D1689">
        <v>660</v>
      </c>
      <c r="E1689">
        <v>1052</v>
      </c>
      <c r="F1689">
        <v>0.24399999999999999</v>
      </c>
    </row>
    <row r="1690" spans="1:6" x14ac:dyDescent="0.25">
      <c r="A1690">
        <v>1688</v>
      </c>
      <c r="B1690">
        <v>299</v>
      </c>
      <c r="C1690">
        <v>393</v>
      </c>
      <c r="D1690">
        <v>660</v>
      </c>
      <c r="E1690">
        <v>1052</v>
      </c>
      <c r="F1690">
        <v>0.23899999999999999</v>
      </c>
    </row>
    <row r="1691" spans="1:6" x14ac:dyDescent="0.25">
      <c r="A1691">
        <v>1689</v>
      </c>
      <c r="B1691">
        <v>291</v>
      </c>
      <c r="C1691">
        <v>393</v>
      </c>
      <c r="D1691">
        <v>660</v>
      </c>
      <c r="E1691">
        <v>1052</v>
      </c>
      <c r="F1691">
        <v>0.26</v>
      </c>
    </row>
    <row r="1692" spans="1:6" x14ac:dyDescent="0.25">
      <c r="A1692">
        <v>1690</v>
      </c>
      <c r="B1692">
        <v>290</v>
      </c>
      <c r="C1692">
        <v>393</v>
      </c>
      <c r="D1692">
        <v>660</v>
      </c>
      <c r="E1692">
        <v>1052</v>
      </c>
      <c r="F1692">
        <v>0.26200000000000001</v>
      </c>
    </row>
    <row r="1693" spans="1:6" x14ac:dyDescent="0.25">
      <c r="A1693">
        <v>1691</v>
      </c>
      <c r="B1693">
        <v>289</v>
      </c>
      <c r="C1693">
        <v>393</v>
      </c>
      <c r="D1693">
        <v>660</v>
      </c>
      <c r="E1693">
        <v>1052</v>
      </c>
      <c r="F1693">
        <v>0.26500000000000001</v>
      </c>
    </row>
    <row r="1694" spans="1:6" x14ac:dyDescent="0.25">
      <c r="A1694">
        <v>1692</v>
      </c>
      <c r="B1694">
        <v>289</v>
      </c>
      <c r="C1694">
        <v>393</v>
      </c>
      <c r="D1694">
        <v>660</v>
      </c>
      <c r="E1694">
        <v>1052</v>
      </c>
      <c r="F1694">
        <v>0.26500000000000001</v>
      </c>
    </row>
    <row r="1695" spans="1:6" x14ac:dyDescent="0.25">
      <c r="A1695">
        <v>1693</v>
      </c>
      <c r="B1695">
        <v>289</v>
      </c>
      <c r="C1695">
        <v>393</v>
      </c>
      <c r="D1695">
        <v>660</v>
      </c>
      <c r="E1695">
        <v>1052</v>
      </c>
      <c r="F1695">
        <v>0.26500000000000001</v>
      </c>
    </row>
    <row r="1696" spans="1:6" x14ac:dyDescent="0.25">
      <c r="A1696">
        <v>1694</v>
      </c>
      <c r="B1696">
        <v>289</v>
      </c>
      <c r="C1696">
        <v>393</v>
      </c>
      <c r="D1696">
        <v>660</v>
      </c>
      <c r="E1696">
        <v>1052</v>
      </c>
      <c r="F1696">
        <v>0.26500000000000001</v>
      </c>
    </row>
    <row r="1697" spans="1:6" x14ac:dyDescent="0.25">
      <c r="A1697">
        <v>1695</v>
      </c>
      <c r="B1697">
        <v>289</v>
      </c>
      <c r="C1697">
        <v>393</v>
      </c>
      <c r="D1697">
        <v>660</v>
      </c>
      <c r="E1697">
        <v>1052</v>
      </c>
      <c r="F1697">
        <v>0.26500000000000001</v>
      </c>
    </row>
    <row r="1698" spans="1:6" x14ac:dyDescent="0.25">
      <c r="A1698">
        <v>1696</v>
      </c>
      <c r="B1698">
        <v>290</v>
      </c>
      <c r="C1698">
        <v>393</v>
      </c>
      <c r="D1698">
        <v>660</v>
      </c>
      <c r="E1698">
        <v>1052</v>
      </c>
      <c r="F1698">
        <v>0.26200000000000001</v>
      </c>
    </row>
    <row r="1699" spans="1:6" x14ac:dyDescent="0.25">
      <c r="A1699">
        <v>1697</v>
      </c>
      <c r="B1699">
        <v>388</v>
      </c>
      <c r="C1699">
        <v>393</v>
      </c>
      <c r="D1699">
        <v>660</v>
      </c>
      <c r="E1699">
        <v>1052</v>
      </c>
      <c r="F1699">
        <v>1.2999999999999999E-2</v>
      </c>
    </row>
    <row r="1700" spans="1:6" x14ac:dyDescent="0.25">
      <c r="A1700">
        <v>1698</v>
      </c>
      <c r="B1700">
        <v>387</v>
      </c>
      <c r="C1700">
        <v>393</v>
      </c>
      <c r="D1700">
        <v>660</v>
      </c>
      <c r="E1700">
        <v>1052</v>
      </c>
      <c r="F1700">
        <v>1.4999999999999999E-2</v>
      </c>
    </row>
    <row r="1701" spans="1:6" x14ac:dyDescent="0.25">
      <c r="A1701">
        <v>1699</v>
      </c>
      <c r="B1701">
        <v>387</v>
      </c>
      <c r="C1701">
        <v>393</v>
      </c>
      <c r="D1701">
        <v>660</v>
      </c>
      <c r="E1701">
        <v>1052</v>
      </c>
      <c r="F1701">
        <v>1.4999999999999999E-2</v>
      </c>
    </row>
    <row r="1702" spans="1:6" x14ac:dyDescent="0.25">
      <c r="A1702">
        <v>1700</v>
      </c>
      <c r="B1702">
        <v>386</v>
      </c>
      <c r="C1702">
        <v>393</v>
      </c>
      <c r="D1702">
        <v>660</v>
      </c>
      <c r="E1702">
        <v>1052</v>
      </c>
      <c r="F1702">
        <v>1.7999999999999999E-2</v>
      </c>
    </row>
    <row r="1703" spans="1:6" x14ac:dyDescent="0.25">
      <c r="A1703">
        <v>1701</v>
      </c>
      <c r="B1703">
        <v>386</v>
      </c>
      <c r="C1703">
        <v>393</v>
      </c>
      <c r="D1703">
        <v>660</v>
      </c>
      <c r="E1703">
        <v>1052</v>
      </c>
      <c r="F1703">
        <v>1.7999999999999999E-2</v>
      </c>
    </row>
    <row r="1704" spans="1:6" x14ac:dyDescent="0.25">
      <c r="A1704">
        <v>1702</v>
      </c>
      <c r="B1704">
        <v>365</v>
      </c>
      <c r="C1704">
        <v>393</v>
      </c>
      <c r="D1704">
        <v>660</v>
      </c>
      <c r="E1704">
        <v>1052</v>
      </c>
      <c r="F1704">
        <v>7.0999999999999994E-2</v>
      </c>
    </row>
    <row r="1705" spans="1:6" x14ac:dyDescent="0.25">
      <c r="A1705">
        <v>1703</v>
      </c>
      <c r="B1705">
        <v>364</v>
      </c>
      <c r="C1705">
        <v>393</v>
      </c>
      <c r="D1705">
        <v>660</v>
      </c>
      <c r="E1705">
        <v>1052</v>
      </c>
      <c r="F1705">
        <v>7.3999999999999996E-2</v>
      </c>
    </row>
    <row r="1706" spans="1:6" x14ac:dyDescent="0.25">
      <c r="A1706">
        <v>1704</v>
      </c>
      <c r="B1706">
        <v>363</v>
      </c>
      <c r="C1706">
        <v>393</v>
      </c>
      <c r="D1706">
        <v>660</v>
      </c>
      <c r="E1706">
        <v>1052</v>
      </c>
      <c r="F1706">
        <v>7.5999999999999998E-2</v>
      </c>
    </row>
    <row r="1707" spans="1:6" x14ac:dyDescent="0.25">
      <c r="A1707">
        <v>1705</v>
      </c>
      <c r="B1707">
        <v>364</v>
      </c>
      <c r="C1707">
        <v>393</v>
      </c>
      <c r="D1707">
        <v>660</v>
      </c>
      <c r="E1707">
        <v>1052</v>
      </c>
      <c r="F1707">
        <v>7.3999999999999996E-2</v>
      </c>
    </row>
    <row r="1708" spans="1:6" x14ac:dyDescent="0.25">
      <c r="A1708">
        <v>1706</v>
      </c>
      <c r="B1708">
        <v>356</v>
      </c>
      <c r="C1708">
        <v>393</v>
      </c>
      <c r="D1708">
        <v>660</v>
      </c>
      <c r="E1708">
        <v>1052</v>
      </c>
      <c r="F1708">
        <v>9.4E-2</v>
      </c>
    </row>
    <row r="1709" spans="1:6" x14ac:dyDescent="0.25">
      <c r="A1709">
        <v>1707</v>
      </c>
      <c r="B1709">
        <v>356</v>
      </c>
      <c r="C1709">
        <v>393</v>
      </c>
      <c r="D1709">
        <v>660</v>
      </c>
      <c r="E1709">
        <v>1052</v>
      </c>
      <c r="F1709">
        <v>9.4E-2</v>
      </c>
    </row>
    <row r="1710" spans="1:6" x14ac:dyDescent="0.25">
      <c r="A1710">
        <v>1708</v>
      </c>
      <c r="B1710">
        <v>355</v>
      </c>
      <c r="C1710">
        <v>393</v>
      </c>
      <c r="D1710">
        <v>660</v>
      </c>
      <c r="E1710">
        <v>1052</v>
      </c>
      <c r="F1710">
        <v>9.7000000000000003E-2</v>
      </c>
    </row>
    <row r="1711" spans="1:6" x14ac:dyDescent="0.25">
      <c r="A1711">
        <v>1709</v>
      </c>
      <c r="B1711">
        <v>357</v>
      </c>
      <c r="C1711">
        <v>393</v>
      </c>
      <c r="D1711">
        <v>660</v>
      </c>
      <c r="E1711">
        <v>1052</v>
      </c>
      <c r="F1711">
        <v>9.1999999999999998E-2</v>
      </c>
    </row>
    <row r="1712" spans="1:6" x14ac:dyDescent="0.25">
      <c r="A1712">
        <v>1710</v>
      </c>
      <c r="B1712">
        <v>379</v>
      </c>
      <c r="C1712">
        <v>393</v>
      </c>
      <c r="D1712">
        <v>660</v>
      </c>
      <c r="E1712">
        <v>1052</v>
      </c>
      <c r="F1712">
        <v>3.5999999999999997E-2</v>
      </c>
    </row>
    <row r="1713" spans="1:6" x14ac:dyDescent="0.25">
      <c r="A1713">
        <v>1711</v>
      </c>
      <c r="B1713">
        <v>379</v>
      </c>
      <c r="C1713">
        <v>393</v>
      </c>
      <c r="D1713">
        <v>660</v>
      </c>
      <c r="E1713">
        <v>1052</v>
      </c>
      <c r="F1713">
        <v>3.5999999999999997E-2</v>
      </c>
    </row>
    <row r="1714" spans="1:6" x14ac:dyDescent="0.25">
      <c r="A1714">
        <v>1712</v>
      </c>
      <c r="B1714">
        <v>379</v>
      </c>
      <c r="C1714">
        <v>393</v>
      </c>
      <c r="D1714">
        <v>660</v>
      </c>
      <c r="E1714">
        <v>1052</v>
      </c>
      <c r="F1714">
        <v>3.5999999999999997E-2</v>
      </c>
    </row>
    <row r="1715" spans="1:6" x14ac:dyDescent="0.25">
      <c r="A1715">
        <v>1713</v>
      </c>
      <c r="B1715">
        <v>379</v>
      </c>
      <c r="C1715">
        <v>393</v>
      </c>
      <c r="D1715">
        <v>660</v>
      </c>
      <c r="E1715">
        <v>1052</v>
      </c>
      <c r="F1715">
        <v>3.5999999999999997E-2</v>
      </c>
    </row>
    <row r="1716" spans="1:6" x14ac:dyDescent="0.25">
      <c r="A1716">
        <v>1714</v>
      </c>
      <c r="B1716">
        <v>379</v>
      </c>
      <c r="C1716">
        <v>393</v>
      </c>
      <c r="D1716">
        <v>660</v>
      </c>
      <c r="E1716">
        <v>1052</v>
      </c>
      <c r="F1716">
        <v>3.5999999999999997E-2</v>
      </c>
    </row>
    <row r="1717" spans="1:6" x14ac:dyDescent="0.25">
      <c r="A1717">
        <v>1715</v>
      </c>
      <c r="B1717">
        <v>379</v>
      </c>
      <c r="C1717">
        <v>393</v>
      </c>
      <c r="D1717">
        <v>660</v>
      </c>
      <c r="E1717">
        <v>1052</v>
      </c>
      <c r="F1717">
        <v>3.5999999999999997E-2</v>
      </c>
    </row>
    <row r="1718" spans="1:6" x14ac:dyDescent="0.25">
      <c r="A1718">
        <v>1716</v>
      </c>
      <c r="B1718">
        <v>380</v>
      </c>
      <c r="C1718">
        <v>393</v>
      </c>
      <c r="D1718">
        <v>660</v>
      </c>
      <c r="E1718">
        <v>1052</v>
      </c>
      <c r="F1718">
        <v>3.3000000000000002E-2</v>
      </c>
    </row>
    <row r="1719" spans="1:6" x14ac:dyDescent="0.25">
      <c r="A1719">
        <v>1717</v>
      </c>
      <c r="B1719">
        <v>381</v>
      </c>
      <c r="C1719">
        <v>393</v>
      </c>
      <c r="D1719">
        <v>660</v>
      </c>
      <c r="E1719">
        <v>1052</v>
      </c>
      <c r="F1719">
        <v>3.1E-2</v>
      </c>
    </row>
    <row r="1720" spans="1:6" x14ac:dyDescent="0.25">
      <c r="A1720">
        <v>1718</v>
      </c>
      <c r="B1720">
        <v>383</v>
      </c>
      <c r="C1720">
        <v>393</v>
      </c>
      <c r="D1720">
        <v>660</v>
      </c>
      <c r="E1720">
        <v>1052</v>
      </c>
      <c r="F1720">
        <v>2.5000000000000001E-2</v>
      </c>
    </row>
    <row r="1721" spans="1:6" x14ac:dyDescent="0.25">
      <c r="A1721">
        <v>1719</v>
      </c>
      <c r="B1721">
        <v>389</v>
      </c>
      <c r="C1721">
        <v>393</v>
      </c>
      <c r="D1721">
        <v>660</v>
      </c>
      <c r="E1721">
        <v>1052</v>
      </c>
      <c r="F1721">
        <v>0.01</v>
      </c>
    </row>
    <row r="1722" spans="1:6" x14ac:dyDescent="0.25">
      <c r="A1722">
        <v>1720</v>
      </c>
      <c r="B1722">
        <v>388</v>
      </c>
      <c r="C1722">
        <v>393</v>
      </c>
      <c r="D1722">
        <v>660</v>
      </c>
      <c r="E1722">
        <v>1052</v>
      </c>
      <c r="F1722">
        <v>1.2999999999999999E-2</v>
      </c>
    </row>
    <row r="1723" spans="1:6" x14ac:dyDescent="0.25">
      <c r="A1723">
        <v>1721</v>
      </c>
      <c r="B1723">
        <v>388</v>
      </c>
      <c r="C1723">
        <v>393</v>
      </c>
      <c r="D1723">
        <v>660</v>
      </c>
      <c r="E1723">
        <v>1052</v>
      </c>
      <c r="F1723">
        <v>1.2999999999999999E-2</v>
      </c>
    </row>
    <row r="1724" spans="1:6" x14ac:dyDescent="0.25">
      <c r="A1724">
        <v>1722</v>
      </c>
      <c r="B1724">
        <v>388</v>
      </c>
      <c r="C1724">
        <v>393</v>
      </c>
      <c r="D1724">
        <v>660</v>
      </c>
      <c r="E1724">
        <v>1052</v>
      </c>
      <c r="F1724">
        <v>1.2999999999999999E-2</v>
      </c>
    </row>
    <row r="1725" spans="1:6" x14ac:dyDescent="0.25">
      <c r="A1725">
        <v>1723</v>
      </c>
      <c r="B1725">
        <v>389</v>
      </c>
      <c r="C1725">
        <v>394</v>
      </c>
      <c r="D1725">
        <v>660</v>
      </c>
      <c r="E1725">
        <v>1053</v>
      </c>
      <c r="F1725">
        <v>1.2999999999999999E-2</v>
      </c>
    </row>
    <row r="1726" spans="1:6" x14ac:dyDescent="0.25">
      <c r="A1726">
        <v>1724</v>
      </c>
      <c r="B1726">
        <v>389</v>
      </c>
      <c r="C1726">
        <v>394</v>
      </c>
      <c r="D1726">
        <v>660</v>
      </c>
      <c r="E1726">
        <v>1053</v>
      </c>
      <c r="F1726">
        <v>1.2999999999999999E-2</v>
      </c>
    </row>
    <row r="1727" spans="1:6" x14ac:dyDescent="0.25">
      <c r="A1727">
        <v>1725</v>
      </c>
      <c r="B1727">
        <v>389</v>
      </c>
      <c r="C1727">
        <v>394</v>
      </c>
      <c r="D1727">
        <v>660</v>
      </c>
      <c r="E1727">
        <v>1053</v>
      </c>
      <c r="F1727">
        <v>1.2999999999999999E-2</v>
      </c>
    </row>
    <row r="1728" spans="1:6" x14ac:dyDescent="0.25">
      <c r="A1728">
        <v>1726</v>
      </c>
      <c r="B1728">
        <v>388</v>
      </c>
      <c r="C1728">
        <v>393</v>
      </c>
      <c r="D1728">
        <v>661</v>
      </c>
      <c r="E1728">
        <v>1053</v>
      </c>
      <c r="F1728">
        <v>1.2999999999999999E-2</v>
      </c>
    </row>
    <row r="1729" spans="1:6" x14ac:dyDescent="0.25">
      <c r="A1729">
        <v>1727</v>
      </c>
      <c r="B1729">
        <v>388</v>
      </c>
      <c r="C1729">
        <v>393</v>
      </c>
      <c r="D1729">
        <v>661</v>
      </c>
      <c r="E1729">
        <v>1053</v>
      </c>
      <c r="F1729">
        <v>1.2999999999999999E-2</v>
      </c>
    </row>
    <row r="1730" spans="1:6" x14ac:dyDescent="0.25">
      <c r="A1730">
        <v>1728</v>
      </c>
      <c r="B1730">
        <v>388</v>
      </c>
      <c r="C1730">
        <v>393</v>
      </c>
      <c r="D1730">
        <v>661</v>
      </c>
      <c r="E1730">
        <v>1053</v>
      </c>
      <c r="F1730">
        <v>1.2999999999999999E-2</v>
      </c>
    </row>
    <row r="1731" spans="1:6" x14ac:dyDescent="0.25">
      <c r="A1731">
        <v>1729</v>
      </c>
      <c r="B1731">
        <v>388</v>
      </c>
      <c r="C1731">
        <v>393</v>
      </c>
      <c r="D1731">
        <v>661</v>
      </c>
      <c r="E1731">
        <v>1053</v>
      </c>
      <c r="F1731">
        <v>1.2999999999999999E-2</v>
      </c>
    </row>
    <row r="1732" spans="1:6" x14ac:dyDescent="0.25">
      <c r="A1732">
        <v>1730</v>
      </c>
      <c r="B1732">
        <v>387</v>
      </c>
      <c r="C1732">
        <v>393</v>
      </c>
      <c r="D1732">
        <v>661</v>
      </c>
      <c r="E1732">
        <v>1053</v>
      </c>
      <c r="F1732">
        <v>1.4999999999999999E-2</v>
      </c>
    </row>
    <row r="1733" spans="1:6" x14ac:dyDescent="0.25">
      <c r="A1733">
        <v>1731</v>
      </c>
      <c r="B1733">
        <v>387</v>
      </c>
      <c r="C1733">
        <v>393</v>
      </c>
      <c r="D1733">
        <v>661</v>
      </c>
      <c r="E1733">
        <v>1053</v>
      </c>
      <c r="F1733">
        <v>1.4999999999999999E-2</v>
      </c>
    </row>
    <row r="1734" spans="1:6" x14ac:dyDescent="0.25">
      <c r="A1734">
        <v>1732</v>
      </c>
      <c r="B1734">
        <v>386</v>
      </c>
      <c r="C1734">
        <v>393</v>
      </c>
      <c r="D1734">
        <v>661</v>
      </c>
      <c r="E1734">
        <v>1053</v>
      </c>
      <c r="F1734">
        <v>1.7999999999999999E-2</v>
      </c>
    </row>
    <row r="1735" spans="1:6" x14ac:dyDescent="0.25">
      <c r="A1735">
        <v>1733</v>
      </c>
      <c r="B1735">
        <v>386</v>
      </c>
      <c r="C1735">
        <v>393</v>
      </c>
      <c r="D1735">
        <v>661</v>
      </c>
      <c r="E1735">
        <v>1053</v>
      </c>
      <c r="F1735">
        <v>1.7999999999999999E-2</v>
      </c>
    </row>
    <row r="1736" spans="1:6" x14ac:dyDescent="0.25">
      <c r="A1736">
        <v>1734</v>
      </c>
      <c r="B1736">
        <v>385</v>
      </c>
      <c r="C1736">
        <v>393</v>
      </c>
      <c r="D1736">
        <v>661</v>
      </c>
      <c r="E1736">
        <v>1053</v>
      </c>
      <c r="F1736">
        <v>0.02</v>
      </c>
    </row>
    <row r="1737" spans="1:6" x14ac:dyDescent="0.25">
      <c r="A1737">
        <v>1735</v>
      </c>
      <c r="B1737">
        <v>384</v>
      </c>
      <c r="C1737">
        <v>393</v>
      </c>
      <c r="D1737">
        <v>661</v>
      </c>
      <c r="E1737">
        <v>1053</v>
      </c>
      <c r="F1737">
        <v>2.3E-2</v>
      </c>
    </row>
    <row r="1738" spans="1:6" x14ac:dyDescent="0.25">
      <c r="A1738">
        <v>1736</v>
      </c>
      <c r="B1738">
        <v>383</v>
      </c>
      <c r="C1738">
        <v>393</v>
      </c>
      <c r="D1738">
        <v>661</v>
      </c>
      <c r="E1738">
        <v>1053</v>
      </c>
      <c r="F1738">
        <v>2.5000000000000001E-2</v>
      </c>
    </row>
    <row r="1739" spans="1:6" x14ac:dyDescent="0.25">
      <c r="A1739">
        <v>1737</v>
      </c>
      <c r="B1739">
        <v>373</v>
      </c>
      <c r="C1739">
        <v>393</v>
      </c>
      <c r="D1739">
        <v>661</v>
      </c>
      <c r="E1739">
        <v>1053</v>
      </c>
      <c r="F1739">
        <v>5.0999999999999997E-2</v>
      </c>
    </row>
    <row r="1740" spans="1:6" x14ac:dyDescent="0.25">
      <c r="A1740">
        <v>1738</v>
      </c>
      <c r="B1740">
        <v>371</v>
      </c>
      <c r="C1740">
        <v>393</v>
      </c>
      <c r="D1740">
        <v>661</v>
      </c>
      <c r="E1740">
        <v>1053</v>
      </c>
      <c r="F1740">
        <v>5.6000000000000001E-2</v>
      </c>
    </row>
    <row r="1741" spans="1:6" x14ac:dyDescent="0.25">
      <c r="A1741">
        <v>1739</v>
      </c>
      <c r="B1741">
        <v>349</v>
      </c>
      <c r="C1741">
        <v>393</v>
      </c>
      <c r="D1741">
        <v>661</v>
      </c>
      <c r="E1741">
        <v>1053</v>
      </c>
      <c r="F1741">
        <v>0.112</v>
      </c>
    </row>
    <row r="1742" spans="1:6" x14ac:dyDescent="0.25">
      <c r="A1742">
        <v>1740</v>
      </c>
      <c r="B1742">
        <v>349</v>
      </c>
      <c r="C1742">
        <v>393</v>
      </c>
      <c r="D1742">
        <v>661</v>
      </c>
      <c r="E1742">
        <v>1053</v>
      </c>
      <c r="F1742">
        <v>0.112</v>
      </c>
    </row>
    <row r="1743" spans="1:6" x14ac:dyDescent="0.25">
      <c r="A1743">
        <v>1741</v>
      </c>
      <c r="B1743">
        <v>369</v>
      </c>
      <c r="C1743">
        <v>393</v>
      </c>
      <c r="D1743">
        <v>661</v>
      </c>
      <c r="E1743">
        <v>1053</v>
      </c>
      <c r="F1743">
        <v>6.0999999999999999E-2</v>
      </c>
    </row>
    <row r="1744" spans="1:6" x14ac:dyDescent="0.25">
      <c r="A1744">
        <v>1742</v>
      </c>
      <c r="B1744">
        <v>369</v>
      </c>
      <c r="C1744">
        <v>393</v>
      </c>
      <c r="D1744">
        <v>661</v>
      </c>
      <c r="E1744">
        <v>1053</v>
      </c>
      <c r="F1744">
        <v>6.0999999999999999E-2</v>
      </c>
    </row>
    <row r="1745" spans="1:6" x14ac:dyDescent="0.25">
      <c r="A1745">
        <v>1743</v>
      </c>
      <c r="B1745">
        <v>369</v>
      </c>
      <c r="C1745">
        <v>393</v>
      </c>
      <c r="D1745">
        <v>661</v>
      </c>
      <c r="E1745">
        <v>1053</v>
      </c>
      <c r="F1745">
        <v>6.0999999999999999E-2</v>
      </c>
    </row>
    <row r="1746" spans="1:6" x14ac:dyDescent="0.25">
      <c r="A1746">
        <v>1744</v>
      </c>
      <c r="B1746">
        <v>368</v>
      </c>
      <c r="C1746">
        <v>393</v>
      </c>
      <c r="D1746">
        <v>661</v>
      </c>
      <c r="E1746">
        <v>1053</v>
      </c>
      <c r="F1746">
        <v>6.4000000000000001E-2</v>
      </c>
    </row>
    <row r="1747" spans="1:6" x14ac:dyDescent="0.25">
      <c r="A1747">
        <v>1745</v>
      </c>
      <c r="B1747">
        <v>368</v>
      </c>
      <c r="C1747">
        <v>393</v>
      </c>
      <c r="D1747">
        <v>661</v>
      </c>
      <c r="E1747">
        <v>1053</v>
      </c>
      <c r="F1747">
        <v>6.4000000000000001E-2</v>
      </c>
    </row>
    <row r="1748" spans="1:6" x14ac:dyDescent="0.25">
      <c r="A1748">
        <v>1746</v>
      </c>
      <c r="B1748">
        <v>368</v>
      </c>
      <c r="C1748">
        <v>393</v>
      </c>
      <c r="D1748">
        <v>661</v>
      </c>
      <c r="E1748">
        <v>1053</v>
      </c>
      <c r="F1748">
        <v>6.4000000000000001E-2</v>
      </c>
    </row>
    <row r="1749" spans="1:6" x14ac:dyDescent="0.25">
      <c r="A1749">
        <v>1747</v>
      </c>
      <c r="B1749">
        <v>368</v>
      </c>
      <c r="C1749">
        <v>393</v>
      </c>
      <c r="D1749">
        <v>661</v>
      </c>
      <c r="E1749">
        <v>1053</v>
      </c>
      <c r="F1749">
        <v>6.4000000000000001E-2</v>
      </c>
    </row>
    <row r="1750" spans="1:6" x14ac:dyDescent="0.25">
      <c r="A1750">
        <v>1748</v>
      </c>
      <c r="B1750">
        <v>368</v>
      </c>
      <c r="C1750">
        <v>393</v>
      </c>
      <c r="D1750">
        <v>661</v>
      </c>
      <c r="E1750">
        <v>1053</v>
      </c>
      <c r="F1750">
        <v>6.4000000000000001E-2</v>
      </c>
    </row>
    <row r="1751" spans="1:6" x14ac:dyDescent="0.25">
      <c r="A1751">
        <v>1749</v>
      </c>
      <c r="B1751">
        <v>369</v>
      </c>
      <c r="C1751">
        <v>393</v>
      </c>
      <c r="D1751">
        <v>661</v>
      </c>
      <c r="E1751">
        <v>1053</v>
      </c>
      <c r="F1751">
        <v>6.0999999999999999E-2</v>
      </c>
    </row>
    <row r="1752" spans="1:6" x14ac:dyDescent="0.25">
      <c r="A1752">
        <v>1750</v>
      </c>
      <c r="B1752">
        <v>354</v>
      </c>
      <c r="C1752">
        <v>393</v>
      </c>
      <c r="D1752">
        <v>661</v>
      </c>
      <c r="E1752">
        <v>1053</v>
      </c>
      <c r="F1752">
        <v>9.9000000000000005E-2</v>
      </c>
    </row>
    <row r="1753" spans="1:6" x14ac:dyDescent="0.25">
      <c r="A1753">
        <v>1751</v>
      </c>
      <c r="B1753">
        <v>354</v>
      </c>
      <c r="C1753">
        <v>393</v>
      </c>
      <c r="D1753">
        <v>661</v>
      </c>
      <c r="E1753">
        <v>1053</v>
      </c>
      <c r="F1753">
        <v>9.9000000000000005E-2</v>
      </c>
    </row>
    <row r="1754" spans="1:6" x14ac:dyDescent="0.25">
      <c r="A1754">
        <v>1752</v>
      </c>
      <c r="B1754">
        <v>354</v>
      </c>
      <c r="C1754">
        <v>393</v>
      </c>
      <c r="D1754">
        <v>661</v>
      </c>
      <c r="E1754">
        <v>1053</v>
      </c>
      <c r="F1754">
        <v>9.9000000000000005E-2</v>
      </c>
    </row>
    <row r="1755" spans="1:6" x14ac:dyDescent="0.25">
      <c r="A1755">
        <v>1753</v>
      </c>
      <c r="B1755">
        <v>354</v>
      </c>
      <c r="C1755">
        <v>393</v>
      </c>
      <c r="D1755">
        <v>661</v>
      </c>
      <c r="E1755">
        <v>1053</v>
      </c>
      <c r="F1755">
        <v>9.9000000000000005E-2</v>
      </c>
    </row>
    <row r="1756" spans="1:6" x14ac:dyDescent="0.25">
      <c r="A1756">
        <v>1754</v>
      </c>
      <c r="B1756">
        <v>355</v>
      </c>
      <c r="C1756">
        <v>393</v>
      </c>
      <c r="D1756">
        <v>661</v>
      </c>
      <c r="E1756">
        <v>1053</v>
      </c>
      <c r="F1756">
        <v>9.7000000000000003E-2</v>
      </c>
    </row>
    <row r="1757" spans="1:6" x14ac:dyDescent="0.25">
      <c r="A1757">
        <v>1755</v>
      </c>
      <c r="B1757">
        <v>357</v>
      </c>
      <c r="C1757">
        <v>393</v>
      </c>
      <c r="D1757">
        <v>661</v>
      </c>
      <c r="E1757">
        <v>1053</v>
      </c>
      <c r="F1757">
        <v>9.1999999999999998E-2</v>
      </c>
    </row>
    <row r="1758" spans="1:6" x14ac:dyDescent="0.25">
      <c r="A1758">
        <v>1756</v>
      </c>
      <c r="B1758">
        <v>358</v>
      </c>
      <c r="C1758">
        <v>393</v>
      </c>
      <c r="D1758">
        <v>661</v>
      </c>
      <c r="E1758">
        <v>1053</v>
      </c>
      <c r="F1758">
        <v>8.8999999999999996E-2</v>
      </c>
    </row>
    <row r="1759" spans="1:6" x14ac:dyDescent="0.25">
      <c r="A1759">
        <v>1757</v>
      </c>
      <c r="B1759">
        <v>342</v>
      </c>
      <c r="C1759">
        <v>393</v>
      </c>
      <c r="D1759">
        <v>661</v>
      </c>
      <c r="E1759">
        <v>1053</v>
      </c>
      <c r="F1759">
        <v>0.13</v>
      </c>
    </row>
    <row r="1760" spans="1:6" x14ac:dyDescent="0.25">
      <c r="A1760">
        <v>1758</v>
      </c>
      <c r="B1760">
        <v>339</v>
      </c>
      <c r="C1760">
        <v>392</v>
      </c>
      <c r="D1760">
        <v>662</v>
      </c>
      <c r="E1760">
        <v>1053</v>
      </c>
      <c r="F1760">
        <v>0.13500000000000001</v>
      </c>
    </row>
    <row r="1761" spans="1:6" x14ac:dyDescent="0.25">
      <c r="A1761">
        <v>1759</v>
      </c>
      <c r="B1761">
        <v>338</v>
      </c>
      <c r="C1761">
        <v>392</v>
      </c>
      <c r="D1761">
        <v>662</v>
      </c>
      <c r="E1761">
        <v>1053</v>
      </c>
      <c r="F1761">
        <v>0.13800000000000001</v>
      </c>
    </row>
    <row r="1762" spans="1:6" x14ac:dyDescent="0.25">
      <c r="A1762">
        <v>1760</v>
      </c>
      <c r="B1762">
        <v>337</v>
      </c>
      <c r="C1762">
        <v>392</v>
      </c>
      <c r="D1762">
        <v>662</v>
      </c>
      <c r="E1762">
        <v>1053</v>
      </c>
      <c r="F1762">
        <v>0.14000000000000001</v>
      </c>
    </row>
    <row r="1763" spans="1:6" x14ac:dyDescent="0.25">
      <c r="A1763">
        <v>1761</v>
      </c>
      <c r="B1763">
        <v>337</v>
      </c>
      <c r="C1763">
        <v>392</v>
      </c>
      <c r="D1763">
        <v>662</v>
      </c>
      <c r="E1763">
        <v>1053</v>
      </c>
      <c r="F1763">
        <v>0.14000000000000001</v>
      </c>
    </row>
    <row r="1764" spans="1:6" x14ac:dyDescent="0.25">
      <c r="A1764">
        <v>1762</v>
      </c>
      <c r="B1764">
        <v>337</v>
      </c>
      <c r="C1764">
        <v>392</v>
      </c>
      <c r="D1764">
        <v>662</v>
      </c>
      <c r="E1764">
        <v>1053</v>
      </c>
      <c r="F1764">
        <v>0.14000000000000001</v>
      </c>
    </row>
    <row r="1765" spans="1:6" x14ac:dyDescent="0.25">
      <c r="A1765">
        <v>1763</v>
      </c>
      <c r="B1765">
        <v>337</v>
      </c>
      <c r="C1765">
        <v>392</v>
      </c>
      <c r="D1765">
        <v>662</v>
      </c>
      <c r="E1765">
        <v>1053</v>
      </c>
      <c r="F1765">
        <v>0.14000000000000001</v>
      </c>
    </row>
    <row r="1766" spans="1:6" x14ac:dyDescent="0.25">
      <c r="A1766">
        <v>1764</v>
      </c>
      <c r="B1766">
        <v>337</v>
      </c>
      <c r="C1766">
        <v>392</v>
      </c>
      <c r="D1766">
        <v>662</v>
      </c>
      <c r="E1766">
        <v>1053</v>
      </c>
      <c r="F1766">
        <v>0.14000000000000001</v>
      </c>
    </row>
    <row r="1767" spans="1:6" x14ac:dyDescent="0.25">
      <c r="A1767">
        <v>1765</v>
      </c>
      <c r="B1767">
        <v>337</v>
      </c>
      <c r="C1767">
        <v>392</v>
      </c>
      <c r="D1767">
        <v>662</v>
      </c>
      <c r="E1767">
        <v>1053</v>
      </c>
      <c r="F1767">
        <v>0.14000000000000001</v>
      </c>
    </row>
    <row r="1768" spans="1:6" x14ac:dyDescent="0.25">
      <c r="A1768">
        <v>1766</v>
      </c>
      <c r="B1768">
        <v>337</v>
      </c>
      <c r="C1768">
        <v>392</v>
      </c>
      <c r="D1768">
        <v>662</v>
      </c>
      <c r="E1768">
        <v>1053</v>
      </c>
      <c r="F1768">
        <v>0.14000000000000001</v>
      </c>
    </row>
    <row r="1769" spans="1:6" x14ac:dyDescent="0.25">
      <c r="A1769">
        <v>1767</v>
      </c>
      <c r="B1769">
        <v>336</v>
      </c>
      <c r="C1769">
        <v>392</v>
      </c>
      <c r="D1769">
        <v>662</v>
      </c>
      <c r="E1769">
        <v>1053</v>
      </c>
      <c r="F1769">
        <v>0.14299999999999999</v>
      </c>
    </row>
    <row r="1770" spans="1:6" x14ac:dyDescent="0.25">
      <c r="A1770">
        <v>1768</v>
      </c>
      <c r="B1770">
        <v>336</v>
      </c>
      <c r="C1770">
        <v>392</v>
      </c>
      <c r="D1770">
        <v>662</v>
      </c>
      <c r="E1770">
        <v>1053</v>
      </c>
      <c r="F1770">
        <v>0.14299999999999999</v>
      </c>
    </row>
    <row r="1771" spans="1:6" x14ac:dyDescent="0.25">
      <c r="A1771">
        <v>1769</v>
      </c>
      <c r="B1771">
        <v>335</v>
      </c>
      <c r="C1771">
        <v>393</v>
      </c>
      <c r="D1771">
        <v>662</v>
      </c>
      <c r="E1771">
        <v>1054</v>
      </c>
      <c r="F1771">
        <v>0.14799999999999999</v>
      </c>
    </row>
    <row r="1772" spans="1:6" x14ac:dyDescent="0.25">
      <c r="A1772">
        <v>1770</v>
      </c>
      <c r="B1772">
        <v>319</v>
      </c>
      <c r="C1772">
        <v>393</v>
      </c>
      <c r="D1772">
        <v>662</v>
      </c>
      <c r="E1772">
        <v>1054</v>
      </c>
      <c r="F1772">
        <v>0.188</v>
      </c>
    </row>
    <row r="1773" spans="1:6" x14ac:dyDescent="0.25">
      <c r="A1773">
        <v>1771</v>
      </c>
      <c r="B1773">
        <v>316</v>
      </c>
      <c r="C1773">
        <v>393</v>
      </c>
      <c r="D1773">
        <v>662</v>
      </c>
      <c r="E1773">
        <v>1054</v>
      </c>
      <c r="F1773">
        <v>0.19600000000000001</v>
      </c>
    </row>
    <row r="1774" spans="1:6" x14ac:dyDescent="0.25">
      <c r="A1774">
        <v>1772</v>
      </c>
      <c r="B1774">
        <v>316</v>
      </c>
      <c r="C1774">
        <v>393</v>
      </c>
      <c r="D1774">
        <v>662</v>
      </c>
      <c r="E1774">
        <v>1054</v>
      </c>
      <c r="F1774">
        <v>0.19600000000000001</v>
      </c>
    </row>
    <row r="1775" spans="1:6" x14ac:dyDescent="0.25">
      <c r="A1775">
        <v>1773</v>
      </c>
      <c r="B1775">
        <v>316</v>
      </c>
      <c r="C1775">
        <v>393</v>
      </c>
      <c r="D1775">
        <v>662</v>
      </c>
      <c r="E1775">
        <v>1054</v>
      </c>
      <c r="F1775">
        <v>0.19600000000000001</v>
      </c>
    </row>
    <row r="1776" spans="1:6" x14ac:dyDescent="0.25">
      <c r="A1776">
        <v>1774</v>
      </c>
      <c r="B1776">
        <v>317</v>
      </c>
      <c r="C1776">
        <v>393</v>
      </c>
      <c r="D1776">
        <v>662</v>
      </c>
      <c r="E1776">
        <v>1054</v>
      </c>
      <c r="F1776">
        <v>0.193</v>
      </c>
    </row>
    <row r="1777" spans="1:6" x14ac:dyDescent="0.25">
      <c r="A1777">
        <v>1775</v>
      </c>
      <c r="B1777">
        <v>334</v>
      </c>
      <c r="C1777">
        <v>393</v>
      </c>
      <c r="D1777">
        <v>662</v>
      </c>
      <c r="E1777">
        <v>1054</v>
      </c>
      <c r="F1777">
        <v>0.15</v>
      </c>
    </row>
    <row r="1778" spans="1:6" x14ac:dyDescent="0.25">
      <c r="A1778">
        <v>1776</v>
      </c>
      <c r="B1778">
        <v>382</v>
      </c>
      <c r="C1778">
        <v>393</v>
      </c>
      <c r="D1778">
        <v>662</v>
      </c>
      <c r="E1778">
        <v>1054</v>
      </c>
      <c r="F1778">
        <v>2.8000000000000001E-2</v>
      </c>
    </row>
    <row r="1779" spans="1:6" x14ac:dyDescent="0.25">
      <c r="A1779">
        <v>1777</v>
      </c>
      <c r="B1779">
        <v>380</v>
      </c>
      <c r="C1779">
        <v>393</v>
      </c>
      <c r="D1779">
        <v>662</v>
      </c>
      <c r="E1779">
        <v>1054</v>
      </c>
      <c r="F1779">
        <v>3.3000000000000002E-2</v>
      </c>
    </row>
    <row r="1780" spans="1:6" x14ac:dyDescent="0.25">
      <c r="A1780">
        <v>1778</v>
      </c>
      <c r="B1780">
        <v>379</v>
      </c>
      <c r="C1780">
        <v>393</v>
      </c>
      <c r="D1780">
        <v>662</v>
      </c>
      <c r="E1780">
        <v>1054</v>
      </c>
      <c r="F1780">
        <v>3.5999999999999997E-2</v>
      </c>
    </row>
    <row r="1781" spans="1:6" x14ac:dyDescent="0.25">
      <c r="A1781">
        <v>1779</v>
      </c>
      <c r="B1781">
        <v>379</v>
      </c>
      <c r="C1781">
        <v>393</v>
      </c>
      <c r="D1781">
        <v>662</v>
      </c>
      <c r="E1781">
        <v>1054</v>
      </c>
      <c r="F1781">
        <v>3.5999999999999997E-2</v>
      </c>
    </row>
    <row r="1782" spans="1:6" x14ac:dyDescent="0.25">
      <c r="A1782">
        <v>1780</v>
      </c>
      <c r="B1782">
        <v>380</v>
      </c>
      <c r="C1782">
        <v>393</v>
      </c>
      <c r="D1782">
        <v>662</v>
      </c>
      <c r="E1782">
        <v>1054</v>
      </c>
      <c r="F1782">
        <v>3.3000000000000002E-2</v>
      </c>
    </row>
    <row r="1783" spans="1:6" x14ac:dyDescent="0.25">
      <c r="A1783">
        <v>1781</v>
      </c>
      <c r="B1783">
        <v>380</v>
      </c>
      <c r="C1783">
        <v>393</v>
      </c>
      <c r="D1783">
        <v>662</v>
      </c>
      <c r="E1783">
        <v>1054</v>
      </c>
      <c r="F1783">
        <v>3.3000000000000002E-2</v>
      </c>
    </row>
    <row r="1784" spans="1:6" x14ac:dyDescent="0.25">
      <c r="A1784">
        <v>1782</v>
      </c>
      <c r="B1784">
        <v>379</v>
      </c>
      <c r="C1784">
        <v>393</v>
      </c>
      <c r="D1784">
        <v>662</v>
      </c>
      <c r="E1784">
        <v>1054</v>
      </c>
      <c r="F1784">
        <v>3.5999999999999997E-2</v>
      </c>
    </row>
    <row r="1785" spans="1:6" x14ac:dyDescent="0.25">
      <c r="A1785">
        <v>1783</v>
      </c>
      <c r="B1785">
        <v>378</v>
      </c>
      <c r="C1785">
        <v>393</v>
      </c>
      <c r="D1785">
        <v>662</v>
      </c>
      <c r="E1785">
        <v>1054</v>
      </c>
      <c r="F1785">
        <v>3.7999999999999999E-2</v>
      </c>
    </row>
    <row r="1786" spans="1:6" x14ac:dyDescent="0.25">
      <c r="A1786">
        <v>1784</v>
      </c>
      <c r="B1786">
        <v>376</v>
      </c>
      <c r="C1786">
        <v>393</v>
      </c>
      <c r="D1786">
        <v>662</v>
      </c>
      <c r="E1786">
        <v>1054</v>
      </c>
      <c r="F1786">
        <v>4.2999999999999997E-2</v>
      </c>
    </row>
    <row r="1787" spans="1:6" x14ac:dyDescent="0.25">
      <c r="A1787">
        <v>1785</v>
      </c>
      <c r="B1787">
        <v>375</v>
      </c>
      <c r="C1787">
        <v>393</v>
      </c>
      <c r="D1787">
        <v>662</v>
      </c>
      <c r="E1787">
        <v>1054</v>
      </c>
      <c r="F1787">
        <v>4.5999999999999999E-2</v>
      </c>
    </row>
    <row r="1788" spans="1:6" x14ac:dyDescent="0.25">
      <c r="A1788">
        <v>1786</v>
      </c>
      <c r="B1788">
        <v>374</v>
      </c>
      <c r="C1788">
        <v>393</v>
      </c>
      <c r="D1788">
        <v>662</v>
      </c>
      <c r="E1788">
        <v>1054</v>
      </c>
      <c r="F1788">
        <v>4.8000000000000001E-2</v>
      </c>
    </row>
    <row r="1789" spans="1:6" x14ac:dyDescent="0.25">
      <c r="A1789">
        <v>1787</v>
      </c>
      <c r="B1789">
        <v>373</v>
      </c>
      <c r="C1789">
        <v>393</v>
      </c>
      <c r="D1789">
        <v>662</v>
      </c>
      <c r="E1789">
        <v>1054</v>
      </c>
      <c r="F1789">
        <v>5.0999999999999997E-2</v>
      </c>
    </row>
    <row r="1790" spans="1:6" x14ac:dyDescent="0.25">
      <c r="A1790">
        <v>1788</v>
      </c>
      <c r="B1790">
        <v>373</v>
      </c>
      <c r="C1790">
        <v>393</v>
      </c>
      <c r="D1790">
        <v>662</v>
      </c>
      <c r="E1790">
        <v>1054</v>
      </c>
      <c r="F1790">
        <v>5.0999999999999997E-2</v>
      </c>
    </row>
    <row r="1791" spans="1:6" x14ac:dyDescent="0.25">
      <c r="A1791">
        <v>1789</v>
      </c>
      <c r="B1791">
        <v>373</v>
      </c>
      <c r="C1791">
        <v>393</v>
      </c>
      <c r="D1791">
        <v>662</v>
      </c>
      <c r="E1791">
        <v>1054</v>
      </c>
      <c r="F1791">
        <v>5.0999999999999997E-2</v>
      </c>
    </row>
    <row r="1792" spans="1:6" x14ac:dyDescent="0.25">
      <c r="A1792">
        <v>1790</v>
      </c>
      <c r="B1792">
        <v>373</v>
      </c>
      <c r="C1792">
        <v>392</v>
      </c>
      <c r="D1792">
        <v>663</v>
      </c>
      <c r="E1792">
        <v>1054</v>
      </c>
      <c r="F1792">
        <v>4.8000000000000001E-2</v>
      </c>
    </row>
    <row r="1793" spans="1:6" x14ac:dyDescent="0.25">
      <c r="A1793">
        <v>1791</v>
      </c>
      <c r="B1793">
        <v>338</v>
      </c>
      <c r="C1793">
        <v>392</v>
      </c>
      <c r="D1793">
        <v>663</v>
      </c>
      <c r="E1793">
        <v>1054</v>
      </c>
      <c r="F1793">
        <v>0.13800000000000001</v>
      </c>
    </row>
    <row r="1794" spans="1:6" x14ac:dyDescent="0.25">
      <c r="A1794">
        <v>1792</v>
      </c>
      <c r="B1794">
        <v>338</v>
      </c>
      <c r="C1794">
        <v>392</v>
      </c>
      <c r="D1794">
        <v>663</v>
      </c>
      <c r="E1794">
        <v>1054</v>
      </c>
      <c r="F1794">
        <v>0.13800000000000001</v>
      </c>
    </row>
    <row r="1795" spans="1:6" x14ac:dyDescent="0.25">
      <c r="A1795">
        <v>1793</v>
      </c>
      <c r="B1795">
        <v>338</v>
      </c>
      <c r="C1795">
        <v>392</v>
      </c>
      <c r="D1795">
        <v>663</v>
      </c>
      <c r="E1795">
        <v>1054</v>
      </c>
      <c r="F1795">
        <v>0.13800000000000001</v>
      </c>
    </row>
    <row r="1796" spans="1:6" x14ac:dyDescent="0.25">
      <c r="A1796">
        <v>1794</v>
      </c>
      <c r="B1796">
        <v>379</v>
      </c>
      <c r="C1796">
        <v>392</v>
      </c>
      <c r="D1796">
        <v>663</v>
      </c>
      <c r="E1796">
        <v>1054</v>
      </c>
      <c r="F1796">
        <v>3.3000000000000002E-2</v>
      </c>
    </row>
    <row r="1797" spans="1:6" x14ac:dyDescent="0.25">
      <c r="A1797">
        <v>1795</v>
      </c>
      <c r="B1797">
        <v>383</v>
      </c>
      <c r="C1797">
        <v>392</v>
      </c>
      <c r="D1797">
        <v>663</v>
      </c>
      <c r="E1797">
        <v>1054</v>
      </c>
      <c r="F1797">
        <v>2.3E-2</v>
      </c>
    </row>
    <row r="1798" spans="1:6" x14ac:dyDescent="0.25">
      <c r="A1798">
        <v>1796</v>
      </c>
      <c r="B1798">
        <v>385</v>
      </c>
      <c r="C1798">
        <v>392</v>
      </c>
      <c r="D1798">
        <v>663</v>
      </c>
      <c r="E1798">
        <v>1054</v>
      </c>
      <c r="F1798">
        <v>1.7999999999999999E-2</v>
      </c>
    </row>
    <row r="1799" spans="1:6" x14ac:dyDescent="0.25">
      <c r="A1799">
        <v>1797</v>
      </c>
      <c r="B1799">
        <v>387</v>
      </c>
      <c r="C1799">
        <v>392</v>
      </c>
      <c r="D1799">
        <v>663</v>
      </c>
      <c r="E1799">
        <v>1054</v>
      </c>
      <c r="F1799">
        <v>1.2999999999999999E-2</v>
      </c>
    </row>
    <row r="1800" spans="1:6" x14ac:dyDescent="0.25">
      <c r="A1800">
        <v>1798</v>
      </c>
      <c r="B1800">
        <v>389</v>
      </c>
      <c r="C1800">
        <v>392</v>
      </c>
      <c r="D1800">
        <v>663</v>
      </c>
      <c r="E1800">
        <v>1054</v>
      </c>
      <c r="F1800">
        <v>8.0000000000000002E-3</v>
      </c>
    </row>
    <row r="1801" spans="1:6" x14ac:dyDescent="0.25">
      <c r="A1801">
        <v>1799</v>
      </c>
      <c r="B1801">
        <v>370</v>
      </c>
      <c r="C1801">
        <v>392</v>
      </c>
      <c r="D1801">
        <v>663</v>
      </c>
      <c r="E1801">
        <v>1054</v>
      </c>
      <c r="F1801">
        <v>5.6000000000000001E-2</v>
      </c>
    </row>
    <row r="1802" spans="1:6" x14ac:dyDescent="0.25">
      <c r="A1802">
        <v>1800</v>
      </c>
      <c r="B1802">
        <v>369</v>
      </c>
      <c r="C1802">
        <v>392</v>
      </c>
      <c r="D1802">
        <v>663</v>
      </c>
      <c r="E1802">
        <v>1054</v>
      </c>
      <c r="F1802">
        <v>5.8999999999999997E-2</v>
      </c>
    </row>
    <row r="1803" spans="1:6" x14ac:dyDescent="0.25">
      <c r="A1803">
        <v>1801</v>
      </c>
      <c r="B1803">
        <v>369</v>
      </c>
      <c r="C1803">
        <v>392</v>
      </c>
      <c r="D1803">
        <v>663</v>
      </c>
      <c r="E1803">
        <v>1054</v>
      </c>
      <c r="F1803">
        <v>5.8999999999999997E-2</v>
      </c>
    </row>
    <row r="1804" spans="1:6" x14ac:dyDescent="0.25">
      <c r="A1804">
        <v>1802</v>
      </c>
      <c r="B1804">
        <v>369</v>
      </c>
      <c r="C1804">
        <v>392</v>
      </c>
      <c r="D1804">
        <v>663</v>
      </c>
      <c r="E1804">
        <v>1054</v>
      </c>
      <c r="F1804">
        <v>5.8999999999999997E-2</v>
      </c>
    </row>
    <row r="1805" spans="1:6" x14ac:dyDescent="0.25">
      <c r="A1805">
        <v>1803</v>
      </c>
      <c r="B1805">
        <v>369</v>
      </c>
      <c r="C1805">
        <v>392</v>
      </c>
      <c r="D1805">
        <v>663</v>
      </c>
      <c r="E1805">
        <v>1054</v>
      </c>
      <c r="F1805">
        <v>5.8999999999999997E-2</v>
      </c>
    </row>
    <row r="1806" spans="1:6" x14ac:dyDescent="0.25">
      <c r="A1806">
        <v>1804</v>
      </c>
      <c r="B1806">
        <v>370</v>
      </c>
      <c r="C1806">
        <v>392</v>
      </c>
      <c r="D1806">
        <v>663</v>
      </c>
      <c r="E1806">
        <v>1054</v>
      </c>
      <c r="F1806">
        <v>5.6000000000000001E-2</v>
      </c>
    </row>
    <row r="1807" spans="1:6" x14ac:dyDescent="0.25">
      <c r="A1807">
        <v>1805</v>
      </c>
      <c r="B1807">
        <v>391</v>
      </c>
      <c r="C1807">
        <v>392</v>
      </c>
      <c r="D1807">
        <v>663</v>
      </c>
      <c r="E1807">
        <v>1054</v>
      </c>
      <c r="F1807">
        <v>3.0000000000000001E-3</v>
      </c>
    </row>
    <row r="1808" spans="1:6" x14ac:dyDescent="0.25">
      <c r="A1808">
        <v>1806</v>
      </c>
      <c r="B1808">
        <v>391</v>
      </c>
      <c r="C1808">
        <v>392</v>
      </c>
      <c r="D1808">
        <v>663</v>
      </c>
      <c r="E1808">
        <v>1054</v>
      </c>
      <c r="F1808">
        <v>3.0000000000000001E-3</v>
      </c>
    </row>
    <row r="1809" spans="1:6" x14ac:dyDescent="0.25">
      <c r="A1809">
        <v>1807</v>
      </c>
      <c r="B1809">
        <v>391</v>
      </c>
      <c r="C1809">
        <v>392</v>
      </c>
      <c r="D1809">
        <v>663</v>
      </c>
      <c r="E1809">
        <v>1054</v>
      </c>
      <c r="F1809">
        <v>3.0000000000000001E-3</v>
      </c>
    </row>
    <row r="1810" spans="1:6" x14ac:dyDescent="0.25">
      <c r="A1810">
        <v>1808</v>
      </c>
      <c r="B1810">
        <v>391</v>
      </c>
      <c r="C1810">
        <v>392</v>
      </c>
      <c r="D1810">
        <v>663</v>
      </c>
      <c r="E1810">
        <v>1054</v>
      </c>
      <c r="F1810">
        <v>3.0000000000000001E-3</v>
      </c>
    </row>
    <row r="1811" spans="1:6" x14ac:dyDescent="0.25">
      <c r="A1811">
        <v>1809</v>
      </c>
      <c r="B1811">
        <v>391</v>
      </c>
      <c r="C1811">
        <v>392</v>
      </c>
      <c r="D1811">
        <v>663</v>
      </c>
      <c r="E1811">
        <v>1054</v>
      </c>
      <c r="F1811">
        <v>3.0000000000000001E-3</v>
      </c>
    </row>
    <row r="1812" spans="1:6" x14ac:dyDescent="0.25">
      <c r="A1812">
        <v>1810</v>
      </c>
      <c r="B1812">
        <v>371</v>
      </c>
      <c r="C1812">
        <v>392</v>
      </c>
      <c r="D1812">
        <v>663</v>
      </c>
      <c r="E1812">
        <v>1054</v>
      </c>
      <c r="F1812">
        <v>5.3999999999999999E-2</v>
      </c>
    </row>
    <row r="1813" spans="1:6" x14ac:dyDescent="0.25">
      <c r="A1813">
        <v>1811</v>
      </c>
      <c r="B1813">
        <v>370</v>
      </c>
      <c r="C1813">
        <v>392</v>
      </c>
      <c r="D1813">
        <v>663</v>
      </c>
      <c r="E1813">
        <v>1054</v>
      </c>
      <c r="F1813">
        <v>5.6000000000000001E-2</v>
      </c>
    </row>
    <row r="1814" spans="1:6" x14ac:dyDescent="0.25">
      <c r="A1814">
        <v>1812</v>
      </c>
      <c r="B1814">
        <v>370</v>
      </c>
      <c r="C1814">
        <v>392</v>
      </c>
      <c r="D1814">
        <v>663</v>
      </c>
      <c r="E1814">
        <v>1054</v>
      </c>
      <c r="F1814">
        <v>5.6000000000000001E-2</v>
      </c>
    </row>
    <row r="1815" spans="1:6" x14ac:dyDescent="0.25">
      <c r="A1815">
        <v>1813</v>
      </c>
      <c r="B1815">
        <v>369</v>
      </c>
      <c r="C1815">
        <v>392</v>
      </c>
      <c r="D1815">
        <v>663</v>
      </c>
      <c r="E1815">
        <v>1054</v>
      </c>
      <c r="F1815">
        <v>5.8999999999999997E-2</v>
      </c>
    </row>
    <row r="1816" spans="1:6" x14ac:dyDescent="0.25">
      <c r="A1816">
        <v>1814</v>
      </c>
      <c r="B1816">
        <v>369</v>
      </c>
      <c r="C1816">
        <v>392</v>
      </c>
      <c r="D1816">
        <v>663</v>
      </c>
      <c r="E1816">
        <v>1054</v>
      </c>
      <c r="F1816">
        <v>5.8999999999999997E-2</v>
      </c>
    </row>
    <row r="1817" spans="1:6" x14ac:dyDescent="0.25">
      <c r="A1817">
        <v>1815</v>
      </c>
      <c r="B1817">
        <v>369</v>
      </c>
      <c r="C1817">
        <v>393</v>
      </c>
      <c r="D1817">
        <v>663</v>
      </c>
      <c r="E1817">
        <v>1055</v>
      </c>
      <c r="F1817">
        <v>6.0999999999999999E-2</v>
      </c>
    </row>
    <row r="1818" spans="1:6" x14ac:dyDescent="0.25">
      <c r="A1818">
        <v>1816</v>
      </c>
      <c r="B1818">
        <v>370</v>
      </c>
      <c r="C1818">
        <v>393</v>
      </c>
      <c r="D1818">
        <v>663</v>
      </c>
      <c r="E1818">
        <v>1055</v>
      </c>
      <c r="F1818">
        <v>5.8999999999999997E-2</v>
      </c>
    </row>
    <row r="1819" spans="1:6" x14ac:dyDescent="0.25">
      <c r="A1819">
        <v>1817</v>
      </c>
      <c r="B1819">
        <v>370</v>
      </c>
      <c r="C1819">
        <v>393</v>
      </c>
      <c r="D1819">
        <v>663</v>
      </c>
      <c r="E1819">
        <v>1055</v>
      </c>
      <c r="F1819">
        <v>5.8999999999999997E-2</v>
      </c>
    </row>
    <row r="1820" spans="1:6" x14ac:dyDescent="0.25">
      <c r="A1820">
        <v>1818</v>
      </c>
      <c r="B1820">
        <v>359</v>
      </c>
      <c r="C1820">
        <v>393</v>
      </c>
      <c r="D1820">
        <v>663</v>
      </c>
      <c r="E1820">
        <v>1055</v>
      </c>
      <c r="F1820">
        <v>8.6999999999999994E-2</v>
      </c>
    </row>
    <row r="1821" spans="1:6" x14ac:dyDescent="0.25">
      <c r="A1821">
        <v>1819</v>
      </c>
      <c r="B1821">
        <v>360</v>
      </c>
      <c r="C1821">
        <v>393</v>
      </c>
      <c r="D1821">
        <v>663</v>
      </c>
      <c r="E1821">
        <v>1055</v>
      </c>
      <c r="F1821">
        <v>8.4000000000000005E-2</v>
      </c>
    </row>
    <row r="1822" spans="1:6" x14ac:dyDescent="0.25">
      <c r="A1822">
        <v>1820</v>
      </c>
      <c r="B1822">
        <v>384</v>
      </c>
      <c r="C1822">
        <v>393</v>
      </c>
      <c r="D1822">
        <v>663</v>
      </c>
      <c r="E1822">
        <v>1055</v>
      </c>
      <c r="F1822">
        <v>2.3E-2</v>
      </c>
    </row>
    <row r="1823" spans="1:6" x14ac:dyDescent="0.25">
      <c r="A1823">
        <v>1821</v>
      </c>
      <c r="B1823">
        <v>386</v>
      </c>
      <c r="C1823">
        <v>393</v>
      </c>
      <c r="D1823">
        <v>663</v>
      </c>
      <c r="E1823">
        <v>1055</v>
      </c>
      <c r="F1823">
        <v>1.7999999999999999E-2</v>
      </c>
    </row>
    <row r="1824" spans="1:6" x14ac:dyDescent="0.25">
      <c r="A1824">
        <v>1822</v>
      </c>
      <c r="B1824">
        <v>387</v>
      </c>
      <c r="C1824">
        <v>392</v>
      </c>
      <c r="D1824">
        <v>664</v>
      </c>
      <c r="E1824">
        <v>1055</v>
      </c>
      <c r="F1824">
        <v>1.2999999999999999E-2</v>
      </c>
    </row>
    <row r="1825" spans="1:6" x14ac:dyDescent="0.25">
      <c r="A1825">
        <v>1823</v>
      </c>
      <c r="B1825">
        <v>388</v>
      </c>
      <c r="C1825">
        <v>392</v>
      </c>
      <c r="D1825">
        <v>664</v>
      </c>
      <c r="E1825">
        <v>1055</v>
      </c>
      <c r="F1825">
        <v>0.01</v>
      </c>
    </row>
    <row r="1826" spans="1:6" x14ac:dyDescent="0.25">
      <c r="A1826">
        <v>1824</v>
      </c>
      <c r="B1826">
        <v>368</v>
      </c>
      <c r="C1826">
        <v>392</v>
      </c>
      <c r="D1826">
        <v>664</v>
      </c>
      <c r="E1826">
        <v>1055</v>
      </c>
      <c r="F1826">
        <v>6.0999999999999999E-2</v>
      </c>
    </row>
    <row r="1827" spans="1:6" x14ac:dyDescent="0.25">
      <c r="A1827">
        <v>1825</v>
      </c>
      <c r="B1827">
        <v>362</v>
      </c>
      <c r="C1827">
        <v>392</v>
      </c>
      <c r="D1827">
        <v>664</v>
      </c>
      <c r="E1827">
        <v>1055</v>
      </c>
      <c r="F1827">
        <v>7.6999999999999999E-2</v>
      </c>
    </row>
    <row r="1828" spans="1:6" x14ac:dyDescent="0.25">
      <c r="A1828">
        <v>1826</v>
      </c>
      <c r="B1828">
        <v>361</v>
      </c>
      <c r="C1828">
        <v>392</v>
      </c>
      <c r="D1828">
        <v>664</v>
      </c>
      <c r="E1828">
        <v>1055</v>
      </c>
      <c r="F1828">
        <v>7.9000000000000001E-2</v>
      </c>
    </row>
    <row r="1829" spans="1:6" x14ac:dyDescent="0.25">
      <c r="A1829">
        <v>1827</v>
      </c>
      <c r="B1829">
        <v>360</v>
      </c>
      <c r="C1829">
        <v>392</v>
      </c>
      <c r="D1829">
        <v>664</v>
      </c>
      <c r="E1829">
        <v>1055</v>
      </c>
      <c r="F1829">
        <v>8.2000000000000003E-2</v>
      </c>
    </row>
    <row r="1830" spans="1:6" x14ac:dyDescent="0.25">
      <c r="A1830">
        <v>1828</v>
      </c>
      <c r="B1830">
        <v>359</v>
      </c>
      <c r="C1830">
        <v>392</v>
      </c>
      <c r="D1830">
        <v>664</v>
      </c>
      <c r="E1830">
        <v>1055</v>
      </c>
      <c r="F1830">
        <v>8.4000000000000005E-2</v>
      </c>
    </row>
    <row r="1831" spans="1:6" x14ac:dyDescent="0.25">
      <c r="A1831">
        <v>1829</v>
      </c>
      <c r="B1831">
        <v>358</v>
      </c>
      <c r="C1831">
        <v>392</v>
      </c>
      <c r="D1831">
        <v>664</v>
      </c>
      <c r="E1831">
        <v>1055</v>
      </c>
      <c r="F1831">
        <v>8.6999999999999994E-2</v>
      </c>
    </row>
    <row r="1832" spans="1:6" x14ac:dyDescent="0.25">
      <c r="A1832">
        <v>1830</v>
      </c>
      <c r="B1832">
        <v>358</v>
      </c>
      <c r="C1832">
        <v>392</v>
      </c>
      <c r="D1832">
        <v>664</v>
      </c>
      <c r="E1832">
        <v>1055</v>
      </c>
      <c r="F1832">
        <v>8.6999999999999994E-2</v>
      </c>
    </row>
    <row r="1833" spans="1:6" x14ac:dyDescent="0.25">
      <c r="A1833">
        <v>1831</v>
      </c>
      <c r="B1833">
        <v>357</v>
      </c>
      <c r="C1833">
        <v>392</v>
      </c>
      <c r="D1833">
        <v>664</v>
      </c>
      <c r="E1833">
        <v>1055</v>
      </c>
      <c r="F1833">
        <v>8.8999999999999996E-2</v>
      </c>
    </row>
    <row r="1834" spans="1:6" x14ac:dyDescent="0.25">
      <c r="A1834">
        <v>1832</v>
      </c>
      <c r="B1834">
        <v>356</v>
      </c>
      <c r="C1834">
        <v>392</v>
      </c>
      <c r="D1834">
        <v>664</v>
      </c>
      <c r="E1834">
        <v>1055</v>
      </c>
      <c r="F1834">
        <v>9.1999999999999998E-2</v>
      </c>
    </row>
    <row r="1835" spans="1:6" x14ac:dyDescent="0.25">
      <c r="A1835">
        <v>1833</v>
      </c>
      <c r="B1835">
        <v>353</v>
      </c>
      <c r="C1835">
        <v>392</v>
      </c>
      <c r="D1835">
        <v>664</v>
      </c>
      <c r="E1835">
        <v>1055</v>
      </c>
      <c r="F1835">
        <v>9.9000000000000005E-2</v>
      </c>
    </row>
    <row r="1836" spans="1:6" x14ac:dyDescent="0.25">
      <c r="A1836">
        <v>1834</v>
      </c>
      <c r="B1836">
        <v>352</v>
      </c>
      <c r="C1836">
        <v>392</v>
      </c>
      <c r="D1836">
        <v>664</v>
      </c>
      <c r="E1836">
        <v>1055</v>
      </c>
      <c r="F1836">
        <v>0.10199999999999999</v>
      </c>
    </row>
    <row r="1837" spans="1:6" x14ac:dyDescent="0.25">
      <c r="A1837">
        <v>1835</v>
      </c>
      <c r="B1837">
        <v>351</v>
      </c>
      <c r="C1837">
        <v>392</v>
      </c>
      <c r="D1837">
        <v>664</v>
      </c>
      <c r="E1837">
        <v>1055</v>
      </c>
      <c r="F1837">
        <v>0.105</v>
      </c>
    </row>
    <row r="1838" spans="1:6" x14ac:dyDescent="0.25">
      <c r="A1838">
        <v>1836</v>
      </c>
      <c r="B1838">
        <v>351</v>
      </c>
      <c r="C1838">
        <v>392</v>
      </c>
      <c r="D1838">
        <v>664</v>
      </c>
      <c r="E1838">
        <v>1055</v>
      </c>
      <c r="F1838">
        <v>0.105</v>
      </c>
    </row>
    <row r="1839" spans="1:6" x14ac:dyDescent="0.25">
      <c r="A1839">
        <v>1837</v>
      </c>
      <c r="B1839">
        <v>350</v>
      </c>
      <c r="C1839">
        <v>392</v>
      </c>
      <c r="D1839">
        <v>664</v>
      </c>
      <c r="E1839">
        <v>1055</v>
      </c>
      <c r="F1839">
        <v>0.107</v>
      </c>
    </row>
    <row r="1840" spans="1:6" x14ac:dyDescent="0.25">
      <c r="A1840">
        <v>1838</v>
      </c>
      <c r="B1840">
        <v>350</v>
      </c>
      <c r="C1840">
        <v>392</v>
      </c>
      <c r="D1840">
        <v>664</v>
      </c>
      <c r="E1840">
        <v>1055</v>
      </c>
      <c r="F1840">
        <v>0.107</v>
      </c>
    </row>
    <row r="1841" spans="1:6" x14ac:dyDescent="0.25">
      <c r="A1841">
        <v>1839</v>
      </c>
      <c r="B1841">
        <v>349</v>
      </c>
      <c r="C1841">
        <v>392</v>
      </c>
      <c r="D1841">
        <v>664</v>
      </c>
      <c r="E1841">
        <v>1055</v>
      </c>
      <c r="F1841">
        <v>0.11</v>
      </c>
    </row>
    <row r="1842" spans="1:6" x14ac:dyDescent="0.25">
      <c r="A1842">
        <v>1840</v>
      </c>
      <c r="B1842">
        <v>349</v>
      </c>
      <c r="C1842">
        <v>392</v>
      </c>
      <c r="D1842">
        <v>664</v>
      </c>
      <c r="E1842">
        <v>1055</v>
      </c>
      <c r="F1842">
        <v>0.11</v>
      </c>
    </row>
    <row r="1843" spans="1:6" x14ac:dyDescent="0.25">
      <c r="A1843">
        <v>1841</v>
      </c>
      <c r="B1843">
        <v>348</v>
      </c>
      <c r="C1843">
        <v>392</v>
      </c>
      <c r="D1843">
        <v>664</v>
      </c>
      <c r="E1843">
        <v>1055</v>
      </c>
      <c r="F1843">
        <v>0.112</v>
      </c>
    </row>
    <row r="1844" spans="1:6" x14ac:dyDescent="0.25">
      <c r="A1844">
        <v>1842</v>
      </c>
      <c r="B1844">
        <v>347</v>
      </c>
      <c r="C1844">
        <v>392</v>
      </c>
      <c r="D1844">
        <v>664</v>
      </c>
      <c r="E1844">
        <v>1055</v>
      </c>
      <c r="F1844">
        <v>0.115</v>
      </c>
    </row>
    <row r="1845" spans="1:6" x14ac:dyDescent="0.25">
      <c r="A1845">
        <v>1843</v>
      </c>
      <c r="B1845">
        <v>347</v>
      </c>
      <c r="C1845">
        <v>392</v>
      </c>
      <c r="D1845">
        <v>664</v>
      </c>
      <c r="E1845">
        <v>1055</v>
      </c>
      <c r="F1845">
        <v>0.115</v>
      </c>
    </row>
    <row r="1846" spans="1:6" x14ac:dyDescent="0.25">
      <c r="A1846">
        <v>1844</v>
      </c>
      <c r="B1846">
        <v>347</v>
      </c>
      <c r="C1846">
        <v>392</v>
      </c>
      <c r="D1846">
        <v>664</v>
      </c>
      <c r="E1846">
        <v>1055</v>
      </c>
      <c r="F1846">
        <v>0.115</v>
      </c>
    </row>
    <row r="1847" spans="1:6" x14ac:dyDescent="0.25">
      <c r="A1847">
        <v>1845</v>
      </c>
      <c r="B1847">
        <v>346</v>
      </c>
      <c r="C1847">
        <v>392</v>
      </c>
      <c r="D1847">
        <v>664</v>
      </c>
      <c r="E1847">
        <v>1055</v>
      </c>
      <c r="F1847">
        <v>0.11700000000000001</v>
      </c>
    </row>
    <row r="1848" spans="1:6" x14ac:dyDescent="0.25">
      <c r="A1848">
        <v>1846</v>
      </c>
      <c r="B1848">
        <v>346</v>
      </c>
      <c r="C1848">
        <v>392</v>
      </c>
      <c r="D1848">
        <v>664</v>
      </c>
      <c r="E1848">
        <v>1055</v>
      </c>
      <c r="F1848">
        <v>0.11700000000000001</v>
      </c>
    </row>
    <row r="1849" spans="1:6" x14ac:dyDescent="0.25">
      <c r="A1849">
        <v>1847</v>
      </c>
      <c r="B1849">
        <v>346</v>
      </c>
      <c r="C1849">
        <v>392</v>
      </c>
      <c r="D1849">
        <v>664</v>
      </c>
      <c r="E1849">
        <v>1055</v>
      </c>
      <c r="F1849">
        <v>0.11700000000000001</v>
      </c>
    </row>
    <row r="1850" spans="1:6" x14ac:dyDescent="0.25">
      <c r="A1850">
        <v>1848</v>
      </c>
      <c r="B1850">
        <v>346</v>
      </c>
      <c r="C1850">
        <v>392</v>
      </c>
      <c r="D1850">
        <v>664</v>
      </c>
      <c r="E1850">
        <v>1055</v>
      </c>
      <c r="F1850">
        <v>0.11700000000000001</v>
      </c>
    </row>
    <row r="1851" spans="1:6" x14ac:dyDescent="0.25">
      <c r="A1851">
        <v>1849</v>
      </c>
      <c r="B1851">
        <v>346</v>
      </c>
      <c r="C1851">
        <v>392</v>
      </c>
      <c r="D1851">
        <v>664</v>
      </c>
      <c r="E1851">
        <v>1055</v>
      </c>
      <c r="F1851">
        <v>0.11700000000000001</v>
      </c>
    </row>
    <row r="1852" spans="1:6" x14ac:dyDescent="0.25">
      <c r="A1852">
        <v>1850</v>
      </c>
      <c r="B1852">
        <v>346</v>
      </c>
      <c r="C1852">
        <v>392</v>
      </c>
      <c r="D1852">
        <v>664</v>
      </c>
      <c r="E1852">
        <v>1055</v>
      </c>
      <c r="F1852">
        <v>0.11700000000000001</v>
      </c>
    </row>
    <row r="1853" spans="1:6" x14ac:dyDescent="0.25">
      <c r="A1853">
        <v>1851</v>
      </c>
      <c r="B1853">
        <v>347</v>
      </c>
      <c r="C1853">
        <v>392</v>
      </c>
      <c r="D1853">
        <v>664</v>
      </c>
      <c r="E1853">
        <v>1055</v>
      </c>
      <c r="F1853">
        <v>0.115</v>
      </c>
    </row>
    <row r="1854" spans="1:6" x14ac:dyDescent="0.25">
      <c r="A1854">
        <v>1852</v>
      </c>
      <c r="B1854">
        <v>389</v>
      </c>
      <c r="C1854">
        <v>392</v>
      </c>
      <c r="D1854">
        <v>664</v>
      </c>
      <c r="E1854">
        <v>1055</v>
      </c>
      <c r="F1854">
        <v>8.0000000000000002E-3</v>
      </c>
    </row>
    <row r="1855" spans="1:6" x14ac:dyDescent="0.25">
      <c r="A1855">
        <v>1853</v>
      </c>
      <c r="B1855">
        <v>389</v>
      </c>
      <c r="C1855">
        <v>392</v>
      </c>
      <c r="D1855">
        <v>664</v>
      </c>
      <c r="E1855">
        <v>1055</v>
      </c>
      <c r="F1855">
        <v>8.0000000000000002E-3</v>
      </c>
    </row>
    <row r="1856" spans="1:6" x14ac:dyDescent="0.25">
      <c r="A1856">
        <v>1854</v>
      </c>
      <c r="B1856">
        <v>373</v>
      </c>
      <c r="C1856">
        <v>391</v>
      </c>
      <c r="D1856">
        <v>665</v>
      </c>
      <c r="E1856">
        <v>1055</v>
      </c>
      <c r="F1856">
        <v>4.5999999999999999E-2</v>
      </c>
    </row>
    <row r="1857" spans="1:6" x14ac:dyDescent="0.25">
      <c r="A1857">
        <v>1855</v>
      </c>
      <c r="B1857">
        <v>372</v>
      </c>
      <c r="C1857">
        <v>391</v>
      </c>
      <c r="D1857">
        <v>665</v>
      </c>
      <c r="E1857">
        <v>1055</v>
      </c>
      <c r="F1857">
        <v>4.9000000000000002E-2</v>
      </c>
    </row>
    <row r="1858" spans="1:6" x14ac:dyDescent="0.25">
      <c r="A1858">
        <v>1856</v>
      </c>
      <c r="B1858">
        <v>370</v>
      </c>
      <c r="C1858">
        <v>391</v>
      </c>
      <c r="D1858">
        <v>665</v>
      </c>
      <c r="E1858">
        <v>1055</v>
      </c>
      <c r="F1858">
        <v>5.3999999999999999E-2</v>
      </c>
    </row>
    <row r="1859" spans="1:6" x14ac:dyDescent="0.25">
      <c r="A1859">
        <v>1857</v>
      </c>
      <c r="B1859">
        <v>370</v>
      </c>
      <c r="C1859">
        <v>391</v>
      </c>
      <c r="D1859">
        <v>665</v>
      </c>
      <c r="E1859">
        <v>1055</v>
      </c>
      <c r="F1859">
        <v>5.3999999999999999E-2</v>
      </c>
    </row>
    <row r="1860" spans="1:6" x14ac:dyDescent="0.25">
      <c r="A1860">
        <v>1858</v>
      </c>
      <c r="B1860">
        <v>369</v>
      </c>
      <c r="C1860">
        <v>391</v>
      </c>
      <c r="D1860">
        <v>665</v>
      </c>
      <c r="E1860">
        <v>1055</v>
      </c>
      <c r="F1860">
        <v>5.6000000000000001E-2</v>
      </c>
    </row>
    <row r="1861" spans="1:6" x14ac:dyDescent="0.25">
      <c r="A1861">
        <v>1859</v>
      </c>
      <c r="B1861">
        <v>369</v>
      </c>
      <c r="C1861">
        <v>391</v>
      </c>
      <c r="D1861">
        <v>665</v>
      </c>
      <c r="E1861">
        <v>1055</v>
      </c>
      <c r="F1861">
        <v>5.6000000000000001E-2</v>
      </c>
    </row>
    <row r="1862" spans="1:6" x14ac:dyDescent="0.25">
      <c r="A1862">
        <v>1860</v>
      </c>
      <c r="B1862">
        <v>368</v>
      </c>
      <c r="C1862">
        <v>391</v>
      </c>
      <c r="D1862">
        <v>665</v>
      </c>
      <c r="E1862">
        <v>1055</v>
      </c>
      <c r="F1862">
        <v>5.8999999999999997E-2</v>
      </c>
    </row>
    <row r="1863" spans="1:6" x14ac:dyDescent="0.25">
      <c r="A1863">
        <v>1861</v>
      </c>
      <c r="B1863">
        <v>366</v>
      </c>
      <c r="C1863">
        <v>392</v>
      </c>
      <c r="D1863">
        <v>665</v>
      </c>
      <c r="E1863">
        <v>1056</v>
      </c>
      <c r="F1863">
        <v>6.6000000000000003E-2</v>
      </c>
    </row>
    <row r="1864" spans="1:6" x14ac:dyDescent="0.25">
      <c r="A1864">
        <v>1862</v>
      </c>
      <c r="B1864">
        <v>364</v>
      </c>
      <c r="C1864">
        <v>392</v>
      </c>
      <c r="D1864">
        <v>665</v>
      </c>
      <c r="E1864">
        <v>1056</v>
      </c>
      <c r="F1864">
        <v>7.0999999999999994E-2</v>
      </c>
    </row>
    <row r="1865" spans="1:6" x14ac:dyDescent="0.25">
      <c r="A1865">
        <v>1863</v>
      </c>
      <c r="B1865">
        <v>363</v>
      </c>
      <c r="C1865">
        <v>392</v>
      </c>
      <c r="D1865">
        <v>665</v>
      </c>
      <c r="E1865">
        <v>1056</v>
      </c>
      <c r="F1865">
        <v>7.3999999999999996E-2</v>
      </c>
    </row>
    <row r="1866" spans="1:6" x14ac:dyDescent="0.25">
      <c r="A1866">
        <v>1864</v>
      </c>
      <c r="B1866">
        <v>362</v>
      </c>
      <c r="C1866">
        <v>392</v>
      </c>
      <c r="D1866">
        <v>665</v>
      </c>
      <c r="E1866">
        <v>1056</v>
      </c>
      <c r="F1866">
        <v>7.6999999999999999E-2</v>
      </c>
    </row>
    <row r="1867" spans="1:6" x14ac:dyDescent="0.25">
      <c r="A1867">
        <v>1865</v>
      </c>
      <c r="B1867">
        <v>362</v>
      </c>
      <c r="C1867">
        <v>392</v>
      </c>
      <c r="D1867">
        <v>665</v>
      </c>
      <c r="E1867">
        <v>1056</v>
      </c>
      <c r="F1867">
        <v>7.6999999999999999E-2</v>
      </c>
    </row>
    <row r="1868" spans="1:6" x14ac:dyDescent="0.25">
      <c r="A1868">
        <v>1866</v>
      </c>
      <c r="B1868">
        <v>361</v>
      </c>
      <c r="C1868">
        <v>392</v>
      </c>
      <c r="D1868">
        <v>665</v>
      </c>
      <c r="E1868">
        <v>1056</v>
      </c>
      <c r="F1868">
        <v>7.9000000000000001E-2</v>
      </c>
    </row>
    <row r="1869" spans="1:6" x14ac:dyDescent="0.25">
      <c r="A1869">
        <v>1867</v>
      </c>
      <c r="B1869">
        <v>361</v>
      </c>
      <c r="C1869">
        <v>392</v>
      </c>
      <c r="D1869">
        <v>665</v>
      </c>
      <c r="E1869">
        <v>1056</v>
      </c>
      <c r="F1869">
        <v>7.9000000000000001E-2</v>
      </c>
    </row>
    <row r="1870" spans="1:6" x14ac:dyDescent="0.25">
      <c r="A1870">
        <v>1868</v>
      </c>
      <c r="B1870">
        <v>361</v>
      </c>
      <c r="C1870">
        <v>392</v>
      </c>
      <c r="D1870">
        <v>665</v>
      </c>
      <c r="E1870">
        <v>1056</v>
      </c>
      <c r="F1870">
        <v>7.9000000000000001E-2</v>
      </c>
    </row>
    <row r="1871" spans="1:6" x14ac:dyDescent="0.25">
      <c r="A1871">
        <v>1869</v>
      </c>
      <c r="B1871">
        <v>361</v>
      </c>
      <c r="C1871">
        <v>392</v>
      </c>
      <c r="D1871">
        <v>665</v>
      </c>
      <c r="E1871">
        <v>1056</v>
      </c>
      <c r="F1871">
        <v>7.9000000000000001E-2</v>
      </c>
    </row>
    <row r="1872" spans="1:6" x14ac:dyDescent="0.25">
      <c r="A1872">
        <v>1870</v>
      </c>
      <c r="B1872">
        <v>360</v>
      </c>
      <c r="C1872">
        <v>392</v>
      </c>
      <c r="D1872">
        <v>665</v>
      </c>
      <c r="E1872">
        <v>1056</v>
      </c>
      <c r="F1872">
        <v>8.2000000000000003E-2</v>
      </c>
    </row>
    <row r="1873" spans="1:6" x14ac:dyDescent="0.25">
      <c r="A1873">
        <v>1871</v>
      </c>
      <c r="B1873">
        <v>360</v>
      </c>
      <c r="C1873">
        <v>392</v>
      </c>
      <c r="D1873">
        <v>665</v>
      </c>
      <c r="E1873">
        <v>1056</v>
      </c>
      <c r="F1873">
        <v>8.2000000000000003E-2</v>
      </c>
    </row>
    <row r="1874" spans="1:6" x14ac:dyDescent="0.25">
      <c r="A1874">
        <v>1872</v>
      </c>
      <c r="B1874">
        <v>360</v>
      </c>
      <c r="C1874">
        <v>392</v>
      </c>
      <c r="D1874">
        <v>665</v>
      </c>
      <c r="E1874">
        <v>1056</v>
      </c>
      <c r="F1874">
        <v>8.2000000000000003E-2</v>
      </c>
    </row>
    <row r="1875" spans="1:6" x14ac:dyDescent="0.25">
      <c r="A1875">
        <v>1873</v>
      </c>
      <c r="B1875">
        <v>359</v>
      </c>
      <c r="C1875">
        <v>392</v>
      </c>
      <c r="D1875">
        <v>665</v>
      </c>
      <c r="E1875">
        <v>1056</v>
      </c>
      <c r="F1875">
        <v>8.4000000000000005E-2</v>
      </c>
    </row>
    <row r="1876" spans="1:6" x14ac:dyDescent="0.25">
      <c r="A1876">
        <v>1874</v>
      </c>
      <c r="B1876">
        <v>360</v>
      </c>
      <c r="C1876">
        <v>392</v>
      </c>
      <c r="D1876">
        <v>665</v>
      </c>
      <c r="E1876">
        <v>1056</v>
      </c>
      <c r="F1876">
        <v>8.2000000000000003E-2</v>
      </c>
    </row>
    <row r="1877" spans="1:6" x14ac:dyDescent="0.25">
      <c r="A1877">
        <v>1875</v>
      </c>
      <c r="B1877">
        <v>361</v>
      </c>
      <c r="C1877">
        <v>392</v>
      </c>
      <c r="D1877">
        <v>665</v>
      </c>
      <c r="E1877">
        <v>1056</v>
      </c>
      <c r="F1877">
        <v>7.9000000000000001E-2</v>
      </c>
    </row>
    <row r="1878" spans="1:6" x14ac:dyDescent="0.25">
      <c r="A1878">
        <v>1876</v>
      </c>
      <c r="B1878">
        <v>361</v>
      </c>
      <c r="C1878">
        <v>392</v>
      </c>
      <c r="D1878">
        <v>665</v>
      </c>
      <c r="E1878">
        <v>1056</v>
      </c>
      <c r="F1878">
        <v>7.9000000000000001E-2</v>
      </c>
    </row>
    <row r="1879" spans="1:6" x14ac:dyDescent="0.25">
      <c r="A1879">
        <v>1877</v>
      </c>
      <c r="B1879">
        <v>362</v>
      </c>
      <c r="C1879">
        <v>392</v>
      </c>
      <c r="D1879">
        <v>665</v>
      </c>
      <c r="E1879">
        <v>1056</v>
      </c>
      <c r="F1879">
        <v>7.6999999999999999E-2</v>
      </c>
    </row>
    <row r="1880" spans="1:6" x14ac:dyDescent="0.25">
      <c r="A1880">
        <v>1878</v>
      </c>
      <c r="B1880">
        <v>362</v>
      </c>
      <c r="C1880">
        <v>392</v>
      </c>
      <c r="D1880">
        <v>665</v>
      </c>
      <c r="E1880">
        <v>1056</v>
      </c>
      <c r="F1880">
        <v>7.6999999999999999E-2</v>
      </c>
    </row>
    <row r="1881" spans="1:6" x14ac:dyDescent="0.25">
      <c r="A1881">
        <v>1879</v>
      </c>
      <c r="B1881">
        <v>362</v>
      </c>
      <c r="C1881">
        <v>392</v>
      </c>
      <c r="D1881">
        <v>665</v>
      </c>
      <c r="E1881">
        <v>1056</v>
      </c>
      <c r="F1881">
        <v>7.6999999999999999E-2</v>
      </c>
    </row>
    <row r="1882" spans="1:6" x14ac:dyDescent="0.25">
      <c r="A1882">
        <v>1880</v>
      </c>
      <c r="B1882">
        <v>362</v>
      </c>
      <c r="C1882">
        <v>392</v>
      </c>
      <c r="D1882">
        <v>665</v>
      </c>
      <c r="E1882">
        <v>1056</v>
      </c>
      <c r="F1882">
        <v>7.6999999999999999E-2</v>
      </c>
    </row>
    <row r="1883" spans="1:6" x14ac:dyDescent="0.25">
      <c r="A1883">
        <v>1881</v>
      </c>
      <c r="B1883">
        <v>363</v>
      </c>
      <c r="C1883">
        <v>392</v>
      </c>
      <c r="D1883">
        <v>665</v>
      </c>
      <c r="E1883">
        <v>1056</v>
      </c>
      <c r="F1883">
        <v>7.3999999999999996E-2</v>
      </c>
    </row>
    <row r="1884" spans="1:6" x14ac:dyDescent="0.25">
      <c r="A1884">
        <v>1882</v>
      </c>
      <c r="B1884">
        <v>363</v>
      </c>
      <c r="C1884">
        <v>392</v>
      </c>
      <c r="D1884">
        <v>665</v>
      </c>
      <c r="E1884">
        <v>1056</v>
      </c>
      <c r="F1884">
        <v>7.3999999999999996E-2</v>
      </c>
    </row>
    <row r="1885" spans="1:6" x14ac:dyDescent="0.25">
      <c r="A1885">
        <v>1883</v>
      </c>
      <c r="B1885">
        <v>363</v>
      </c>
      <c r="C1885">
        <v>392</v>
      </c>
      <c r="D1885">
        <v>665</v>
      </c>
      <c r="E1885">
        <v>1056</v>
      </c>
      <c r="F1885">
        <v>7.3999999999999996E-2</v>
      </c>
    </row>
    <row r="1886" spans="1:6" x14ac:dyDescent="0.25">
      <c r="A1886">
        <v>1884</v>
      </c>
      <c r="B1886">
        <v>314</v>
      </c>
      <c r="C1886">
        <v>392</v>
      </c>
      <c r="D1886">
        <v>665</v>
      </c>
      <c r="E1886">
        <v>1056</v>
      </c>
      <c r="F1886">
        <v>0.19900000000000001</v>
      </c>
    </row>
    <row r="1887" spans="1:6" x14ac:dyDescent="0.25">
      <c r="A1887">
        <v>1885</v>
      </c>
      <c r="B1887">
        <v>313</v>
      </c>
      <c r="C1887">
        <v>392</v>
      </c>
      <c r="D1887">
        <v>665</v>
      </c>
      <c r="E1887">
        <v>1056</v>
      </c>
      <c r="F1887">
        <v>0.20200000000000001</v>
      </c>
    </row>
    <row r="1888" spans="1:6" x14ac:dyDescent="0.25">
      <c r="A1888">
        <v>1886</v>
      </c>
      <c r="B1888">
        <v>312</v>
      </c>
      <c r="C1888">
        <v>391</v>
      </c>
      <c r="D1888">
        <v>666</v>
      </c>
      <c r="E1888">
        <v>1056</v>
      </c>
      <c r="F1888">
        <v>0.20200000000000001</v>
      </c>
    </row>
    <row r="1889" spans="1:6" x14ac:dyDescent="0.25">
      <c r="A1889">
        <v>1887</v>
      </c>
      <c r="B1889">
        <v>313</v>
      </c>
      <c r="C1889">
        <v>391</v>
      </c>
      <c r="D1889">
        <v>666</v>
      </c>
      <c r="E1889">
        <v>1056</v>
      </c>
      <c r="F1889">
        <v>0.19900000000000001</v>
      </c>
    </row>
    <row r="1890" spans="1:6" x14ac:dyDescent="0.25">
      <c r="A1890">
        <v>1888</v>
      </c>
      <c r="B1890">
        <v>366</v>
      </c>
      <c r="C1890">
        <v>391</v>
      </c>
      <c r="D1890">
        <v>666</v>
      </c>
      <c r="E1890">
        <v>1056</v>
      </c>
      <c r="F1890">
        <v>6.4000000000000001E-2</v>
      </c>
    </row>
    <row r="1891" spans="1:6" x14ac:dyDescent="0.25">
      <c r="A1891">
        <v>1889</v>
      </c>
      <c r="B1891">
        <v>368</v>
      </c>
      <c r="C1891">
        <v>391</v>
      </c>
      <c r="D1891">
        <v>666</v>
      </c>
      <c r="E1891">
        <v>1056</v>
      </c>
      <c r="F1891">
        <v>5.8999999999999997E-2</v>
      </c>
    </row>
    <row r="1892" spans="1:6" x14ac:dyDescent="0.25">
      <c r="A1892">
        <v>1890</v>
      </c>
      <c r="B1892">
        <v>370</v>
      </c>
      <c r="C1892">
        <v>391</v>
      </c>
      <c r="D1892">
        <v>666</v>
      </c>
      <c r="E1892">
        <v>1056</v>
      </c>
      <c r="F1892">
        <v>5.3999999999999999E-2</v>
      </c>
    </row>
    <row r="1893" spans="1:6" x14ac:dyDescent="0.25">
      <c r="A1893">
        <v>1891</v>
      </c>
      <c r="B1893">
        <v>378</v>
      </c>
      <c r="C1893">
        <v>391</v>
      </c>
      <c r="D1893">
        <v>666</v>
      </c>
      <c r="E1893">
        <v>1056</v>
      </c>
      <c r="F1893">
        <v>3.3000000000000002E-2</v>
      </c>
    </row>
    <row r="1894" spans="1:6" x14ac:dyDescent="0.25">
      <c r="A1894">
        <v>1892</v>
      </c>
      <c r="B1894">
        <v>380</v>
      </c>
      <c r="C1894">
        <v>391</v>
      </c>
      <c r="D1894">
        <v>666</v>
      </c>
      <c r="E1894">
        <v>1056</v>
      </c>
      <c r="F1894">
        <v>2.8000000000000001E-2</v>
      </c>
    </row>
    <row r="1895" spans="1:6" x14ac:dyDescent="0.25">
      <c r="A1895">
        <v>1893</v>
      </c>
      <c r="B1895">
        <v>390</v>
      </c>
      <c r="C1895">
        <v>391</v>
      </c>
      <c r="D1895">
        <v>666</v>
      </c>
      <c r="E1895">
        <v>1056</v>
      </c>
      <c r="F1895">
        <v>3.0000000000000001E-3</v>
      </c>
    </row>
    <row r="1896" spans="1:6" x14ac:dyDescent="0.25">
      <c r="A1896">
        <v>1894</v>
      </c>
      <c r="B1896">
        <v>0</v>
      </c>
      <c r="C1896">
        <v>391</v>
      </c>
      <c r="D1896">
        <v>666</v>
      </c>
      <c r="E1896">
        <v>1056</v>
      </c>
      <c r="F1896">
        <v>0</v>
      </c>
    </row>
    <row r="1897" spans="1:6" x14ac:dyDescent="0.25">
      <c r="A1897">
        <v>1895</v>
      </c>
      <c r="B1897">
        <v>377</v>
      </c>
      <c r="C1897">
        <v>391</v>
      </c>
      <c r="D1897">
        <v>666</v>
      </c>
      <c r="E1897">
        <v>1056</v>
      </c>
      <c r="F1897">
        <v>3.5999999999999997E-2</v>
      </c>
    </row>
    <row r="1898" spans="1:6" x14ac:dyDescent="0.25">
      <c r="A1898">
        <v>1896</v>
      </c>
      <c r="B1898">
        <v>376</v>
      </c>
      <c r="C1898">
        <v>391</v>
      </c>
      <c r="D1898">
        <v>666</v>
      </c>
      <c r="E1898">
        <v>1056</v>
      </c>
      <c r="F1898">
        <v>3.7999999999999999E-2</v>
      </c>
    </row>
    <row r="1899" spans="1:6" x14ac:dyDescent="0.25">
      <c r="A1899">
        <v>1897</v>
      </c>
      <c r="B1899">
        <v>376</v>
      </c>
      <c r="C1899">
        <v>391</v>
      </c>
      <c r="D1899">
        <v>666</v>
      </c>
      <c r="E1899">
        <v>1056</v>
      </c>
      <c r="F1899">
        <v>3.7999999999999999E-2</v>
      </c>
    </row>
    <row r="1900" spans="1:6" x14ac:dyDescent="0.25">
      <c r="A1900">
        <v>1898</v>
      </c>
      <c r="B1900">
        <v>375</v>
      </c>
      <c r="C1900">
        <v>391</v>
      </c>
      <c r="D1900">
        <v>666</v>
      </c>
      <c r="E1900">
        <v>1056</v>
      </c>
      <c r="F1900">
        <v>4.1000000000000002E-2</v>
      </c>
    </row>
    <row r="1901" spans="1:6" x14ac:dyDescent="0.25">
      <c r="A1901">
        <v>1899</v>
      </c>
      <c r="B1901">
        <v>375</v>
      </c>
      <c r="C1901">
        <v>391</v>
      </c>
      <c r="D1901">
        <v>666</v>
      </c>
      <c r="E1901">
        <v>1056</v>
      </c>
      <c r="F1901">
        <v>4.1000000000000002E-2</v>
      </c>
    </row>
    <row r="1902" spans="1:6" x14ac:dyDescent="0.25">
      <c r="A1902">
        <v>1900</v>
      </c>
      <c r="B1902">
        <v>377</v>
      </c>
      <c r="C1902">
        <v>391</v>
      </c>
      <c r="D1902">
        <v>666</v>
      </c>
      <c r="E1902">
        <v>1056</v>
      </c>
      <c r="F1902">
        <v>3.5999999999999997E-2</v>
      </c>
    </row>
    <row r="1903" spans="1:6" x14ac:dyDescent="0.25">
      <c r="A1903">
        <v>1901</v>
      </c>
      <c r="B1903">
        <v>0</v>
      </c>
      <c r="C1903">
        <v>391</v>
      </c>
      <c r="D1903">
        <v>666</v>
      </c>
      <c r="E1903">
        <v>1056</v>
      </c>
      <c r="F1903">
        <v>0</v>
      </c>
    </row>
    <row r="1904" spans="1:6" x14ac:dyDescent="0.25">
      <c r="A1904">
        <v>1902</v>
      </c>
      <c r="B1904">
        <v>335</v>
      </c>
      <c r="C1904">
        <v>391</v>
      </c>
      <c r="D1904">
        <v>666</v>
      </c>
      <c r="E1904">
        <v>1056</v>
      </c>
      <c r="F1904">
        <v>0.14299999999999999</v>
      </c>
    </row>
    <row r="1905" spans="1:6" x14ac:dyDescent="0.25">
      <c r="A1905">
        <v>1903</v>
      </c>
      <c r="B1905">
        <v>332</v>
      </c>
      <c r="C1905">
        <v>391</v>
      </c>
      <c r="D1905">
        <v>666</v>
      </c>
      <c r="E1905">
        <v>1056</v>
      </c>
      <c r="F1905">
        <v>0.151</v>
      </c>
    </row>
    <row r="1906" spans="1:6" x14ac:dyDescent="0.25">
      <c r="A1906">
        <v>1904</v>
      </c>
      <c r="B1906">
        <v>331</v>
      </c>
      <c r="C1906">
        <v>391</v>
      </c>
      <c r="D1906">
        <v>666</v>
      </c>
      <c r="E1906">
        <v>1056</v>
      </c>
      <c r="F1906">
        <v>0.153</v>
      </c>
    </row>
    <row r="1907" spans="1:6" x14ac:dyDescent="0.25">
      <c r="A1907">
        <v>1905</v>
      </c>
      <c r="B1907">
        <v>330</v>
      </c>
      <c r="C1907">
        <v>391</v>
      </c>
      <c r="D1907">
        <v>666</v>
      </c>
      <c r="E1907">
        <v>1056</v>
      </c>
      <c r="F1907">
        <v>0.156</v>
      </c>
    </row>
    <row r="1908" spans="1:6" x14ac:dyDescent="0.25">
      <c r="A1908">
        <v>1906</v>
      </c>
      <c r="B1908">
        <v>330</v>
      </c>
      <c r="C1908">
        <v>391</v>
      </c>
      <c r="D1908">
        <v>666</v>
      </c>
      <c r="E1908">
        <v>1056</v>
      </c>
      <c r="F1908">
        <v>0.156</v>
      </c>
    </row>
    <row r="1909" spans="1:6" x14ac:dyDescent="0.25">
      <c r="A1909">
        <v>1907</v>
      </c>
      <c r="B1909">
        <v>330</v>
      </c>
      <c r="C1909">
        <v>391</v>
      </c>
      <c r="D1909">
        <v>666</v>
      </c>
      <c r="E1909">
        <v>1056</v>
      </c>
      <c r="F1909">
        <v>0.156</v>
      </c>
    </row>
    <row r="1910" spans="1:6" x14ac:dyDescent="0.25">
      <c r="A1910">
        <v>1908</v>
      </c>
      <c r="B1910">
        <v>332</v>
      </c>
      <c r="C1910">
        <v>392</v>
      </c>
      <c r="D1910">
        <v>666</v>
      </c>
      <c r="E1910">
        <v>1057</v>
      </c>
      <c r="F1910">
        <v>0.153</v>
      </c>
    </row>
    <row r="1911" spans="1:6" x14ac:dyDescent="0.25">
      <c r="A1911">
        <v>1909</v>
      </c>
      <c r="B1911">
        <v>333</v>
      </c>
      <c r="C1911">
        <v>392</v>
      </c>
      <c r="D1911">
        <v>666</v>
      </c>
      <c r="E1911">
        <v>1057</v>
      </c>
      <c r="F1911">
        <v>0.151</v>
      </c>
    </row>
    <row r="1912" spans="1:6" x14ac:dyDescent="0.25">
      <c r="A1912">
        <v>1910</v>
      </c>
      <c r="B1912">
        <v>334</v>
      </c>
      <c r="C1912">
        <v>392</v>
      </c>
      <c r="D1912">
        <v>666</v>
      </c>
      <c r="E1912">
        <v>1057</v>
      </c>
      <c r="F1912">
        <v>0.14799999999999999</v>
      </c>
    </row>
    <row r="1913" spans="1:6" x14ac:dyDescent="0.25">
      <c r="A1913">
        <v>1911</v>
      </c>
      <c r="B1913">
        <v>334</v>
      </c>
      <c r="C1913">
        <v>392</v>
      </c>
      <c r="D1913">
        <v>666</v>
      </c>
      <c r="E1913">
        <v>1057</v>
      </c>
      <c r="F1913">
        <v>0.14799999999999999</v>
      </c>
    </row>
    <row r="1914" spans="1:6" x14ac:dyDescent="0.25">
      <c r="A1914">
        <v>1912</v>
      </c>
      <c r="B1914">
        <v>335</v>
      </c>
      <c r="C1914">
        <v>392</v>
      </c>
      <c r="D1914">
        <v>666</v>
      </c>
      <c r="E1914">
        <v>1057</v>
      </c>
      <c r="F1914">
        <v>0.14499999999999999</v>
      </c>
    </row>
    <row r="1915" spans="1:6" x14ac:dyDescent="0.25">
      <c r="A1915">
        <v>1913</v>
      </c>
      <c r="B1915">
        <v>335</v>
      </c>
      <c r="C1915">
        <v>392</v>
      </c>
      <c r="D1915">
        <v>666</v>
      </c>
      <c r="E1915">
        <v>1057</v>
      </c>
      <c r="F1915">
        <v>0.14499999999999999</v>
      </c>
    </row>
    <row r="1916" spans="1:6" x14ac:dyDescent="0.25">
      <c r="A1916">
        <v>1914</v>
      </c>
      <c r="B1916">
        <v>336</v>
      </c>
      <c r="C1916">
        <v>392</v>
      </c>
      <c r="D1916">
        <v>666</v>
      </c>
      <c r="E1916">
        <v>1057</v>
      </c>
      <c r="F1916">
        <v>0.14299999999999999</v>
      </c>
    </row>
    <row r="1917" spans="1:6" x14ac:dyDescent="0.25">
      <c r="A1917">
        <v>1915</v>
      </c>
      <c r="B1917">
        <v>336</v>
      </c>
      <c r="C1917">
        <v>392</v>
      </c>
      <c r="D1917">
        <v>666</v>
      </c>
      <c r="E1917">
        <v>1057</v>
      </c>
      <c r="F1917">
        <v>0.14299999999999999</v>
      </c>
    </row>
    <row r="1918" spans="1:6" x14ac:dyDescent="0.25">
      <c r="A1918">
        <v>1916</v>
      </c>
      <c r="B1918">
        <v>337</v>
      </c>
      <c r="C1918">
        <v>392</v>
      </c>
      <c r="D1918">
        <v>666</v>
      </c>
      <c r="E1918">
        <v>1057</v>
      </c>
      <c r="F1918">
        <v>0.14000000000000001</v>
      </c>
    </row>
    <row r="1919" spans="1:6" x14ac:dyDescent="0.25">
      <c r="A1919">
        <v>1917</v>
      </c>
      <c r="B1919">
        <v>338</v>
      </c>
      <c r="C1919">
        <v>392</v>
      </c>
      <c r="D1919">
        <v>666</v>
      </c>
      <c r="E1919">
        <v>1057</v>
      </c>
      <c r="F1919">
        <v>0.13800000000000001</v>
      </c>
    </row>
    <row r="1920" spans="1:6" x14ac:dyDescent="0.25">
      <c r="A1920">
        <v>1918</v>
      </c>
      <c r="B1920">
        <v>389</v>
      </c>
      <c r="C1920">
        <v>391</v>
      </c>
      <c r="D1920">
        <v>667</v>
      </c>
      <c r="E1920">
        <v>1057</v>
      </c>
      <c r="F1920">
        <v>5.0000000000000001E-3</v>
      </c>
    </row>
    <row r="1921" spans="1:6" x14ac:dyDescent="0.25">
      <c r="A1921">
        <v>1919</v>
      </c>
      <c r="B1921">
        <v>390</v>
      </c>
      <c r="C1921">
        <v>391</v>
      </c>
      <c r="D1921">
        <v>667</v>
      </c>
      <c r="E1921">
        <v>1057</v>
      </c>
      <c r="F1921">
        <v>3.0000000000000001E-3</v>
      </c>
    </row>
    <row r="1922" spans="1:6" x14ac:dyDescent="0.25">
      <c r="A1922">
        <v>1920</v>
      </c>
      <c r="B1922">
        <v>335</v>
      </c>
      <c r="C1922">
        <v>391</v>
      </c>
      <c r="D1922">
        <v>667</v>
      </c>
      <c r="E1922">
        <v>1057</v>
      </c>
      <c r="F1922">
        <v>0.14299999999999999</v>
      </c>
    </row>
    <row r="1923" spans="1:6" x14ac:dyDescent="0.25">
      <c r="A1923">
        <v>1921</v>
      </c>
      <c r="B1923">
        <v>334</v>
      </c>
      <c r="C1923">
        <v>391</v>
      </c>
      <c r="D1923">
        <v>667</v>
      </c>
      <c r="E1923">
        <v>1057</v>
      </c>
      <c r="F1923">
        <v>0.14599999999999999</v>
      </c>
    </row>
    <row r="1924" spans="1:6" x14ac:dyDescent="0.25">
      <c r="A1924">
        <v>1922</v>
      </c>
      <c r="B1924">
        <v>333</v>
      </c>
      <c r="C1924">
        <v>391</v>
      </c>
      <c r="D1924">
        <v>667</v>
      </c>
      <c r="E1924">
        <v>1057</v>
      </c>
      <c r="F1924">
        <v>0.14799999999999999</v>
      </c>
    </row>
    <row r="1925" spans="1:6" x14ac:dyDescent="0.25">
      <c r="A1925">
        <v>1923</v>
      </c>
      <c r="B1925">
        <v>332</v>
      </c>
      <c r="C1925">
        <v>391</v>
      </c>
      <c r="D1925">
        <v>667</v>
      </c>
      <c r="E1925">
        <v>1057</v>
      </c>
      <c r="F1925">
        <v>0.151</v>
      </c>
    </row>
    <row r="1926" spans="1:6" x14ac:dyDescent="0.25">
      <c r="A1926">
        <v>1924</v>
      </c>
      <c r="B1926">
        <v>332</v>
      </c>
      <c r="C1926">
        <v>391</v>
      </c>
      <c r="D1926">
        <v>667</v>
      </c>
      <c r="E1926">
        <v>1057</v>
      </c>
      <c r="F1926">
        <v>0.151</v>
      </c>
    </row>
    <row r="1927" spans="1:6" x14ac:dyDescent="0.25">
      <c r="A1927">
        <v>1925</v>
      </c>
      <c r="B1927">
        <v>332</v>
      </c>
      <c r="C1927">
        <v>391</v>
      </c>
      <c r="D1927">
        <v>667</v>
      </c>
      <c r="E1927">
        <v>1057</v>
      </c>
      <c r="F1927">
        <v>0.151</v>
      </c>
    </row>
    <row r="1928" spans="1:6" x14ac:dyDescent="0.25">
      <c r="A1928">
        <v>1926</v>
      </c>
      <c r="B1928">
        <v>332</v>
      </c>
      <c r="C1928">
        <v>391</v>
      </c>
      <c r="D1928">
        <v>667</v>
      </c>
      <c r="E1928">
        <v>1057</v>
      </c>
      <c r="F1928">
        <v>0.151</v>
      </c>
    </row>
    <row r="1929" spans="1:6" x14ac:dyDescent="0.25">
      <c r="A1929">
        <v>1927</v>
      </c>
      <c r="B1929">
        <v>332</v>
      </c>
      <c r="C1929">
        <v>391</v>
      </c>
      <c r="D1929">
        <v>667</v>
      </c>
      <c r="E1929">
        <v>1057</v>
      </c>
      <c r="F1929">
        <v>0.151</v>
      </c>
    </row>
    <row r="1930" spans="1:6" x14ac:dyDescent="0.25">
      <c r="A1930">
        <v>1928</v>
      </c>
      <c r="B1930">
        <v>332</v>
      </c>
      <c r="C1930">
        <v>391</v>
      </c>
      <c r="D1930">
        <v>667</v>
      </c>
      <c r="E1930">
        <v>1057</v>
      </c>
      <c r="F1930">
        <v>0.151</v>
      </c>
    </row>
    <row r="1931" spans="1:6" x14ac:dyDescent="0.25">
      <c r="A1931">
        <v>1929</v>
      </c>
      <c r="B1931">
        <v>332</v>
      </c>
      <c r="C1931">
        <v>391</v>
      </c>
      <c r="D1931">
        <v>667</v>
      </c>
      <c r="E1931">
        <v>1057</v>
      </c>
      <c r="F1931">
        <v>0.151</v>
      </c>
    </row>
    <row r="1932" spans="1:6" x14ac:dyDescent="0.25">
      <c r="A1932">
        <v>1930</v>
      </c>
      <c r="B1932">
        <v>332</v>
      </c>
      <c r="C1932">
        <v>391</v>
      </c>
      <c r="D1932">
        <v>667</v>
      </c>
      <c r="E1932">
        <v>1057</v>
      </c>
      <c r="F1932">
        <v>0.151</v>
      </c>
    </row>
    <row r="1933" spans="1:6" x14ac:dyDescent="0.25">
      <c r="A1933">
        <v>1931</v>
      </c>
      <c r="B1933">
        <v>332</v>
      </c>
      <c r="C1933">
        <v>391</v>
      </c>
      <c r="D1933">
        <v>667</v>
      </c>
      <c r="E1933">
        <v>1057</v>
      </c>
      <c r="F1933">
        <v>0.151</v>
      </c>
    </row>
    <row r="1934" spans="1:6" x14ac:dyDescent="0.25">
      <c r="A1934">
        <v>1932</v>
      </c>
      <c r="B1934">
        <v>332</v>
      </c>
      <c r="C1934">
        <v>391</v>
      </c>
      <c r="D1934">
        <v>667</v>
      </c>
      <c r="E1934">
        <v>1057</v>
      </c>
      <c r="F1934">
        <v>0.151</v>
      </c>
    </row>
    <row r="1935" spans="1:6" x14ac:dyDescent="0.25">
      <c r="A1935">
        <v>1933</v>
      </c>
      <c r="B1935">
        <v>333</v>
      </c>
      <c r="C1935">
        <v>391</v>
      </c>
      <c r="D1935">
        <v>667</v>
      </c>
      <c r="E1935">
        <v>1057</v>
      </c>
      <c r="F1935">
        <v>0.14799999999999999</v>
      </c>
    </row>
    <row r="1936" spans="1:6" x14ac:dyDescent="0.25">
      <c r="A1936">
        <v>1934</v>
      </c>
      <c r="B1936">
        <v>317</v>
      </c>
      <c r="C1936">
        <v>391</v>
      </c>
      <c r="D1936">
        <v>667</v>
      </c>
      <c r="E1936">
        <v>1057</v>
      </c>
      <c r="F1936">
        <v>0.189</v>
      </c>
    </row>
    <row r="1937" spans="1:6" x14ac:dyDescent="0.25">
      <c r="A1937">
        <v>1935</v>
      </c>
      <c r="B1937">
        <v>316</v>
      </c>
      <c r="C1937">
        <v>391</v>
      </c>
      <c r="D1937">
        <v>667</v>
      </c>
      <c r="E1937">
        <v>1057</v>
      </c>
      <c r="F1937">
        <v>0.192</v>
      </c>
    </row>
    <row r="1938" spans="1:6" x14ac:dyDescent="0.25">
      <c r="A1938">
        <v>1936</v>
      </c>
      <c r="B1938">
        <v>315</v>
      </c>
      <c r="C1938">
        <v>391</v>
      </c>
      <c r="D1938">
        <v>667</v>
      </c>
      <c r="E1938">
        <v>1057</v>
      </c>
      <c r="F1938">
        <v>0.19400000000000001</v>
      </c>
    </row>
    <row r="1939" spans="1:6" x14ac:dyDescent="0.25">
      <c r="A1939">
        <v>1937</v>
      </c>
      <c r="B1939">
        <v>316</v>
      </c>
      <c r="C1939">
        <v>391</v>
      </c>
      <c r="D1939">
        <v>667</v>
      </c>
      <c r="E1939">
        <v>1057</v>
      </c>
      <c r="F1939">
        <v>0.192</v>
      </c>
    </row>
    <row r="1940" spans="1:6" x14ac:dyDescent="0.25">
      <c r="A1940">
        <v>1938</v>
      </c>
      <c r="B1940">
        <v>336</v>
      </c>
      <c r="C1940">
        <v>391</v>
      </c>
      <c r="D1940">
        <v>667</v>
      </c>
      <c r="E1940">
        <v>1057</v>
      </c>
      <c r="F1940">
        <v>0.14099999999999999</v>
      </c>
    </row>
    <row r="1941" spans="1:6" x14ac:dyDescent="0.25">
      <c r="A1941">
        <v>1939</v>
      </c>
      <c r="B1941">
        <v>337</v>
      </c>
      <c r="C1941">
        <v>391</v>
      </c>
      <c r="D1941">
        <v>667</v>
      </c>
      <c r="E1941">
        <v>1057</v>
      </c>
      <c r="F1941">
        <v>0.13800000000000001</v>
      </c>
    </row>
    <row r="1942" spans="1:6" x14ac:dyDescent="0.25">
      <c r="A1942">
        <v>1940</v>
      </c>
      <c r="B1942">
        <v>338</v>
      </c>
      <c r="C1942">
        <v>391</v>
      </c>
      <c r="D1942">
        <v>667</v>
      </c>
      <c r="E1942">
        <v>1057</v>
      </c>
      <c r="F1942">
        <v>0.13600000000000001</v>
      </c>
    </row>
    <row r="1943" spans="1:6" x14ac:dyDescent="0.25">
      <c r="A1943">
        <v>1941</v>
      </c>
      <c r="B1943">
        <v>339</v>
      </c>
      <c r="C1943">
        <v>391</v>
      </c>
      <c r="D1943">
        <v>667</v>
      </c>
      <c r="E1943">
        <v>1057</v>
      </c>
      <c r="F1943">
        <v>0.13300000000000001</v>
      </c>
    </row>
    <row r="1944" spans="1:6" x14ac:dyDescent="0.25">
      <c r="A1944">
        <v>1942</v>
      </c>
      <c r="B1944">
        <v>341</v>
      </c>
      <c r="C1944">
        <v>391</v>
      </c>
      <c r="D1944">
        <v>667</v>
      </c>
      <c r="E1944">
        <v>1057</v>
      </c>
      <c r="F1944">
        <v>0.128</v>
      </c>
    </row>
    <row r="1945" spans="1:6" x14ac:dyDescent="0.25">
      <c r="A1945">
        <v>1943</v>
      </c>
      <c r="B1945">
        <v>343</v>
      </c>
      <c r="C1945">
        <v>391</v>
      </c>
      <c r="D1945">
        <v>667</v>
      </c>
      <c r="E1945">
        <v>1057</v>
      </c>
      <c r="F1945">
        <v>0.123</v>
      </c>
    </row>
    <row r="1946" spans="1:6" x14ac:dyDescent="0.25">
      <c r="A1946">
        <v>1944</v>
      </c>
      <c r="B1946">
        <v>324</v>
      </c>
      <c r="C1946">
        <v>391</v>
      </c>
      <c r="D1946">
        <v>667</v>
      </c>
      <c r="E1946">
        <v>1057</v>
      </c>
      <c r="F1946">
        <v>0.17100000000000001</v>
      </c>
    </row>
    <row r="1947" spans="1:6" x14ac:dyDescent="0.25">
      <c r="A1947">
        <v>1945</v>
      </c>
      <c r="B1947">
        <v>322</v>
      </c>
      <c r="C1947">
        <v>391</v>
      </c>
      <c r="D1947">
        <v>667</v>
      </c>
      <c r="E1947">
        <v>1057</v>
      </c>
      <c r="F1947">
        <v>0.17599999999999999</v>
      </c>
    </row>
    <row r="1948" spans="1:6" x14ac:dyDescent="0.25">
      <c r="A1948">
        <v>1946</v>
      </c>
      <c r="B1948">
        <v>322</v>
      </c>
      <c r="C1948">
        <v>391</v>
      </c>
      <c r="D1948">
        <v>667</v>
      </c>
      <c r="E1948">
        <v>1057</v>
      </c>
      <c r="F1948">
        <v>0.17599999999999999</v>
      </c>
    </row>
    <row r="1949" spans="1:6" x14ac:dyDescent="0.25">
      <c r="A1949">
        <v>1947</v>
      </c>
      <c r="B1949">
        <v>321</v>
      </c>
      <c r="C1949">
        <v>391</v>
      </c>
      <c r="D1949">
        <v>667</v>
      </c>
      <c r="E1949">
        <v>1057</v>
      </c>
      <c r="F1949">
        <v>0.17899999999999999</v>
      </c>
    </row>
    <row r="1950" spans="1:6" x14ac:dyDescent="0.25">
      <c r="A1950">
        <v>1948</v>
      </c>
      <c r="B1950">
        <v>321</v>
      </c>
      <c r="C1950">
        <v>391</v>
      </c>
      <c r="D1950">
        <v>667</v>
      </c>
      <c r="E1950">
        <v>1057</v>
      </c>
      <c r="F1950">
        <v>0.17899999999999999</v>
      </c>
    </row>
    <row r="1951" spans="1:6" x14ac:dyDescent="0.25">
      <c r="A1951">
        <v>1949</v>
      </c>
      <c r="B1951">
        <v>321</v>
      </c>
      <c r="C1951">
        <v>391</v>
      </c>
      <c r="D1951">
        <v>667</v>
      </c>
      <c r="E1951">
        <v>1057</v>
      </c>
      <c r="F1951">
        <v>0.17899999999999999</v>
      </c>
    </row>
    <row r="1952" spans="1:6" x14ac:dyDescent="0.25">
      <c r="A1952">
        <v>1950</v>
      </c>
      <c r="B1952">
        <v>311</v>
      </c>
      <c r="C1952">
        <v>390</v>
      </c>
      <c r="D1952">
        <v>668</v>
      </c>
      <c r="E1952">
        <v>1057</v>
      </c>
      <c r="F1952">
        <v>0.20300000000000001</v>
      </c>
    </row>
    <row r="1953" spans="1:6" x14ac:dyDescent="0.25">
      <c r="A1953">
        <v>1951</v>
      </c>
      <c r="B1953">
        <v>320</v>
      </c>
      <c r="C1953">
        <v>390</v>
      </c>
      <c r="D1953">
        <v>668</v>
      </c>
      <c r="E1953">
        <v>1057</v>
      </c>
      <c r="F1953">
        <v>0.17899999999999999</v>
      </c>
    </row>
    <row r="1954" spans="1:6" x14ac:dyDescent="0.25">
      <c r="A1954">
        <v>1952</v>
      </c>
      <c r="B1954">
        <v>321</v>
      </c>
      <c r="C1954">
        <v>390</v>
      </c>
      <c r="D1954">
        <v>668</v>
      </c>
      <c r="E1954">
        <v>1057</v>
      </c>
      <c r="F1954">
        <v>0.17699999999999999</v>
      </c>
    </row>
    <row r="1955" spans="1:6" x14ac:dyDescent="0.25">
      <c r="A1955">
        <v>1953</v>
      </c>
      <c r="B1955">
        <v>322</v>
      </c>
      <c r="C1955">
        <v>390</v>
      </c>
      <c r="D1955">
        <v>668</v>
      </c>
      <c r="E1955">
        <v>1057</v>
      </c>
      <c r="F1955">
        <v>0.17399999999999999</v>
      </c>
    </row>
    <row r="1956" spans="1:6" x14ac:dyDescent="0.25">
      <c r="A1956">
        <v>1954</v>
      </c>
      <c r="B1956">
        <v>324</v>
      </c>
      <c r="C1956">
        <v>391</v>
      </c>
      <c r="D1956">
        <v>668</v>
      </c>
      <c r="E1956">
        <v>1058</v>
      </c>
      <c r="F1956">
        <v>0.17100000000000001</v>
      </c>
    </row>
    <row r="1957" spans="1:6" x14ac:dyDescent="0.25">
      <c r="A1957">
        <v>1955</v>
      </c>
      <c r="B1957">
        <v>326</v>
      </c>
      <c r="C1957">
        <v>391</v>
      </c>
      <c r="D1957">
        <v>668</v>
      </c>
      <c r="E1957">
        <v>1058</v>
      </c>
      <c r="F1957">
        <v>0.16600000000000001</v>
      </c>
    </row>
    <row r="1958" spans="1:6" x14ac:dyDescent="0.25">
      <c r="A1958">
        <v>1956</v>
      </c>
      <c r="B1958">
        <v>328</v>
      </c>
      <c r="C1958">
        <v>391</v>
      </c>
      <c r="D1958">
        <v>668</v>
      </c>
      <c r="E1958">
        <v>1058</v>
      </c>
      <c r="F1958">
        <v>0.161</v>
      </c>
    </row>
    <row r="1959" spans="1:6" x14ac:dyDescent="0.25">
      <c r="A1959">
        <v>1957</v>
      </c>
      <c r="B1959">
        <v>367</v>
      </c>
      <c r="C1959">
        <v>391</v>
      </c>
      <c r="D1959">
        <v>668</v>
      </c>
      <c r="E1959">
        <v>1058</v>
      </c>
      <c r="F1959">
        <v>6.0999999999999999E-2</v>
      </c>
    </row>
    <row r="1960" spans="1:6" x14ac:dyDescent="0.25">
      <c r="A1960">
        <v>1958</v>
      </c>
      <c r="B1960">
        <v>335</v>
      </c>
      <c r="C1960">
        <v>391</v>
      </c>
      <c r="D1960">
        <v>668</v>
      </c>
      <c r="E1960">
        <v>1058</v>
      </c>
      <c r="F1960">
        <v>0.14299999999999999</v>
      </c>
    </row>
    <row r="1961" spans="1:6" x14ac:dyDescent="0.25">
      <c r="A1961">
        <v>1959</v>
      </c>
      <c r="B1961">
        <v>334</v>
      </c>
      <c r="C1961">
        <v>391</v>
      </c>
      <c r="D1961">
        <v>668</v>
      </c>
      <c r="E1961">
        <v>1058</v>
      </c>
      <c r="F1961">
        <v>0.14599999999999999</v>
      </c>
    </row>
    <row r="1962" spans="1:6" x14ac:dyDescent="0.25">
      <c r="A1962">
        <v>1960</v>
      </c>
      <c r="B1962">
        <v>334</v>
      </c>
      <c r="C1962">
        <v>391</v>
      </c>
      <c r="D1962">
        <v>668</v>
      </c>
      <c r="E1962">
        <v>1058</v>
      </c>
      <c r="F1962">
        <v>0.14599999999999999</v>
      </c>
    </row>
    <row r="1963" spans="1:6" x14ac:dyDescent="0.25">
      <c r="A1963">
        <v>1961</v>
      </c>
      <c r="B1963">
        <v>334</v>
      </c>
      <c r="C1963">
        <v>391</v>
      </c>
      <c r="D1963">
        <v>668</v>
      </c>
      <c r="E1963">
        <v>1058</v>
      </c>
      <c r="F1963">
        <v>0.14599999999999999</v>
      </c>
    </row>
    <row r="1964" spans="1:6" x14ac:dyDescent="0.25">
      <c r="A1964">
        <v>1962</v>
      </c>
      <c r="B1964">
        <v>335</v>
      </c>
      <c r="C1964">
        <v>391</v>
      </c>
      <c r="D1964">
        <v>668</v>
      </c>
      <c r="E1964">
        <v>1058</v>
      </c>
      <c r="F1964">
        <v>0.14299999999999999</v>
      </c>
    </row>
    <row r="1965" spans="1:6" x14ac:dyDescent="0.25">
      <c r="A1965">
        <v>1963</v>
      </c>
      <c r="B1965">
        <v>376</v>
      </c>
      <c r="C1965">
        <v>391</v>
      </c>
      <c r="D1965">
        <v>668</v>
      </c>
      <c r="E1965">
        <v>1058</v>
      </c>
      <c r="F1965">
        <v>3.7999999999999999E-2</v>
      </c>
    </row>
    <row r="1966" spans="1:6" x14ac:dyDescent="0.25">
      <c r="A1966">
        <v>1964</v>
      </c>
      <c r="B1966">
        <v>376</v>
      </c>
      <c r="C1966">
        <v>391</v>
      </c>
      <c r="D1966">
        <v>668</v>
      </c>
      <c r="E1966">
        <v>1058</v>
      </c>
      <c r="F1966">
        <v>3.7999999999999999E-2</v>
      </c>
    </row>
    <row r="1967" spans="1:6" x14ac:dyDescent="0.25">
      <c r="A1967">
        <v>1965</v>
      </c>
      <c r="B1967">
        <v>376</v>
      </c>
      <c r="C1967">
        <v>391</v>
      </c>
      <c r="D1967">
        <v>668</v>
      </c>
      <c r="E1967">
        <v>1058</v>
      </c>
      <c r="F1967">
        <v>3.7999999999999999E-2</v>
      </c>
    </row>
    <row r="1968" spans="1:6" x14ac:dyDescent="0.25">
      <c r="A1968">
        <v>1966</v>
      </c>
      <c r="B1968">
        <v>339</v>
      </c>
      <c r="C1968">
        <v>391</v>
      </c>
      <c r="D1968">
        <v>668</v>
      </c>
      <c r="E1968">
        <v>1058</v>
      </c>
      <c r="F1968">
        <v>0.13300000000000001</v>
      </c>
    </row>
    <row r="1969" spans="1:6" x14ac:dyDescent="0.25">
      <c r="A1969">
        <v>1967</v>
      </c>
      <c r="B1969">
        <v>339</v>
      </c>
      <c r="C1969">
        <v>391</v>
      </c>
      <c r="D1969">
        <v>668</v>
      </c>
      <c r="E1969">
        <v>1058</v>
      </c>
      <c r="F1969">
        <v>0.13300000000000001</v>
      </c>
    </row>
    <row r="1970" spans="1:6" x14ac:dyDescent="0.25">
      <c r="A1970">
        <v>1968</v>
      </c>
      <c r="B1970">
        <v>339</v>
      </c>
      <c r="C1970">
        <v>391</v>
      </c>
      <c r="D1970">
        <v>668</v>
      </c>
      <c r="E1970">
        <v>1058</v>
      </c>
      <c r="F1970">
        <v>0.13300000000000001</v>
      </c>
    </row>
    <row r="1971" spans="1:6" x14ac:dyDescent="0.25">
      <c r="A1971">
        <v>1969</v>
      </c>
      <c r="B1971">
        <v>339</v>
      </c>
      <c r="C1971">
        <v>391</v>
      </c>
      <c r="D1971">
        <v>668</v>
      </c>
      <c r="E1971">
        <v>1058</v>
      </c>
      <c r="F1971">
        <v>0.13300000000000001</v>
      </c>
    </row>
    <row r="1972" spans="1:6" x14ac:dyDescent="0.25">
      <c r="A1972">
        <v>1970</v>
      </c>
      <c r="B1972">
        <v>340</v>
      </c>
      <c r="C1972">
        <v>391</v>
      </c>
      <c r="D1972">
        <v>668</v>
      </c>
      <c r="E1972">
        <v>1058</v>
      </c>
      <c r="F1972">
        <v>0.13</v>
      </c>
    </row>
    <row r="1973" spans="1:6" x14ac:dyDescent="0.25">
      <c r="A1973">
        <v>1971</v>
      </c>
      <c r="B1973">
        <v>340</v>
      </c>
      <c r="C1973">
        <v>391</v>
      </c>
      <c r="D1973">
        <v>668</v>
      </c>
      <c r="E1973">
        <v>1058</v>
      </c>
      <c r="F1973">
        <v>0.13</v>
      </c>
    </row>
    <row r="1974" spans="1:6" x14ac:dyDescent="0.25">
      <c r="A1974">
        <v>1972</v>
      </c>
      <c r="B1974">
        <v>341</v>
      </c>
      <c r="C1974">
        <v>391</v>
      </c>
      <c r="D1974">
        <v>668</v>
      </c>
      <c r="E1974">
        <v>1058</v>
      </c>
      <c r="F1974">
        <v>0.128</v>
      </c>
    </row>
    <row r="1975" spans="1:6" x14ac:dyDescent="0.25">
      <c r="A1975">
        <v>1973</v>
      </c>
      <c r="B1975">
        <v>341</v>
      </c>
      <c r="C1975">
        <v>391</v>
      </c>
      <c r="D1975">
        <v>668</v>
      </c>
      <c r="E1975">
        <v>1058</v>
      </c>
      <c r="F1975">
        <v>0.128</v>
      </c>
    </row>
    <row r="1976" spans="1:6" x14ac:dyDescent="0.25">
      <c r="A1976">
        <v>1974</v>
      </c>
      <c r="B1976">
        <v>341</v>
      </c>
      <c r="C1976">
        <v>391</v>
      </c>
      <c r="D1976">
        <v>668</v>
      </c>
      <c r="E1976">
        <v>1058</v>
      </c>
      <c r="F1976">
        <v>0.128</v>
      </c>
    </row>
    <row r="1977" spans="1:6" x14ac:dyDescent="0.25">
      <c r="A1977">
        <v>1975</v>
      </c>
      <c r="B1977">
        <v>342</v>
      </c>
      <c r="C1977">
        <v>391</v>
      </c>
      <c r="D1977">
        <v>668</v>
      </c>
      <c r="E1977">
        <v>1058</v>
      </c>
      <c r="F1977">
        <v>0.125</v>
      </c>
    </row>
    <row r="1978" spans="1:6" x14ac:dyDescent="0.25">
      <c r="A1978">
        <v>1976</v>
      </c>
      <c r="B1978">
        <v>344</v>
      </c>
      <c r="C1978">
        <v>391</v>
      </c>
      <c r="D1978">
        <v>668</v>
      </c>
      <c r="E1978">
        <v>1058</v>
      </c>
      <c r="F1978">
        <v>0.12</v>
      </c>
    </row>
    <row r="1979" spans="1:6" x14ac:dyDescent="0.25">
      <c r="A1979">
        <v>1977</v>
      </c>
      <c r="B1979">
        <v>0</v>
      </c>
      <c r="C1979">
        <v>391</v>
      </c>
      <c r="D1979">
        <v>668</v>
      </c>
      <c r="E1979">
        <v>1058</v>
      </c>
      <c r="F1979">
        <v>0</v>
      </c>
    </row>
    <row r="1980" spans="1:6" x14ac:dyDescent="0.25">
      <c r="A1980">
        <v>1978</v>
      </c>
      <c r="B1980">
        <v>333</v>
      </c>
      <c r="C1980">
        <v>391</v>
      </c>
      <c r="D1980">
        <v>668</v>
      </c>
      <c r="E1980">
        <v>1058</v>
      </c>
      <c r="F1980">
        <v>0.14799999999999999</v>
      </c>
    </row>
    <row r="1981" spans="1:6" x14ac:dyDescent="0.25">
      <c r="A1981">
        <v>1979</v>
      </c>
      <c r="B1981">
        <v>332</v>
      </c>
      <c r="C1981">
        <v>391</v>
      </c>
      <c r="D1981">
        <v>668</v>
      </c>
      <c r="E1981">
        <v>1058</v>
      </c>
      <c r="F1981">
        <v>0.151</v>
      </c>
    </row>
    <row r="1982" spans="1:6" x14ac:dyDescent="0.25">
      <c r="A1982">
        <v>1980</v>
      </c>
      <c r="B1982">
        <v>332</v>
      </c>
      <c r="C1982">
        <v>391</v>
      </c>
      <c r="D1982">
        <v>668</v>
      </c>
      <c r="E1982">
        <v>1058</v>
      </c>
      <c r="F1982">
        <v>0.151</v>
      </c>
    </row>
    <row r="1983" spans="1:6" x14ac:dyDescent="0.25">
      <c r="A1983">
        <v>1981</v>
      </c>
      <c r="B1983">
        <v>334</v>
      </c>
      <c r="C1983">
        <v>391</v>
      </c>
      <c r="D1983">
        <v>668</v>
      </c>
      <c r="E1983">
        <v>1058</v>
      </c>
      <c r="F1983">
        <v>0.14599999999999999</v>
      </c>
    </row>
    <row r="1984" spans="1:6" x14ac:dyDescent="0.25">
      <c r="A1984">
        <v>1982</v>
      </c>
      <c r="B1984">
        <v>346</v>
      </c>
      <c r="C1984">
        <v>390</v>
      </c>
      <c r="D1984">
        <v>669</v>
      </c>
      <c r="E1984">
        <v>1058</v>
      </c>
      <c r="F1984">
        <v>0.113</v>
      </c>
    </row>
    <row r="1985" spans="1:6" x14ac:dyDescent="0.25">
      <c r="A1985">
        <v>1983</v>
      </c>
      <c r="B1985">
        <v>346</v>
      </c>
      <c r="C1985">
        <v>390</v>
      </c>
      <c r="D1985">
        <v>669</v>
      </c>
      <c r="E1985">
        <v>1058</v>
      </c>
      <c r="F1985">
        <v>0.113</v>
      </c>
    </row>
    <row r="1986" spans="1:6" x14ac:dyDescent="0.25">
      <c r="A1986">
        <v>1984</v>
      </c>
      <c r="B1986">
        <v>347</v>
      </c>
      <c r="C1986">
        <v>390</v>
      </c>
      <c r="D1986">
        <v>669</v>
      </c>
      <c r="E1986">
        <v>1058</v>
      </c>
      <c r="F1986">
        <v>0.11</v>
      </c>
    </row>
    <row r="1987" spans="1:6" x14ac:dyDescent="0.25">
      <c r="A1987">
        <v>1985</v>
      </c>
      <c r="B1987">
        <v>348</v>
      </c>
      <c r="C1987">
        <v>390</v>
      </c>
      <c r="D1987">
        <v>669</v>
      </c>
      <c r="E1987">
        <v>1058</v>
      </c>
      <c r="F1987">
        <v>0.108</v>
      </c>
    </row>
    <row r="1988" spans="1:6" x14ac:dyDescent="0.25">
      <c r="A1988">
        <v>1986</v>
      </c>
      <c r="B1988">
        <v>348</v>
      </c>
      <c r="C1988">
        <v>390</v>
      </c>
      <c r="D1988">
        <v>669</v>
      </c>
      <c r="E1988">
        <v>1058</v>
      </c>
      <c r="F1988">
        <v>0.108</v>
      </c>
    </row>
    <row r="1989" spans="1:6" x14ac:dyDescent="0.25">
      <c r="A1989">
        <v>1987</v>
      </c>
      <c r="B1989">
        <v>368</v>
      </c>
      <c r="C1989">
        <v>390</v>
      </c>
      <c r="D1989">
        <v>669</v>
      </c>
      <c r="E1989">
        <v>1058</v>
      </c>
      <c r="F1989">
        <v>5.6000000000000001E-2</v>
      </c>
    </row>
    <row r="1990" spans="1:6" x14ac:dyDescent="0.25">
      <c r="A1990">
        <v>1988</v>
      </c>
      <c r="B1990">
        <v>367</v>
      </c>
      <c r="C1990">
        <v>390</v>
      </c>
      <c r="D1990">
        <v>669</v>
      </c>
      <c r="E1990">
        <v>1058</v>
      </c>
      <c r="F1990">
        <v>5.8999999999999997E-2</v>
      </c>
    </row>
    <row r="1991" spans="1:6" x14ac:dyDescent="0.25">
      <c r="A1991">
        <v>1989</v>
      </c>
      <c r="B1991">
        <v>366</v>
      </c>
      <c r="C1991">
        <v>390</v>
      </c>
      <c r="D1991">
        <v>669</v>
      </c>
      <c r="E1991">
        <v>1058</v>
      </c>
      <c r="F1991">
        <v>6.2E-2</v>
      </c>
    </row>
    <row r="1992" spans="1:6" x14ac:dyDescent="0.25">
      <c r="A1992">
        <v>1990</v>
      </c>
      <c r="B1992">
        <v>365</v>
      </c>
      <c r="C1992">
        <v>390</v>
      </c>
      <c r="D1992">
        <v>669</v>
      </c>
      <c r="E1992">
        <v>1058</v>
      </c>
      <c r="F1992">
        <v>6.4000000000000001E-2</v>
      </c>
    </row>
    <row r="1993" spans="1:6" x14ac:dyDescent="0.25">
      <c r="A1993">
        <v>1991</v>
      </c>
      <c r="B1993">
        <v>364</v>
      </c>
      <c r="C1993">
        <v>390</v>
      </c>
      <c r="D1993">
        <v>669</v>
      </c>
      <c r="E1993">
        <v>1058</v>
      </c>
      <c r="F1993">
        <v>6.7000000000000004E-2</v>
      </c>
    </row>
    <row r="1994" spans="1:6" x14ac:dyDescent="0.25">
      <c r="A1994">
        <v>1992</v>
      </c>
      <c r="B1994">
        <v>339</v>
      </c>
      <c r="C1994">
        <v>390</v>
      </c>
      <c r="D1994">
        <v>669</v>
      </c>
      <c r="E1994">
        <v>1058</v>
      </c>
      <c r="F1994">
        <v>0.13100000000000001</v>
      </c>
    </row>
    <row r="1995" spans="1:6" x14ac:dyDescent="0.25">
      <c r="A1995">
        <v>1993</v>
      </c>
      <c r="B1995">
        <v>338</v>
      </c>
      <c r="C1995">
        <v>390</v>
      </c>
      <c r="D1995">
        <v>669</v>
      </c>
      <c r="E1995">
        <v>1058</v>
      </c>
      <c r="F1995">
        <v>0.13300000000000001</v>
      </c>
    </row>
    <row r="1996" spans="1:6" x14ac:dyDescent="0.25">
      <c r="A1996">
        <v>1994</v>
      </c>
      <c r="B1996">
        <v>337</v>
      </c>
      <c r="C1996">
        <v>390</v>
      </c>
      <c r="D1996">
        <v>669</v>
      </c>
      <c r="E1996">
        <v>1058</v>
      </c>
      <c r="F1996">
        <v>0.13600000000000001</v>
      </c>
    </row>
    <row r="1997" spans="1:6" x14ac:dyDescent="0.25">
      <c r="A1997">
        <v>1995</v>
      </c>
      <c r="B1997">
        <v>337</v>
      </c>
      <c r="C1997">
        <v>390</v>
      </c>
      <c r="D1997">
        <v>669</v>
      </c>
      <c r="E1997">
        <v>1058</v>
      </c>
      <c r="F1997">
        <v>0.13600000000000001</v>
      </c>
    </row>
    <row r="1998" spans="1:6" x14ac:dyDescent="0.25">
      <c r="A1998">
        <v>1996</v>
      </c>
      <c r="B1998">
        <v>337</v>
      </c>
      <c r="C1998">
        <v>390</v>
      </c>
      <c r="D1998">
        <v>669</v>
      </c>
      <c r="E1998">
        <v>1058</v>
      </c>
      <c r="F1998">
        <v>0.13600000000000001</v>
      </c>
    </row>
    <row r="1999" spans="1:6" x14ac:dyDescent="0.25">
      <c r="A1999">
        <v>1997</v>
      </c>
      <c r="B1999">
        <v>363</v>
      </c>
      <c r="C1999">
        <v>390</v>
      </c>
      <c r="D1999">
        <v>669</v>
      </c>
      <c r="E1999">
        <v>1058</v>
      </c>
      <c r="F1999">
        <v>6.9000000000000006E-2</v>
      </c>
    </row>
    <row r="2000" spans="1:6" x14ac:dyDescent="0.25">
      <c r="A2000">
        <v>1998</v>
      </c>
      <c r="B2000">
        <v>364</v>
      </c>
      <c r="C2000">
        <v>390</v>
      </c>
      <c r="D2000">
        <v>669</v>
      </c>
      <c r="E2000">
        <v>1058</v>
      </c>
      <c r="F2000">
        <v>6.7000000000000004E-2</v>
      </c>
    </row>
    <row r="2001" spans="1:6" x14ac:dyDescent="0.25">
      <c r="A2001">
        <v>1999</v>
      </c>
      <c r="B2001">
        <v>366</v>
      </c>
      <c r="C2001">
        <v>390</v>
      </c>
      <c r="D2001">
        <v>669</v>
      </c>
      <c r="E2001">
        <v>1058</v>
      </c>
      <c r="F2001">
        <v>6.2E-2</v>
      </c>
    </row>
    <row r="2002" spans="1:6" x14ac:dyDescent="0.25">
      <c r="A2002">
        <v>2000</v>
      </c>
      <c r="B2002">
        <v>374</v>
      </c>
      <c r="C2002">
        <v>391</v>
      </c>
      <c r="D2002">
        <v>669</v>
      </c>
      <c r="E2002">
        <v>1059</v>
      </c>
      <c r="F2002">
        <v>4.2999999999999997E-2</v>
      </c>
    </row>
    <row r="2003" spans="1:6" x14ac:dyDescent="0.25">
      <c r="A2003">
        <v>2001</v>
      </c>
      <c r="B2003">
        <v>373</v>
      </c>
      <c r="C2003">
        <v>391</v>
      </c>
      <c r="D2003">
        <v>669</v>
      </c>
      <c r="E2003">
        <v>1059</v>
      </c>
      <c r="F2003">
        <v>4.5999999999999999E-2</v>
      </c>
    </row>
    <row r="2004" spans="1:6" x14ac:dyDescent="0.25">
      <c r="A2004">
        <v>2002</v>
      </c>
      <c r="B2004">
        <v>372</v>
      </c>
      <c r="C2004">
        <v>391</v>
      </c>
      <c r="D2004">
        <v>669</v>
      </c>
      <c r="E2004">
        <v>1059</v>
      </c>
      <c r="F2004">
        <v>4.9000000000000002E-2</v>
      </c>
    </row>
    <row r="2005" spans="1:6" x14ac:dyDescent="0.25">
      <c r="A2005">
        <v>2003</v>
      </c>
      <c r="B2005">
        <v>370</v>
      </c>
      <c r="C2005">
        <v>391</v>
      </c>
      <c r="D2005">
        <v>669</v>
      </c>
      <c r="E2005">
        <v>1059</v>
      </c>
      <c r="F2005">
        <v>5.3999999999999999E-2</v>
      </c>
    </row>
    <row r="2006" spans="1:6" x14ac:dyDescent="0.25">
      <c r="A2006">
        <v>2004</v>
      </c>
      <c r="B2006">
        <v>368</v>
      </c>
      <c r="C2006">
        <v>391</v>
      </c>
      <c r="D2006">
        <v>669</v>
      </c>
      <c r="E2006">
        <v>1059</v>
      </c>
      <c r="F2006">
        <v>5.8999999999999997E-2</v>
      </c>
    </row>
    <row r="2007" spans="1:6" x14ac:dyDescent="0.25">
      <c r="A2007">
        <v>2005</v>
      </c>
      <c r="B2007">
        <v>367</v>
      </c>
      <c r="C2007">
        <v>391</v>
      </c>
      <c r="D2007">
        <v>669</v>
      </c>
      <c r="E2007">
        <v>1059</v>
      </c>
      <c r="F2007">
        <v>6.0999999999999999E-2</v>
      </c>
    </row>
    <row r="2008" spans="1:6" x14ac:dyDescent="0.25">
      <c r="A2008">
        <v>2006</v>
      </c>
      <c r="B2008">
        <v>365</v>
      </c>
      <c r="C2008">
        <v>391</v>
      </c>
      <c r="D2008">
        <v>669</v>
      </c>
      <c r="E2008">
        <v>1059</v>
      </c>
      <c r="F2008">
        <v>6.6000000000000003E-2</v>
      </c>
    </row>
    <row r="2009" spans="1:6" x14ac:dyDescent="0.25">
      <c r="A2009">
        <v>2007</v>
      </c>
      <c r="B2009">
        <v>365</v>
      </c>
      <c r="C2009">
        <v>391</v>
      </c>
      <c r="D2009">
        <v>669</v>
      </c>
      <c r="E2009">
        <v>1059</v>
      </c>
      <c r="F2009">
        <v>6.6000000000000003E-2</v>
      </c>
    </row>
    <row r="2010" spans="1:6" x14ac:dyDescent="0.25">
      <c r="A2010">
        <v>2008</v>
      </c>
      <c r="B2010">
        <v>271</v>
      </c>
      <c r="C2010">
        <v>391</v>
      </c>
      <c r="D2010">
        <v>669</v>
      </c>
      <c r="E2010">
        <v>1059</v>
      </c>
      <c r="F2010">
        <v>0.307</v>
      </c>
    </row>
    <row r="2011" spans="1:6" x14ac:dyDescent="0.25">
      <c r="A2011">
        <v>2009</v>
      </c>
      <c r="B2011">
        <v>362</v>
      </c>
      <c r="C2011">
        <v>391</v>
      </c>
      <c r="D2011">
        <v>669</v>
      </c>
      <c r="E2011">
        <v>1059</v>
      </c>
      <c r="F2011">
        <v>7.3999999999999996E-2</v>
      </c>
    </row>
    <row r="2012" spans="1:6" x14ac:dyDescent="0.25">
      <c r="A2012">
        <v>2010</v>
      </c>
      <c r="B2012">
        <v>362</v>
      </c>
      <c r="C2012">
        <v>391</v>
      </c>
      <c r="D2012">
        <v>669</v>
      </c>
      <c r="E2012">
        <v>1059</v>
      </c>
      <c r="F2012">
        <v>7.3999999999999996E-2</v>
      </c>
    </row>
    <row r="2013" spans="1:6" x14ac:dyDescent="0.25">
      <c r="A2013">
        <v>2011</v>
      </c>
      <c r="B2013">
        <v>361</v>
      </c>
      <c r="C2013">
        <v>391</v>
      </c>
      <c r="D2013">
        <v>669</v>
      </c>
      <c r="E2013">
        <v>1059</v>
      </c>
      <c r="F2013">
        <v>7.6999999999999999E-2</v>
      </c>
    </row>
    <row r="2014" spans="1:6" x14ac:dyDescent="0.25">
      <c r="A2014">
        <v>2012</v>
      </c>
      <c r="B2014">
        <v>361</v>
      </c>
      <c r="C2014">
        <v>391</v>
      </c>
      <c r="D2014">
        <v>669</v>
      </c>
      <c r="E2014">
        <v>1059</v>
      </c>
      <c r="F2014">
        <v>7.6999999999999999E-2</v>
      </c>
    </row>
    <row r="2015" spans="1:6" x14ac:dyDescent="0.25">
      <c r="A2015">
        <v>2013</v>
      </c>
      <c r="B2015">
        <v>360</v>
      </c>
      <c r="C2015">
        <v>391</v>
      </c>
      <c r="D2015">
        <v>669</v>
      </c>
      <c r="E2015">
        <v>1059</v>
      </c>
      <c r="F2015">
        <v>7.9000000000000001E-2</v>
      </c>
    </row>
    <row r="2016" spans="1:6" x14ac:dyDescent="0.25">
      <c r="A2016">
        <v>2014</v>
      </c>
      <c r="B2016">
        <v>359</v>
      </c>
      <c r="C2016">
        <v>390</v>
      </c>
      <c r="D2016">
        <v>670</v>
      </c>
      <c r="E2016">
        <v>1059</v>
      </c>
      <c r="F2016">
        <v>7.9000000000000001E-2</v>
      </c>
    </row>
    <row r="2017" spans="1:6" x14ac:dyDescent="0.25">
      <c r="A2017">
        <v>2015</v>
      </c>
      <c r="B2017">
        <v>359</v>
      </c>
      <c r="C2017">
        <v>390</v>
      </c>
      <c r="D2017">
        <v>670</v>
      </c>
      <c r="E2017">
        <v>1059</v>
      </c>
      <c r="F2017">
        <v>7.9000000000000001E-2</v>
      </c>
    </row>
    <row r="2018" spans="1:6" x14ac:dyDescent="0.25">
      <c r="A2018">
        <v>2016</v>
      </c>
      <c r="B2018">
        <v>359</v>
      </c>
      <c r="C2018">
        <v>390</v>
      </c>
      <c r="D2018">
        <v>670</v>
      </c>
      <c r="E2018">
        <v>1059</v>
      </c>
      <c r="F2018">
        <v>7.9000000000000001E-2</v>
      </c>
    </row>
    <row r="2019" spans="1:6" x14ac:dyDescent="0.25">
      <c r="A2019">
        <v>2017</v>
      </c>
      <c r="B2019">
        <v>330</v>
      </c>
      <c r="C2019">
        <v>390</v>
      </c>
      <c r="D2019">
        <v>670</v>
      </c>
      <c r="E2019">
        <v>1059</v>
      </c>
      <c r="F2019">
        <v>0.154</v>
      </c>
    </row>
    <row r="2020" spans="1:6" x14ac:dyDescent="0.25">
      <c r="A2020">
        <v>2018</v>
      </c>
      <c r="B2020">
        <v>329</v>
      </c>
      <c r="C2020">
        <v>390</v>
      </c>
      <c r="D2020">
        <v>670</v>
      </c>
      <c r="E2020">
        <v>1059</v>
      </c>
      <c r="F2020">
        <v>0.156</v>
      </c>
    </row>
    <row r="2021" spans="1:6" x14ac:dyDescent="0.25">
      <c r="A2021">
        <v>2019</v>
      </c>
      <c r="B2021">
        <v>327</v>
      </c>
      <c r="C2021">
        <v>390</v>
      </c>
      <c r="D2021">
        <v>670</v>
      </c>
      <c r="E2021">
        <v>1059</v>
      </c>
      <c r="F2021">
        <v>0.16200000000000001</v>
      </c>
    </row>
    <row r="2022" spans="1:6" x14ac:dyDescent="0.25">
      <c r="A2022">
        <v>2020</v>
      </c>
      <c r="B2022">
        <v>326</v>
      </c>
      <c r="C2022">
        <v>390</v>
      </c>
      <c r="D2022">
        <v>670</v>
      </c>
      <c r="E2022">
        <v>1059</v>
      </c>
      <c r="F2022">
        <v>0.16400000000000001</v>
      </c>
    </row>
    <row r="2023" spans="1:6" x14ac:dyDescent="0.25">
      <c r="A2023">
        <v>2021</v>
      </c>
      <c r="B2023">
        <v>298</v>
      </c>
      <c r="C2023">
        <v>390</v>
      </c>
      <c r="D2023">
        <v>670</v>
      </c>
      <c r="E2023">
        <v>1059</v>
      </c>
      <c r="F2023">
        <v>0.23599999999999999</v>
      </c>
    </row>
    <row r="2024" spans="1:6" x14ac:dyDescent="0.25">
      <c r="A2024">
        <v>2022</v>
      </c>
      <c r="B2024">
        <v>297</v>
      </c>
      <c r="C2024">
        <v>390</v>
      </c>
      <c r="D2024">
        <v>670</v>
      </c>
      <c r="E2024">
        <v>1059</v>
      </c>
      <c r="F2024">
        <v>0.23799999999999999</v>
      </c>
    </row>
    <row r="2025" spans="1:6" x14ac:dyDescent="0.25">
      <c r="A2025">
        <v>2023</v>
      </c>
      <c r="B2025">
        <v>296</v>
      </c>
      <c r="C2025">
        <v>390</v>
      </c>
      <c r="D2025">
        <v>670</v>
      </c>
      <c r="E2025">
        <v>1059</v>
      </c>
      <c r="F2025">
        <v>0.24099999999999999</v>
      </c>
    </row>
    <row r="2026" spans="1:6" x14ac:dyDescent="0.25">
      <c r="A2026">
        <v>2024</v>
      </c>
      <c r="B2026">
        <v>294</v>
      </c>
      <c r="C2026">
        <v>390</v>
      </c>
      <c r="D2026">
        <v>670</v>
      </c>
      <c r="E2026">
        <v>1059</v>
      </c>
      <c r="F2026">
        <v>0.246</v>
      </c>
    </row>
    <row r="2027" spans="1:6" x14ac:dyDescent="0.25">
      <c r="A2027">
        <v>2025</v>
      </c>
      <c r="B2027">
        <v>294</v>
      </c>
      <c r="C2027">
        <v>390</v>
      </c>
      <c r="D2027">
        <v>670</v>
      </c>
      <c r="E2027">
        <v>1059</v>
      </c>
      <c r="F2027">
        <v>0.246</v>
      </c>
    </row>
    <row r="2028" spans="1:6" x14ac:dyDescent="0.25">
      <c r="A2028">
        <v>2026</v>
      </c>
      <c r="B2028">
        <v>293</v>
      </c>
      <c r="C2028">
        <v>390</v>
      </c>
      <c r="D2028">
        <v>670</v>
      </c>
      <c r="E2028">
        <v>1059</v>
      </c>
      <c r="F2028">
        <v>0.249</v>
      </c>
    </row>
    <row r="2029" spans="1:6" x14ac:dyDescent="0.25">
      <c r="A2029">
        <v>2027</v>
      </c>
      <c r="B2029">
        <v>293</v>
      </c>
      <c r="C2029">
        <v>390</v>
      </c>
      <c r="D2029">
        <v>670</v>
      </c>
      <c r="E2029">
        <v>1059</v>
      </c>
      <c r="F2029">
        <v>0.249</v>
      </c>
    </row>
    <row r="2030" spans="1:6" x14ac:dyDescent="0.25">
      <c r="A2030">
        <v>2028</v>
      </c>
      <c r="B2030">
        <v>285</v>
      </c>
      <c r="C2030">
        <v>390</v>
      </c>
      <c r="D2030">
        <v>670</v>
      </c>
      <c r="E2030">
        <v>1059</v>
      </c>
      <c r="F2030">
        <v>0.26900000000000002</v>
      </c>
    </row>
    <row r="2031" spans="1:6" x14ac:dyDescent="0.25">
      <c r="A2031">
        <v>2029</v>
      </c>
      <c r="B2031">
        <v>285</v>
      </c>
      <c r="C2031">
        <v>390</v>
      </c>
      <c r="D2031">
        <v>670</v>
      </c>
      <c r="E2031">
        <v>1059</v>
      </c>
      <c r="F2031">
        <v>0.26900000000000002</v>
      </c>
    </row>
    <row r="2032" spans="1:6" x14ac:dyDescent="0.25">
      <c r="A2032">
        <v>2030</v>
      </c>
      <c r="B2032">
        <v>285</v>
      </c>
      <c r="C2032">
        <v>390</v>
      </c>
      <c r="D2032">
        <v>670</v>
      </c>
      <c r="E2032">
        <v>1059</v>
      </c>
      <c r="F2032">
        <v>0.26900000000000002</v>
      </c>
    </row>
    <row r="2033" spans="1:6" x14ac:dyDescent="0.25">
      <c r="A2033">
        <v>2031</v>
      </c>
      <c r="B2033">
        <v>295</v>
      </c>
      <c r="C2033">
        <v>390</v>
      </c>
      <c r="D2033">
        <v>670</v>
      </c>
      <c r="E2033">
        <v>1059</v>
      </c>
      <c r="F2033">
        <v>0.24399999999999999</v>
      </c>
    </row>
    <row r="2034" spans="1:6" x14ac:dyDescent="0.25">
      <c r="A2034">
        <v>2032</v>
      </c>
      <c r="B2034">
        <v>297</v>
      </c>
      <c r="C2034">
        <v>390</v>
      </c>
      <c r="D2034">
        <v>670</v>
      </c>
      <c r="E2034">
        <v>1059</v>
      </c>
      <c r="F2034">
        <v>0.23799999999999999</v>
      </c>
    </row>
    <row r="2035" spans="1:6" x14ac:dyDescent="0.25">
      <c r="A2035">
        <v>2033</v>
      </c>
      <c r="B2035">
        <v>333</v>
      </c>
      <c r="C2035">
        <v>390</v>
      </c>
      <c r="D2035">
        <v>670</v>
      </c>
      <c r="E2035">
        <v>1059</v>
      </c>
      <c r="F2035">
        <v>0.14599999999999999</v>
      </c>
    </row>
    <row r="2036" spans="1:6" x14ac:dyDescent="0.25">
      <c r="A2036">
        <v>2034</v>
      </c>
      <c r="B2036">
        <v>369</v>
      </c>
      <c r="C2036">
        <v>390</v>
      </c>
      <c r="D2036">
        <v>670</v>
      </c>
      <c r="E2036">
        <v>1059</v>
      </c>
      <c r="F2036">
        <v>5.3999999999999999E-2</v>
      </c>
    </row>
    <row r="2037" spans="1:6" x14ac:dyDescent="0.25">
      <c r="A2037">
        <v>2035</v>
      </c>
      <c r="B2037">
        <v>370</v>
      </c>
      <c r="C2037">
        <v>390</v>
      </c>
      <c r="D2037">
        <v>670</v>
      </c>
      <c r="E2037">
        <v>1059</v>
      </c>
      <c r="F2037">
        <v>5.0999999999999997E-2</v>
      </c>
    </row>
    <row r="2038" spans="1:6" x14ac:dyDescent="0.25">
      <c r="A2038">
        <v>2036</v>
      </c>
      <c r="B2038">
        <v>370</v>
      </c>
      <c r="C2038">
        <v>390</v>
      </c>
      <c r="D2038">
        <v>670</v>
      </c>
      <c r="E2038">
        <v>1059</v>
      </c>
      <c r="F2038">
        <v>5.0999999999999997E-2</v>
      </c>
    </row>
    <row r="2039" spans="1:6" x14ac:dyDescent="0.25">
      <c r="A2039">
        <v>2037</v>
      </c>
      <c r="B2039">
        <v>371</v>
      </c>
      <c r="C2039">
        <v>390</v>
      </c>
      <c r="D2039">
        <v>670</v>
      </c>
      <c r="E2039">
        <v>1059</v>
      </c>
      <c r="F2039">
        <v>4.9000000000000002E-2</v>
      </c>
    </row>
    <row r="2040" spans="1:6" x14ac:dyDescent="0.25">
      <c r="A2040">
        <v>2038</v>
      </c>
      <c r="B2040">
        <v>371</v>
      </c>
      <c r="C2040">
        <v>390</v>
      </c>
      <c r="D2040">
        <v>670</v>
      </c>
      <c r="E2040">
        <v>1059</v>
      </c>
      <c r="F2040">
        <v>4.9000000000000002E-2</v>
      </c>
    </row>
    <row r="2041" spans="1:6" x14ac:dyDescent="0.25">
      <c r="A2041">
        <v>2039</v>
      </c>
      <c r="B2041">
        <v>353</v>
      </c>
      <c r="C2041">
        <v>390</v>
      </c>
      <c r="D2041">
        <v>670</v>
      </c>
      <c r="E2041">
        <v>1059</v>
      </c>
      <c r="F2041">
        <v>9.5000000000000001E-2</v>
      </c>
    </row>
    <row r="2042" spans="1:6" x14ac:dyDescent="0.25">
      <c r="A2042">
        <v>2040</v>
      </c>
      <c r="B2042">
        <v>351</v>
      </c>
      <c r="C2042">
        <v>390</v>
      </c>
      <c r="D2042">
        <v>670</v>
      </c>
      <c r="E2042">
        <v>1059</v>
      </c>
      <c r="F2042">
        <v>0.1</v>
      </c>
    </row>
    <row r="2043" spans="1:6" x14ac:dyDescent="0.25">
      <c r="A2043">
        <v>2041</v>
      </c>
      <c r="B2043">
        <v>349</v>
      </c>
      <c r="C2043">
        <v>390</v>
      </c>
      <c r="D2043">
        <v>670</v>
      </c>
      <c r="E2043">
        <v>1059</v>
      </c>
      <c r="F2043">
        <v>0.105</v>
      </c>
    </row>
    <row r="2044" spans="1:6" x14ac:dyDescent="0.25">
      <c r="A2044">
        <v>2042</v>
      </c>
      <c r="B2044">
        <v>348</v>
      </c>
      <c r="C2044">
        <v>390</v>
      </c>
      <c r="D2044">
        <v>670</v>
      </c>
      <c r="E2044">
        <v>1059</v>
      </c>
      <c r="F2044">
        <v>0.108</v>
      </c>
    </row>
    <row r="2045" spans="1:6" x14ac:dyDescent="0.25">
      <c r="A2045">
        <v>2043</v>
      </c>
      <c r="B2045">
        <v>347</v>
      </c>
      <c r="C2045">
        <v>390</v>
      </c>
      <c r="D2045">
        <v>670</v>
      </c>
      <c r="E2045">
        <v>1059</v>
      </c>
      <c r="F2045">
        <v>0.11</v>
      </c>
    </row>
    <row r="2046" spans="1:6" x14ac:dyDescent="0.25">
      <c r="A2046">
        <v>2044</v>
      </c>
      <c r="B2046">
        <v>346</v>
      </c>
      <c r="C2046">
        <v>390</v>
      </c>
      <c r="D2046">
        <v>670</v>
      </c>
      <c r="E2046">
        <v>1059</v>
      </c>
      <c r="F2046">
        <v>0.113</v>
      </c>
    </row>
    <row r="2047" spans="1:6" x14ac:dyDescent="0.25">
      <c r="A2047">
        <v>2045</v>
      </c>
      <c r="B2047">
        <v>345</v>
      </c>
      <c r="C2047">
        <v>390</v>
      </c>
      <c r="D2047">
        <v>670</v>
      </c>
      <c r="E2047">
        <v>1059</v>
      </c>
      <c r="F2047">
        <v>0.115</v>
      </c>
    </row>
    <row r="2048" spans="1:6" x14ac:dyDescent="0.25">
      <c r="A2048">
        <v>2046</v>
      </c>
      <c r="B2048">
        <v>344</v>
      </c>
      <c r="C2048">
        <v>390</v>
      </c>
      <c r="D2048">
        <v>671</v>
      </c>
      <c r="E2048">
        <v>1060</v>
      </c>
      <c r="F2048">
        <v>0.11799999999999999</v>
      </c>
    </row>
    <row r="2049" spans="1:6" x14ac:dyDescent="0.25">
      <c r="A2049">
        <v>2047</v>
      </c>
      <c r="B2049">
        <v>343</v>
      </c>
      <c r="C2049">
        <v>390</v>
      </c>
      <c r="D2049">
        <v>671</v>
      </c>
      <c r="E2049">
        <v>1060</v>
      </c>
      <c r="F2049">
        <v>0.121</v>
      </c>
    </row>
    <row r="2050" spans="1:6" x14ac:dyDescent="0.25">
      <c r="A2050">
        <v>2048</v>
      </c>
      <c r="B2050">
        <v>343</v>
      </c>
      <c r="C2050">
        <v>390</v>
      </c>
      <c r="D2050">
        <v>671</v>
      </c>
      <c r="E2050">
        <v>1060</v>
      </c>
      <c r="F2050">
        <v>0.121</v>
      </c>
    </row>
    <row r="2051" spans="1:6" x14ac:dyDescent="0.25">
      <c r="A2051">
        <v>2049</v>
      </c>
      <c r="B2051">
        <v>343</v>
      </c>
      <c r="C2051">
        <v>390</v>
      </c>
      <c r="D2051">
        <v>671</v>
      </c>
      <c r="E2051">
        <v>1060</v>
      </c>
      <c r="F2051">
        <v>0.121</v>
      </c>
    </row>
    <row r="2052" spans="1:6" x14ac:dyDescent="0.25">
      <c r="A2052">
        <v>2050</v>
      </c>
      <c r="B2052">
        <v>343</v>
      </c>
      <c r="C2052">
        <v>390</v>
      </c>
      <c r="D2052">
        <v>671</v>
      </c>
      <c r="E2052">
        <v>1060</v>
      </c>
      <c r="F2052">
        <v>0.121</v>
      </c>
    </row>
    <row r="2053" spans="1:6" x14ac:dyDescent="0.25">
      <c r="A2053">
        <v>2051</v>
      </c>
      <c r="B2053">
        <v>342</v>
      </c>
      <c r="C2053">
        <v>390</v>
      </c>
      <c r="D2053">
        <v>671</v>
      </c>
      <c r="E2053">
        <v>1060</v>
      </c>
      <c r="F2053">
        <v>0.123</v>
      </c>
    </row>
    <row r="2054" spans="1:6" x14ac:dyDescent="0.25">
      <c r="A2054">
        <v>2052</v>
      </c>
      <c r="B2054">
        <v>342</v>
      </c>
      <c r="C2054">
        <v>390</v>
      </c>
      <c r="D2054">
        <v>671</v>
      </c>
      <c r="E2054">
        <v>1060</v>
      </c>
      <c r="F2054">
        <v>0.123</v>
      </c>
    </row>
    <row r="2055" spans="1:6" x14ac:dyDescent="0.25">
      <c r="A2055">
        <v>2053</v>
      </c>
      <c r="B2055">
        <v>341</v>
      </c>
      <c r="C2055">
        <v>390</v>
      </c>
      <c r="D2055">
        <v>671</v>
      </c>
      <c r="E2055">
        <v>1060</v>
      </c>
      <c r="F2055">
        <v>0.126</v>
      </c>
    </row>
    <row r="2056" spans="1:6" x14ac:dyDescent="0.25">
      <c r="A2056">
        <v>2054</v>
      </c>
      <c r="B2056">
        <v>341</v>
      </c>
      <c r="C2056">
        <v>390</v>
      </c>
      <c r="D2056">
        <v>671</v>
      </c>
      <c r="E2056">
        <v>1060</v>
      </c>
      <c r="F2056">
        <v>0.126</v>
      </c>
    </row>
    <row r="2057" spans="1:6" x14ac:dyDescent="0.25">
      <c r="A2057">
        <v>2055</v>
      </c>
      <c r="B2057">
        <v>333</v>
      </c>
      <c r="C2057">
        <v>390</v>
      </c>
      <c r="D2057">
        <v>671</v>
      </c>
      <c r="E2057">
        <v>1060</v>
      </c>
      <c r="F2057">
        <v>0.14599999999999999</v>
      </c>
    </row>
    <row r="2058" spans="1:6" x14ac:dyDescent="0.25">
      <c r="A2058">
        <v>2056</v>
      </c>
      <c r="B2058">
        <v>330</v>
      </c>
      <c r="C2058">
        <v>390</v>
      </c>
      <c r="D2058">
        <v>671</v>
      </c>
      <c r="E2058">
        <v>1060</v>
      </c>
      <c r="F2058">
        <v>0.154</v>
      </c>
    </row>
    <row r="2059" spans="1:6" x14ac:dyDescent="0.25">
      <c r="A2059">
        <v>2057</v>
      </c>
      <c r="B2059">
        <v>328</v>
      </c>
      <c r="C2059">
        <v>390</v>
      </c>
      <c r="D2059">
        <v>671</v>
      </c>
      <c r="E2059">
        <v>1060</v>
      </c>
      <c r="F2059">
        <v>0.159</v>
      </c>
    </row>
    <row r="2060" spans="1:6" x14ac:dyDescent="0.25">
      <c r="A2060">
        <v>2058</v>
      </c>
      <c r="B2060">
        <v>327</v>
      </c>
      <c r="C2060">
        <v>390</v>
      </c>
      <c r="D2060">
        <v>671</v>
      </c>
      <c r="E2060">
        <v>1060</v>
      </c>
      <c r="F2060">
        <v>0.16200000000000001</v>
      </c>
    </row>
    <row r="2061" spans="1:6" x14ac:dyDescent="0.25">
      <c r="A2061">
        <v>2059</v>
      </c>
      <c r="B2061">
        <v>325</v>
      </c>
      <c r="C2061">
        <v>390</v>
      </c>
      <c r="D2061">
        <v>671</v>
      </c>
      <c r="E2061">
        <v>1060</v>
      </c>
      <c r="F2061">
        <v>0.16700000000000001</v>
      </c>
    </row>
    <row r="2062" spans="1:6" x14ac:dyDescent="0.25">
      <c r="A2062">
        <v>2060</v>
      </c>
      <c r="B2062">
        <v>324</v>
      </c>
      <c r="C2062">
        <v>390</v>
      </c>
      <c r="D2062">
        <v>671</v>
      </c>
      <c r="E2062">
        <v>1060</v>
      </c>
      <c r="F2062">
        <v>0.16900000000000001</v>
      </c>
    </row>
    <row r="2063" spans="1:6" x14ac:dyDescent="0.25">
      <c r="A2063">
        <v>2061</v>
      </c>
      <c r="B2063">
        <v>324</v>
      </c>
      <c r="C2063">
        <v>390</v>
      </c>
      <c r="D2063">
        <v>671</v>
      </c>
      <c r="E2063">
        <v>1060</v>
      </c>
      <c r="F2063">
        <v>0.16900000000000001</v>
      </c>
    </row>
    <row r="2064" spans="1:6" x14ac:dyDescent="0.25">
      <c r="A2064">
        <v>2062</v>
      </c>
      <c r="B2064">
        <v>324</v>
      </c>
      <c r="C2064">
        <v>390</v>
      </c>
      <c r="D2064">
        <v>671</v>
      </c>
      <c r="E2064">
        <v>1060</v>
      </c>
      <c r="F2064">
        <v>0.16900000000000001</v>
      </c>
    </row>
    <row r="2065" spans="1:6" x14ac:dyDescent="0.25">
      <c r="A2065">
        <v>2063</v>
      </c>
      <c r="B2065">
        <v>324</v>
      </c>
      <c r="C2065">
        <v>390</v>
      </c>
      <c r="D2065">
        <v>671</v>
      </c>
      <c r="E2065">
        <v>1060</v>
      </c>
      <c r="F2065">
        <v>0.16900000000000001</v>
      </c>
    </row>
    <row r="2066" spans="1:6" x14ac:dyDescent="0.25">
      <c r="A2066">
        <v>2064</v>
      </c>
      <c r="B2066">
        <v>324</v>
      </c>
      <c r="C2066">
        <v>390</v>
      </c>
      <c r="D2066">
        <v>671</v>
      </c>
      <c r="E2066">
        <v>1060</v>
      </c>
      <c r="F2066">
        <v>0.16900000000000001</v>
      </c>
    </row>
    <row r="2067" spans="1:6" x14ac:dyDescent="0.25">
      <c r="A2067">
        <v>2065</v>
      </c>
      <c r="B2067">
        <v>325</v>
      </c>
      <c r="C2067">
        <v>390</v>
      </c>
      <c r="D2067">
        <v>671</v>
      </c>
      <c r="E2067">
        <v>1060</v>
      </c>
      <c r="F2067">
        <v>0.16700000000000001</v>
      </c>
    </row>
    <row r="2068" spans="1:6" x14ac:dyDescent="0.25">
      <c r="A2068">
        <v>2066</v>
      </c>
      <c r="B2068">
        <v>327</v>
      </c>
      <c r="C2068">
        <v>390</v>
      </c>
      <c r="D2068">
        <v>671</v>
      </c>
      <c r="E2068">
        <v>1060</v>
      </c>
      <c r="F2068">
        <v>0.16200000000000001</v>
      </c>
    </row>
    <row r="2069" spans="1:6" x14ac:dyDescent="0.25">
      <c r="A2069">
        <v>2067</v>
      </c>
      <c r="B2069">
        <v>328</v>
      </c>
      <c r="C2069">
        <v>390</v>
      </c>
      <c r="D2069">
        <v>671</v>
      </c>
      <c r="E2069">
        <v>1060</v>
      </c>
      <c r="F2069">
        <v>0.159</v>
      </c>
    </row>
    <row r="2070" spans="1:6" x14ac:dyDescent="0.25">
      <c r="A2070">
        <v>2068</v>
      </c>
      <c r="B2070">
        <v>366</v>
      </c>
      <c r="C2070">
        <v>390</v>
      </c>
      <c r="D2070">
        <v>671</v>
      </c>
      <c r="E2070">
        <v>1060</v>
      </c>
      <c r="F2070">
        <v>6.2E-2</v>
      </c>
    </row>
    <row r="2071" spans="1:6" x14ac:dyDescent="0.25">
      <c r="A2071">
        <v>2069</v>
      </c>
      <c r="B2071">
        <v>365</v>
      </c>
      <c r="C2071">
        <v>390</v>
      </c>
      <c r="D2071">
        <v>671</v>
      </c>
      <c r="E2071">
        <v>1060</v>
      </c>
      <c r="F2071">
        <v>6.4000000000000001E-2</v>
      </c>
    </row>
    <row r="2072" spans="1:6" x14ac:dyDescent="0.25">
      <c r="A2072">
        <v>2070</v>
      </c>
      <c r="B2072">
        <v>364</v>
      </c>
      <c r="C2072">
        <v>390</v>
      </c>
      <c r="D2072">
        <v>671</v>
      </c>
      <c r="E2072">
        <v>1060</v>
      </c>
      <c r="F2072">
        <v>6.7000000000000004E-2</v>
      </c>
    </row>
    <row r="2073" spans="1:6" x14ac:dyDescent="0.25">
      <c r="A2073">
        <v>2071</v>
      </c>
      <c r="B2073">
        <v>335</v>
      </c>
      <c r="C2073">
        <v>390</v>
      </c>
      <c r="D2073">
        <v>671</v>
      </c>
      <c r="E2073">
        <v>1060</v>
      </c>
      <c r="F2073">
        <v>0.14099999999999999</v>
      </c>
    </row>
    <row r="2074" spans="1:6" x14ac:dyDescent="0.25">
      <c r="A2074">
        <v>2072</v>
      </c>
      <c r="B2074">
        <v>335</v>
      </c>
      <c r="C2074">
        <v>390</v>
      </c>
      <c r="D2074">
        <v>671</v>
      </c>
      <c r="E2074">
        <v>1060</v>
      </c>
      <c r="F2074">
        <v>0.14099999999999999</v>
      </c>
    </row>
    <row r="2075" spans="1:6" x14ac:dyDescent="0.25">
      <c r="A2075">
        <v>2073</v>
      </c>
      <c r="B2075">
        <v>335</v>
      </c>
      <c r="C2075">
        <v>390</v>
      </c>
      <c r="D2075">
        <v>671</v>
      </c>
      <c r="E2075">
        <v>1060</v>
      </c>
      <c r="F2075">
        <v>0.14099999999999999</v>
      </c>
    </row>
    <row r="2076" spans="1:6" x14ac:dyDescent="0.25">
      <c r="A2076">
        <v>2074</v>
      </c>
      <c r="B2076">
        <v>342</v>
      </c>
      <c r="C2076">
        <v>390</v>
      </c>
      <c r="D2076">
        <v>671</v>
      </c>
      <c r="E2076">
        <v>1060</v>
      </c>
      <c r="F2076">
        <v>0.123</v>
      </c>
    </row>
    <row r="2077" spans="1:6" x14ac:dyDescent="0.25">
      <c r="A2077">
        <v>2075</v>
      </c>
      <c r="B2077">
        <v>339</v>
      </c>
      <c r="C2077">
        <v>390</v>
      </c>
      <c r="D2077">
        <v>671</v>
      </c>
      <c r="E2077">
        <v>1060</v>
      </c>
      <c r="F2077">
        <v>0.13100000000000001</v>
      </c>
    </row>
    <row r="2078" spans="1:6" x14ac:dyDescent="0.25">
      <c r="A2078">
        <v>2076</v>
      </c>
      <c r="B2078">
        <v>338</v>
      </c>
      <c r="C2078">
        <v>390</v>
      </c>
      <c r="D2078">
        <v>671</v>
      </c>
      <c r="E2078">
        <v>1060</v>
      </c>
      <c r="F2078">
        <v>0.13300000000000001</v>
      </c>
    </row>
    <row r="2079" spans="1:6" x14ac:dyDescent="0.25">
      <c r="A2079">
        <v>2077</v>
      </c>
      <c r="B2079">
        <v>338</v>
      </c>
      <c r="C2079">
        <v>390</v>
      </c>
      <c r="D2079">
        <v>671</v>
      </c>
      <c r="E2079">
        <v>1060</v>
      </c>
      <c r="F2079">
        <v>0.13300000000000001</v>
      </c>
    </row>
    <row r="2080" spans="1:6" x14ac:dyDescent="0.25">
      <c r="A2080">
        <v>2078</v>
      </c>
      <c r="B2080">
        <v>337</v>
      </c>
      <c r="C2080">
        <v>389</v>
      </c>
      <c r="D2080">
        <v>672</v>
      </c>
      <c r="E2080">
        <v>1060</v>
      </c>
      <c r="F2080">
        <v>0.13400000000000001</v>
      </c>
    </row>
    <row r="2081" spans="1:6" x14ac:dyDescent="0.25">
      <c r="A2081">
        <v>2079</v>
      </c>
      <c r="B2081">
        <v>338</v>
      </c>
      <c r="C2081">
        <v>389</v>
      </c>
      <c r="D2081">
        <v>672</v>
      </c>
      <c r="E2081">
        <v>1060</v>
      </c>
      <c r="F2081">
        <v>0.13100000000000001</v>
      </c>
    </row>
    <row r="2082" spans="1:6" x14ac:dyDescent="0.25">
      <c r="A2082">
        <v>2080</v>
      </c>
      <c r="B2082">
        <v>339</v>
      </c>
      <c r="C2082">
        <v>389</v>
      </c>
      <c r="D2082">
        <v>672</v>
      </c>
      <c r="E2082">
        <v>1060</v>
      </c>
      <c r="F2082">
        <v>0.129</v>
      </c>
    </row>
    <row r="2083" spans="1:6" x14ac:dyDescent="0.25">
      <c r="A2083">
        <v>2081</v>
      </c>
      <c r="B2083">
        <v>340</v>
      </c>
      <c r="C2083">
        <v>389</v>
      </c>
      <c r="D2083">
        <v>672</v>
      </c>
      <c r="E2083">
        <v>1060</v>
      </c>
      <c r="F2083">
        <v>0.126</v>
      </c>
    </row>
    <row r="2084" spans="1:6" x14ac:dyDescent="0.25">
      <c r="A2084">
        <v>2082</v>
      </c>
      <c r="B2084">
        <v>387</v>
      </c>
      <c r="C2084">
        <v>389</v>
      </c>
      <c r="D2084">
        <v>672</v>
      </c>
      <c r="E2084">
        <v>1060</v>
      </c>
      <c r="F2084">
        <v>5.0000000000000001E-3</v>
      </c>
    </row>
    <row r="2085" spans="1:6" x14ac:dyDescent="0.25">
      <c r="A2085">
        <v>2083</v>
      </c>
      <c r="B2085">
        <v>387</v>
      </c>
      <c r="C2085">
        <v>389</v>
      </c>
      <c r="D2085">
        <v>672</v>
      </c>
      <c r="E2085">
        <v>1060</v>
      </c>
      <c r="F2085">
        <v>5.0000000000000001E-3</v>
      </c>
    </row>
    <row r="2086" spans="1:6" x14ac:dyDescent="0.25">
      <c r="A2086">
        <v>2084</v>
      </c>
      <c r="B2086">
        <v>387</v>
      </c>
      <c r="C2086">
        <v>389</v>
      </c>
      <c r="D2086">
        <v>672</v>
      </c>
      <c r="E2086">
        <v>1060</v>
      </c>
      <c r="F2086">
        <v>5.0000000000000001E-3</v>
      </c>
    </row>
    <row r="2087" spans="1:6" x14ac:dyDescent="0.25">
      <c r="A2087">
        <v>2085</v>
      </c>
      <c r="B2087">
        <v>387</v>
      </c>
      <c r="C2087">
        <v>389</v>
      </c>
      <c r="D2087">
        <v>672</v>
      </c>
      <c r="E2087">
        <v>1060</v>
      </c>
      <c r="F2087">
        <v>5.0000000000000001E-3</v>
      </c>
    </row>
    <row r="2088" spans="1:6" x14ac:dyDescent="0.25">
      <c r="A2088">
        <v>2086</v>
      </c>
      <c r="B2088">
        <v>387</v>
      </c>
      <c r="C2088">
        <v>389</v>
      </c>
      <c r="D2088">
        <v>672</v>
      </c>
      <c r="E2088">
        <v>1060</v>
      </c>
      <c r="F2088">
        <v>5.0000000000000001E-3</v>
      </c>
    </row>
    <row r="2089" spans="1:6" x14ac:dyDescent="0.25">
      <c r="A2089">
        <v>2087</v>
      </c>
      <c r="B2089">
        <v>387</v>
      </c>
      <c r="C2089">
        <v>389</v>
      </c>
      <c r="D2089">
        <v>672</v>
      </c>
      <c r="E2089">
        <v>1060</v>
      </c>
      <c r="F2089">
        <v>5.0000000000000001E-3</v>
      </c>
    </row>
    <row r="2090" spans="1:6" x14ac:dyDescent="0.25">
      <c r="A2090">
        <v>2088</v>
      </c>
      <c r="B2090">
        <v>375</v>
      </c>
      <c r="C2090">
        <v>389</v>
      </c>
      <c r="D2090">
        <v>672</v>
      </c>
      <c r="E2090">
        <v>1060</v>
      </c>
      <c r="F2090">
        <v>3.5999999999999997E-2</v>
      </c>
    </row>
    <row r="2091" spans="1:6" x14ac:dyDescent="0.25">
      <c r="A2091">
        <v>2089</v>
      </c>
      <c r="B2091">
        <v>375</v>
      </c>
      <c r="C2091">
        <v>389</v>
      </c>
      <c r="D2091">
        <v>672</v>
      </c>
      <c r="E2091">
        <v>1060</v>
      </c>
      <c r="F2091">
        <v>3.5999999999999997E-2</v>
      </c>
    </row>
    <row r="2092" spans="1:6" x14ac:dyDescent="0.25">
      <c r="A2092">
        <v>2090</v>
      </c>
      <c r="B2092">
        <v>374</v>
      </c>
      <c r="C2092">
        <v>389</v>
      </c>
      <c r="D2092">
        <v>672</v>
      </c>
      <c r="E2092">
        <v>1060</v>
      </c>
      <c r="F2092">
        <v>3.9E-2</v>
      </c>
    </row>
    <row r="2093" spans="1:6" x14ac:dyDescent="0.25">
      <c r="A2093">
        <v>2091</v>
      </c>
      <c r="B2093">
        <v>374</v>
      </c>
      <c r="C2093">
        <v>389</v>
      </c>
      <c r="D2093">
        <v>672</v>
      </c>
      <c r="E2093">
        <v>1060</v>
      </c>
      <c r="F2093">
        <v>3.9E-2</v>
      </c>
    </row>
    <row r="2094" spans="1:6" x14ac:dyDescent="0.25">
      <c r="A2094">
        <v>2092</v>
      </c>
      <c r="B2094">
        <v>346</v>
      </c>
      <c r="C2094">
        <v>389</v>
      </c>
      <c r="D2094">
        <v>672</v>
      </c>
      <c r="E2094">
        <v>1060</v>
      </c>
      <c r="F2094">
        <v>0.111</v>
      </c>
    </row>
    <row r="2095" spans="1:6" x14ac:dyDescent="0.25">
      <c r="A2095">
        <v>2093</v>
      </c>
      <c r="B2095">
        <v>345</v>
      </c>
      <c r="C2095">
        <v>390</v>
      </c>
      <c r="D2095">
        <v>672</v>
      </c>
      <c r="E2095">
        <v>1061</v>
      </c>
      <c r="F2095">
        <v>0.115</v>
      </c>
    </row>
    <row r="2096" spans="1:6" x14ac:dyDescent="0.25">
      <c r="A2096">
        <v>2094</v>
      </c>
      <c r="B2096">
        <v>344</v>
      </c>
      <c r="C2096">
        <v>390</v>
      </c>
      <c r="D2096">
        <v>672</v>
      </c>
      <c r="E2096">
        <v>1061</v>
      </c>
      <c r="F2096">
        <v>0.11799999999999999</v>
      </c>
    </row>
    <row r="2097" spans="1:6" x14ac:dyDescent="0.25">
      <c r="A2097">
        <v>2095</v>
      </c>
      <c r="B2097">
        <v>344</v>
      </c>
      <c r="C2097">
        <v>390</v>
      </c>
      <c r="D2097">
        <v>672</v>
      </c>
      <c r="E2097">
        <v>1061</v>
      </c>
      <c r="F2097">
        <v>0.11799999999999999</v>
      </c>
    </row>
    <row r="2098" spans="1:6" x14ac:dyDescent="0.25">
      <c r="A2098">
        <v>2096</v>
      </c>
      <c r="B2098">
        <v>343</v>
      </c>
      <c r="C2098">
        <v>390</v>
      </c>
      <c r="D2098">
        <v>672</v>
      </c>
      <c r="E2098">
        <v>1061</v>
      </c>
      <c r="F2098">
        <v>0.121</v>
      </c>
    </row>
    <row r="2099" spans="1:6" x14ac:dyDescent="0.25">
      <c r="A2099">
        <v>2097</v>
      </c>
      <c r="B2099">
        <v>344</v>
      </c>
      <c r="C2099">
        <v>390</v>
      </c>
      <c r="D2099">
        <v>672</v>
      </c>
      <c r="E2099">
        <v>1061</v>
      </c>
      <c r="F2099">
        <v>0.11799999999999999</v>
      </c>
    </row>
    <row r="2100" spans="1:6" x14ac:dyDescent="0.25">
      <c r="A2100">
        <v>2098</v>
      </c>
      <c r="B2100">
        <v>344</v>
      </c>
      <c r="C2100">
        <v>390</v>
      </c>
      <c r="D2100">
        <v>672</v>
      </c>
      <c r="E2100">
        <v>1061</v>
      </c>
      <c r="F2100">
        <v>0.11799999999999999</v>
      </c>
    </row>
    <row r="2101" spans="1:6" x14ac:dyDescent="0.25">
      <c r="A2101">
        <v>2099</v>
      </c>
      <c r="B2101">
        <v>344</v>
      </c>
      <c r="C2101">
        <v>390</v>
      </c>
      <c r="D2101">
        <v>672</v>
      </c>
      <c r="E2101">
        <v>1061</v>
      </c>
      <c r="F2101">
        <v>0.11799999999999999</v>
      </c>
    </row>
    <row r="2102" spans="1:6" x14ac:dyDescent="0.25">
      <c r="A2102">
        <v>2100</v>
      </c>
      <c r="B2102">
        <v>344</v>
      </c>
      <c r="C2102">
        <v>390</v>
      </c>
      <c r="D2102">
        <v>672</v>
      </c>
      <c r="E2102">
        <v>1061</v>
      </c>
      <c r="F2102">
        <v>0.11799999999999999</v>
      </c>
    </row>
    <row r="2103" spans="1:6" x14ac:dyDescent="0.25">
      <c r="A2103">
        <v>2101</v>
      </c>
      <c r="B2103">
        <v>343</v>
      </c>
      <c r="C2103">
        <v>390</v>
      </c>
      <c r="D2103">
        <v>672</v>
      </c>
      <c r="E2103">
        <v>1061</v>
      </c>
      <c r="F2103">
        <v>0.121</v>
      </c>
    </row>
    <row r="2104" spans="1:6" x14ac:dyDescent="0.25">
      <c r="A2104">
        <v>2102</v>
      </c>
      <c r="B2104">
        <v>343</v>
      </c>
      <c r="C2104">
        <v>390</v>
      </c>
      <c r="D2104">
        <v>672</v>
      </c>
      <c r="E2104">
        <v>1061</v>
      </c>
      <c r="F2104">
        <v>0.121</v>
      </c>
    </row>
    <row r="2105" spans="1:6" x14ac:dyDescent="0.25">
      <c r="A2105">
        <v>2103</v>
      </c>
      <c r="B2105">
        <v>342</v>
      </c>
      <c r="C2105">
        <v>390</v>
      </c>
      <c r="D2105">
        <v>672</v>
      </c>
      <c r="E2105">
        <v>1061</v>
      </c>
      <c r="F2105">
        <v>0.123</v>
      </c>
    </row>
    <row r="2106" spans="1:6" x14ac:dyDescent="0.25">
      <c r="A2106">
        <v>2104</v>
      </c>
      <c r="B2106">
        <v>342</v>
      </c>
      <c r="C2106">
        <v>390</v>
      </c>
      <c r="D2106">
        <v>672</v>
      </c>
      <c r="E2106">
        <v>1061</v>
      </c>
      <c r="F2106">
        <v>0.123</v>
      </c>
    </row>
    <row r="2107" spans="1:6" x14ac:dyDescent="0.25">
      <c r="A2107">
        <v>2105</v>
      </c>
      <c r="B2107">
        <v>342</v>
      </c>
      <c r="C2107">
        <v>390</v>
      </c>
      <c r="D2107">
        <v>672</v>
      </c>
      <c r="E2107">
        <v>1061</v>
      </c>
      <c r="F2107">
        <v>0.123</v>
      </c>
    </row>
    <row r="2108" spans="1:6" x14ac:dyDescent="0.25">
      <c r="A2108">
        <v>2106</v>
      </c>
      <c r="B2108">
        <v>342</v>
      </c>
      <c r="C2108">
        <v>390</v>
      </c>
      <c r="D2108">
        <v>672</v>
      </c>
      <c r="E2108">
        <v>1061</v>
      </c>
      <c r="F2108">
        <v>0.123</v>
      </c>
    </row>
    <row r="2109" spans="1:6" x14ac:dyDescent="0.25">
      <c r="A2109">
        <v>2107</v>
      </c>
      <c r="B2109">
        <v>342</v>
      </c>
      <c r="C2109">
        <v>390</v>
      </c>
      <c r="D2109">
        <v>672</v>
      </c>
      <c r="E2109">
        <v>1061</v>
      </c>
      <c r="F2109">
        <v>0.123</v>
      </c>
    </row>
    <row r="2110" spans="1:6" x14ac:dyDescent="0.25">
      <c r="A2110">
        <v>2108</v>
      </c>
      <c r="B2110">
        <v>364</v>
      </c>
      <c r="C2110">
        <v>390</v>
      </c>
      <c r="D2110">
        <v>672</v>
      </c>
      <c r="E2110">
        <v>1061</v>
      </c>
      <c r="F2110">
        <v>6.7000000000000004E-2</v>
      </c>
    </row>
    <row r="2111" spans="1:6" x14ac:dyDescent="0.25">
      <c r="A2111">
        <v>2109</v>
      </c>
      <c r="B2111">
        <v>365</v>
      </c>
      <c r="C2111">
        <v>390</v>
      </c>
      <c r="D2111">
        <v>672</v>
      </c>
      <c r="E2111">
        <v>1061</v>
      </c>
      <c r="F2111">
        <v>6.4000000000000001E-2</v>
      </c>
    </row>
    <row r="2112" spans="1:6" x14ac:dyDescent="0.25">
      <c r="A2112">
        <v>2110</v>
      </c>
      <c r="B2112">
        <v>364</v>
      </c>
      <c r="C2112">
        <v>389</v>
      </c>
      <c r="D2112">
        <v>673</v>
      </c>
      <c r="E2112">
        <v>1061</v>
      </c>
      <c r="F2112">
        <v>6.4000000000000001E-2</v>
      </c>
    </row>
    <row r="2113" spans="1:6" x14ac:dyDescent="0.25">
      <c r="A2113">
        <v>2111</v>
      </c>
      <c r="B2113">
        <v>349</v>
      </c>
      <c r="C2113">
        <v>389</v>
      </c>
      <c r="D2113">
        <v>673</v>
      </c>
      <c r="E2113">
        <v>1061</v>
      </c>
      <c r="F2113">
        <v>0.10299999999999999</v>
      </c>
    </row>
    <row r="2114" spans="1:6" x14ac:dyDescent="0.25">
      <c r="A2114">
        <v>2112</v>
      </c>
      <c r="B2114">
        <v>349</v>
      </c>
      <c r="C2114">
        <v>389</v>
      </c>
      <c r="D2114">
        <v>673</v>
      </c>
      <c r="E2114">
        <v>1061</v>
      </c>
      <c r="F2114">
        <v>0.10299999999999999</v>
      </c>
    </row>
    <row r="2115" spans="1:6" x14ac:dyDescent="0.25">
      <c r="A2115">
        <v>2113</v>
      </c>
      <c r="B2115">
        <v>368</v>
      </c>
      <c r="C2115">
        <v>389</v>
      </c>
      <c r="D2115">
        <v>673</v>
      </c>
      <c r="E2115">
        <v>1061</v>
      </c>
      <c r="F2115">
        <v>5.3999999999999999E-2</v>
      </c>
    </row>
    <row r="2116" spans="1:6" x14ac:dyDescent="0.25">
      <c r="A2116">
        <v>2114</v>
      </c>
      <c r="B2116">
        <v>369</v>
      </c>
      <c r="C2116">
        <v>389</v>
      </c>
      <c r="D2116">
        <v>673</v>
      </c>
      <c r="E2116">
        <v>1061</v>
      </c>
      <c r="F2116">
        <v>5.0999999999999997E-2</v>
      </c>
    </row>
    <row r="2117" spans="1:6" x14ac:dyDescent="0.25">
      <c r="A2117">
        <v>2115</v>
      </c>
      <c r="B2117">
        <v>370</v>
      </c>
      <c r="C2117">
        <v>389</v>
      </c>
      <c r="D2117">
        <v>673</v>
      </c>
      <c r="E2117">
        <v>1061</v>
      </c>
      <c r="F2117">
        <v>4.9000000000000002E-2</v>
      </c>
    </row>
    <row r="2118" spans="1:6" x14ac:dyDescent="0.25">
      <c r="A2118">
        <v>2116</v>
      </c>
      <c r="B2118">
        <v>368</v>
      </c>
      <c r="C2118">
        <v>389</v>
      </c>
      <c r="D2118">
        <v>673</v>
      </c>
      <c r="E2118">
        <v>1061</v>
      </c>
      <c r="F2118">
        <v>5.3999999999999999E-2</v>
      </c>
    </row>
    <row r="2119" spans="1:6" x14ac:dyDescent="0.25">
      <c r="A2119">
        <v>2117</v>
      </c>
      <c r="B2119">
        <v>366</v>
      </c>
      <c r="C2119">
        <v>389</v>
      </c>
      <c r="D2119">
        <v>673</v>
      </c>
      <c r="E2119">
        <v>1061</v>
      </c>
      <c r="F2119">
        <v>5.8999999999999997E-2</v>
      </c>
    </row>
    <row r="2120" spans="1:6" x14ac:dyDescent="0.25">
      <c r="A2120">
        <v>2118</v>
      </c>
      <c r="B2120">
        <v>365</v>
      </c>
      <c r="C2120">
        <v>389</v>
      </c>
      <c r="D2120">
        <v>673</v>
      </c>
      <c r="E2120">
        <v>1061</v>
      </c>
      <c r="F2120">
        <v>6.2E-2</v>
      </c>
    </row>
    <row r="2121" spans="1:6" x14ac:dyDescent="0.25">
      <c r="A2121">
        <v>2119</v>
      </c>
      <c r="B2121">
        <v>365</v>
      </c>
      <c r="C2121">
        <v>389</v>
      </c>
      <c r="D2121">
        <v>673</v>
      </c>
      <c r="E2121">
        <v>1061</v>
      </c>
      <c r="F2121">
        <v>6.2E-2</v>
      </c>
    </row>
    <row r="2122" spans="1:6" x14ac:dyDescent="0.25">
      <c r="A2122">
        <v>2120</v>
      </c>
      <c r="B2122">
        <v>366</v>
      </c>
      <c r="C2122">
        <v>389</v>
      </c>
      <c r="D2122">
        <v>673</v>
      </c>
      <c r="E2122">
        <v>1061</v>
      </c>
      <c r="F2122">
        <v>5.8999999999999997E-2</v>
      </c>
    </row>
    <row r="2123" spans="1:6" x14ac:dyDescent="0.25">
      <c r="A2123">
        <v>2121</v>
      </c>
      <c r="B2123">
        <v>0</v>
      </c>
      <c r="C2123">
        <v>389</v>
      </c>
      <c r="D2123">
        <v>673</v>
      </c>
      <c r="E2123">
        <v>1061</v>
      </c>
      <c r="F2123">
        <v>0</v>
      </c>
    </row>
    <row r="2124" spans="1:6" x14ac:dyDescent="0.25">
      <c r="A2124">
        <v>2122</v>
      </c>
      <c r="B2124">
        <v>0</v>
      </c>
      <c r="C2124">
        <v>389</v>
      </c>
      <c r="D2124">
        <v>673</v>
      </c>
      <c r="E2124">
        <v>1061</v>
      </c>
      <c r="F2124">
        <v>0</v>
      </c>
    </row>
    <row r="2125" spans="1:6" x14ac:dyDescent="0.25">
      <c r="A2125">
        <v>2123</v>
      </c>
      <c r="B2125">
        <v>0</v>
      </c>
      <c r="C2125">
        <v>389</v>
      </c>
      <c r="D2125">
        <v>673</v>
      </c>
      <c r="E2125">
        <v>1061</v>
      </c>
      <c r="F2125">
        <v>0</v>
      </c>
    </row>
    <row r="2126" spans="1:6" x14ac:dyDescent="0.25">
      <c r="A2126">
        <v>2124</v>
      </c>
      <c r="B2126">
        <v>378</v>
      </c>
      <c r="C2126">
        <v>389</v>
      </c>
      <c r="D2126">
        <v>673</v>
      </c>
      <c r="E2126">
        <v>1061</v>
      </c>
      <c r="F2126">
        <v>2.8000000000000001E-2</v>
      </c>
    </row>
    <row r="2127" spans="1:6" x14ac:dyDescent="0.25">
      <c r="A2127">
        <v>2125</v>
      </c>
      <c r="B2127">
        <v>378</v>
      </c>
      <c r="C2127">
        <v>389</v>
      </c>
      <c r="D2127">
        <v>673</v>
      </c>
      <c r="E2127">
        <v>1061</v>
      </c>
      <c r="F2127">
        <v>2.8000000000000001E-2</v>
      </c>
    </row>
    <row r="2128" spans="1:6" x14ac:dyDescent="0.25">
      <c r="A2128">
        <v>2126</v>
      </c>
      <c r="B2128">
        <v>378</v>
      </c>
      <c r="C2128">
        <v>389</v>
      </c>
      <c r="D2128">
        <v>673</v>
      </c>
      <c r="E2128">
        <v>1061</v>
      </c>
      <c r="F2128">
        <v>2.8000000000000001E-2</v>
      </c>
    </row>
    <row r="2129" spans="1:6" x14ac:dyDescent="0.25">
      <c r="A2129">
        <v>2127</v>
      </c>
      <c r="B2129">
        <v>379</v>
      </c>
      <c r="C2129">
        <v>389</v>
      </c>
      <c r="D2129">
        <v>673</v>
      </c>
      <c r="E2129">
        <v>1061</v>
      </c>
      <c r="F2129">
        <v>2.5999999999999999E-2</v>
      </c>
    </row>
    <row r="2130" spans="1:6" x14ac:dyDescent="0.25">
      <c r="A2130">
        <v>2128</v>
      </c>
      <c r="B2130">
        <v>0</v>
      </c>
      <c r="C2130">
        <v>389</v>
      </c>
      <c r="D2130">
        <v>673</v>
      </c>
      <c r="E2130">
        <v>1061</v>
      </c>
      <c r="F2130">
        <v>0</v>
      </c>
    </row>
    <row r="2131" spans="1:6" x14ac:dyDescent="0.25">
      <c r="A2131">
        <v>2129</v>
      </c>
      <c r="B2131">
        <v>0</v>
      </c>
      <c r="C2131">
        <v>389</v>
      </c>
      <c r="D2131">
        <v>673</v>
      </c>
      <c r="E2131">
        <v>1061</v>
      </c>
      <c r="F2131">
        <v>0</v>
      </c>
    </row>
    <row r="2132" spans="1:6" x14ac:dyDescent="0.25">
      <c r="A2132">
        <v>2130</v>
      </c>
      <c r="B2132">
        <v>328</v>
      </c>
      <c r="C2132">
        <v>389</v>
      </c>
      <c r="D2132">
        <v>673</v>
      </c>
      <c r="E2132">
        <v>1061</v>
      </c>
      <c r="F2132">
        <v>0.157</v>
      </c>
    </row>
    <row r="2133" spans="1:6" x14ac:dyDescent="0.25">
      <c r="A2133">
        <v>2131</v>
      </c>
      <c r="B2133">
        <v>327</v>
      </c>
      <c r="C2133">
        <v>389</v>
      </c>
      <c r="D2133">
        <v>673</v>
      </c>
      <c r="E2133">
        <v>1061</v>
      </c>
      <c r="F2133">
        <v>0.159</v>
      </c>
    </row>
    <row r="2134" spans="1:6" x14ac:dyDescent="0.25">
      <c r="A2134">
        <v>2132</v>
      </c>
      <c r="B2134">
        <v>327</v>
      </c>
      <c r="C2134">
        <v>389</v>
      </c>
      <c r="D2134">
        <v>673</v>
      </c>
      <c r="E2134">
        <v>1061</v>
      </c>
      <c r="F2134">
        <v>0.159</v>
      </c>
    </row>
    <row r="2135" spans="1:6" x14ac:dyDescent="0.25">
      <c r="A2135">
        <v>2133</v>
      </c>
      <c r="B2135">
        <v>327</v>
      </c>
      <c r="C2135">
        <v>389</v>
      </c>
      <c r="D2135">
        <v>673</v>
      </c>
      <c r="E2135">
        <v>1061</v>
      </c>
      <c r="F2135">
        <v>0.159</v>
      </c>
    </row>
    <row r="2136" spans="1:6" x14ac:dyDescent="0.25">
      <c r="A2136">
        <v>2134</v>
      </c>
      <c r="B2136">
        <v>328</v>
      </c>
      <c r="C2136">
        <v>389</v>
      </c>
      <c r="D2136">
        <v>673</v>
      </c>
      <c r="E2136">
        <v>1061</v>
      </c>
      <c r="F2136">
        <v>0.157</v>
      </c>
    </row>
    <row r="2137" spans="1:6" x14ac:dyDescent="0.25">
      <c r="A2137">
        <v>2135</v>
      </c>
      <c r="B2137">
        <v>329</v>
      </c>
      <c r="C2137">
        <v>389</v>
      </c>
      <c r="D2137">
        <v>673</v>
      </c>
      <c r="E2137">
        <v>1061</v>
      </c>
      <c r="F2137">
        <v>0.154</v>
      </c>
    </row>
    <row r="2138" spans="1:6" x14ac:dyDescent="0.25">
      <c r="A2138">
        <v>2136</v>
      </c>
      <c r="B2138">
        <v>338</v>
      </c>
      <c r="C2138">
        <v>389</v>
      </c>
      <c r="D2138">
        <v>673</v>
      </c>
      <c r="E2138">
        <v>1061</v>
      </c>
      <c r="F2138">
        <v>0.13100000000000001</v>
      </c>
    </row>
    <row r="2139" spans="1:6" x14ac:dyDescent="0.25">
      <c r="A2139">
        <v>2137</v>
      </c>
      <c r="B2139">
        <v>338</v>
      </c>
      <c r="C2139">
        <v>389</v>
      </c>
      <c r="D2139">
        <v>673</v>
      </c>
      <c r="E2139">
        <v>1061</v>
      </c>
      <c r="F2139">
        <v>0.13100000000000001</v>
      </c>
    </row>
    <row r="2140" spans="1:6" x14ac:dyDescent="0.25">
      <c r="A2140">
        <v>2138</v>
      </c>
      <c r="B2140">
        <v>337</v>
      </c>
      <c r="C2140">
        <v>389</v>
      </c>
      <c r="D2140">
        <v>673</v>
      </c>
      <c r="E2140">
        <v>1061</v>
      </c>
      <c r="F2140">
        <v>0.13400000000000001</v>
      </c>
    </row>
    <row r="2141" spans="1:6" x14ac:dyDescent="0.25">
      <c r="A2141">
        <v>2139</v>
      </c>
      <c r="B2141">
        <v>337</v>
      </c>
      <c r="C2141">
        <v>390</v>
      </c>
      <c r="D2141">
        <v>673</v>
      </c>
      <c r="E2141">
        <v>1062</v>
      </c>
      <c r="F2141">
        <v>0.13600000000000001</v>
      </c>
    </row>
    <row r="2142" spans="1:6" x14ac:dyDescent="0.25">
      <c r="A2142">
        <v>2140</v>
      </c>
      <c r="B2142">
        <v>337</v>
      </c>
      <c r="C2142">
        <v>390</v>
      </c>
      <c r="D2142">
        <v>673</v>
      </c>
      <c r="E2142">
        <v>1062</v>
      </c>
      <c r="F2142">
        <v>0.13600000000000001</v>
      </c>
    </row>
    <row r="2143" spans="1:6" x14ac:dyDescent="0.25">
      <c r="A2143">
        <v>2141</v>
      </c>
      <c r="B2143">
        <v>337</v>
      </c>
      <c r="C2143">
        <v>390</v>
      </c>
      <c r="D2143">
        <v>673</v>
      </c>
      <c r="E2143">
        <v>1062</v>
      </c>
      <c r="F2143">
        <v>0.13600000000000001</v>
      </c>
    </row>
    <row r="2144" spans="1:6" x14ac:dyDescent="0.25">
      <c r="A2144">
        <v>2142</v>
      </c>
      <c r="B2144">
        <v>337</v>
      </c>
      <c r="C2144">
        <v>389</v>
      </c>
      <c r="D2144">
        <v>674</v>
      </c>
      <c r="E2144">
        <v>1062</v>
      </c>
      <c r="F2144">
        <v>0.13400000000000001</v>
      </c>
    </row>
    <row r="2145" spans="1:6" x14ac:dyDescent="0.25">
      <c r="A2145">
        <v>2143</v>
      </c>
      <c r="B2145">
        <v>336</v>
      </c>
      <c r="C2145">
        <v>389</v>
      </c>
      <c r="D2145">
        <v>674</v>
      </c>
      <c r="E2145">
        <v>1062</v>
      </c>
      <c r="F2145">
        <v>0.13600000000000001</v>
      </c>
    </row>
    <row r="2146" spans="1:6" x14ac:dyDescent="0.25">
      <c r="A2146">
        <v>2144</v>
      </c>
      <c r="B2146">
        <v>336</v>
      </c>
      <c r="C2146">
        <v>389</v>
      </c>
      <c r="D2146">
        <v>674</v>
      </c>
      <c r="E2146">
        <v>1062</v>
      </c>
      <c r="F2146">
        <v>0.13600000000000001</v>
      </c>
    </row>
    <row r="2147" spans="1:6" x14ac:dyDescent="0.25">
      <c r="A2147">
        <v>2145</v>
      </c>
      <c r="B2147">
        <v>336</v>
      </c>
      <c r="C2147">
        <v>389</v>
      </c>
      <c r="D2147">
        <v>674</v>
      </c>
      <c r="E2147">
        <v>1062</v>
      </c>
      <c r="F2147">
        <v>0.13600000000000001</v>
      </c>
    </row>
    <row r="2148" spans="1:6" x14ac:dyDescent="0.25">
      <c r="A2148">
        <v>2146</v>
      </c>
      <c r="B2148">
        <v>336</v>
      </c>
      <c r="C2148">
        <v>389</v>
      </c>
      <c r="D2148">
        <v>674</v>
      </c>
      <c r="E2148">
        <v>1062</v>
      </c>
      <c r="F2148">
        <v>0.13600000000000001</v>
      </c>
    </row>
    <row r="2149" spans="1:6" x14ac:dyDescent="0.25">
      <c r="A2149">
        <v>2147</v>
      </c>
      <c r="B2149">
        <v>335</v>
      </c>
      <c r="C2149">
        <v>389</v>
      </c>
      <c r="D2149">
        <v>674</v>
      </c>
      <c r="E2149">
        <v>1062</v>
      </c>
      <c r="F2149">
        <v>0.13900000000000001</v>
      </c>
    </row>
    <row r="2150" spans="1:6" x14ac:dyDescent="0.25">
      <c r="A2150">
        <v>2148</v>
      </c>
      <c r="B2150">
        <v>335</v>
      </c>
      <c r="C2150">
        <v>389</v>
      </c>
      <c r="D2150">
        <v>674</v>
      </c>
      <c r="E2150">
        <v>1062</v>
      </c>
      <c r="F2150">
        <v>0.13900000000000001</v>
      </c>
    </row>
    <row r="2151" spans="1:6" x14ac:dyDescent="0.25">
      <c r="A2151">
        <v>2149</v>
      </c>
      <c r="B2151">
        <v>336</v>
      </c>
      <c r="C2151">
        <v>389</v>
      </c>
      <c r="D2151">
        <v>674</v>
      </c>
      <c r="E2151">
        <v>1062</v>
      </c>
      <c r="F2151">
        <v>0.13600000000000001</v>
      </c>
    </row>
    <row r="2152" spans="1:6" x14ac:dyDescent="0.25">
      <c r="A2152">
        <v>2150</v>
      </c>
      <c r="B2152">
        <v>336</v>
      </c>
      <c r="C2152">
        <v>389</v>
      </c>
      <c r="D2152">
        <v>674</v>
      </c>
      <c r="E2152">
        <v>1062</v>
      </c>
      <c r="F2152">
        <v>0.13600000000000001</v>
      </c>
    </row>
    <row r="2153" spans="1:6" x14ac:dyDescent="0.25">
      <c r="A2153">
        <v>2151</v>
      </c>
      <c r="B2153">
        <v>336</v>
      </c>
      <c r="C2153">
        <v>389</v>
      </c>
      <c r="D2153">
        <v>674</v>
      </c>
      <c r="E2153">
        <v>1062</v>
      </c>
      <c r="F2153">
        <v>0.13600000000000001</v>
      </c>
    </row>
    <row r="2154" spans="1:6" x14ac:dyDescent="0.25">
      <c r="A2154">
        <v>2152</v>
      </c>
      <c r="B2154">
        <v>336</v>
      </c>
      <c r="C2154">
        <v>389</v>
      </c>
      <c r="D2154">
        <v>674</v>
      </c>
      <c r="E2154">
        <v>1062</v>
      </c>
      <c r="F2154">
        <v>0.13600000000000001</v>
      </c>
    </row>
    <row r="2155" spans="1:6" x14ac:dyDescent="0.25">
      <c r="A2155">
        <v>2153</v>
      </c>
      <c r="B2155">
        <v>337</v>
      </c>
      <c r="C2155">
        <v>389</v>
      </c>
      <c r="D2155">
        <v>674</v>
      </c>
      <c r="E2155">
        <v>1062</v>
      </c>
      <c r="F2155">
        <v>0.13400000000000001</v>
      </c>
    </row>
    <row r="2156" spans="1:6" x14ac:dyDescent="0.25">
      <c r="A2156">
        <v>2154</v>
      </c>
      <c r="B2156">
        <v>337</v>
      </c>
      <c r="C2156">
        <v>389</v>
      </c>
      <c r="D2156">
        <v>674</v>
      </c>
      <c r="E2156">
        <v>1062</v>
      </c>
      <c r="F2156">
        <v>0.13400000000000001</v>
      </c>
    </row>
    <row r="2157" spans="1:6" x14ac:dyDescent="0.25">
      <c r="A2157">
        <v>2155</v>
      </c>
      <c r="B2157">
        <v>337</v>
      </c>
      <c r="C2157">
        <v>389</v>
      </c>
      <c r="D2157">
        <v>674</v>
      </c>
      <c r="E2157">
        <v>1062</v>
      </c>
      <c r="F2157">
        <v>0.13400000000000001</v>
      </c>
    </row>
    <row r="2158" spans="1:6" x14ac:dyDescent="0.25">
      <c r="A2158">
        <v>2156</v>
      </c>
      <c r="B2158">
        <v>338</v>
      </c>
      <c r="C2158">
        <v>389</v>
      </c>
      <c r="D2158">
        <v>674</v>
      </c>
      <c r="E2158">
        <v>1062</v>
      </c>
      <c r="F2158">
        <v>0.13100000000000001</v>
      </c>
    </row>
    <row r="2159" spans="1:6" x14ac:dyDescent="0.25">
      <c r="A2159">
        <v>2157</v>
      </c>
      <c r="B2159">
        <v>339</v>
      </c>
      <c r="C2159">
        <v>389</v>
      </c>
      <c r="D2159">
        <v>674</v>
      </c>
      <c r="E2159">
        <v>1062</v>
      </c>
      <c r="F2159">
        <v>0.129</v>
      </c>
    </row>
    <row r="2160" spans="1:6" x14ac:dyDescent="0.25">
      <c r="A2160">
        <v>2158</v>
      </c>
      <c r="B2160">
        <v>340</v>
      </c>
      <c r="C2160">
        <v>389</v>
      </c>
      <c r="D2160">
        <v>674</v>
      </c>
      <c r="E2160">
        <v>1062</v>
      </c>
      <c r="F2160">
        <v>0.126</v>
      </c>
    </row>
    <row r="2161" spans="1:6" x14ac:dyDescent="0.25">
      <c r="A2161">
        <v>2159</v>
      </c>
      <c r="B2161">
        <v>359</v>
      </c>
      <c r="C2161">
        <v>389</v>
      </c>
      <c r="D2161">
        <v>674</v>
      </c>
      <c r="E2161">
        <v>1062</v>
      </c>
      <c r="F2161">
        <v>7.6999999999999999E-2</v>
      </c>
    </row>
    <row r="2162" spans="1:6" x14ac:dyDescent="0.25">
      <c r="A2162">
        <v>2160</v>
      </c>
      <c r="B2162">
        <v>358</v>
      </c>
      <c r="C2162">
        <v>389</v>
      </c>
      <c r="D2162">
        <v>674</v>
      </c>
      <c r="E2162">
        <v>1062</v>
      </c>
      <c r="F2162">
        <v>0.08</v>
      </c>
    </row>
    <row r="2163" spans="1:6" x14ac:dyDescent="0.25">
      <c r="A2163">
        <v>2161</v>
      </c>
      <c r="B2163">
        <v>358</v>
      </c>
      <c r="C2163">
        <v>389</v>
      </c>
      <c r="D2163">
        <v>674</v>
      </c>
      <c r="E2163">
        <v>1062</v>
      </c>
      <c r="F2163">
        <v>0.08</v>
      </c>
    </row>
    <row r="2164" spans="1:6" x14ac:dyDescent="0.25">
      <c r="A2164">
        <v>2162</v>
      </c>
      <c r="B2164">
        <v>357</v>
      </c>
      <c r="C2164">
        <v>389</v>
      </c>
      <c r="D2164">
        <v>674</v>
      </c>
      <c r="E2164">
        <v>1062</v>
      </c>
      <c r="F2164">
        <v>8.2000000000000003E-2</v>
      </c>
    </row>
    <row r="2165" spans="1:6" x14ac:dyDescent="0.25">
      <c r="A2165">
        <v>2163</v>
      </c>
      <c r="B2165">
        <v>356</v>
      </c>
      <c r="C2165">
        <v>389</v>
      </c>
      <c r="D2165">
        <v>674</v>
      </c>
      <c r="E2165">
        <v>1062</v>
      </c>
      <c r="F2165">
        <v>8.5000000000000006E-2</v>
      </c>
    </row>
    <row r="2166" spans="1:6" x14ac:dyDescent="0.25">
      <c r="A2166">
        <v>2164</v>
      </c>
      <c r="B2166">
        <v>355</v>
      </c>
      <c r="C2166">
        <v>389</v>
      </c>
      <c r="D2166">
        <v>674</v>
      </c>
      <c r="E2166">
        <v>1062</v>
      </c>
      <c r="F2166">
        <v>8.6999999999999994E-2</v>
      </c>
    </row>
    <row r="2167" spans="1:6" x14ac:dyDescent="0.25">
      <c r="A2167">
        <v>2165</v>
      </c>
      <c r="B2167">
        <v>354</v>
      </c>
      <c r="C2167">
        <v>389</v>
      </c>
      <c r="D2167">
        <v>674</v>
      </c>
      <c r="E2167">
        <v>1062</v>
      </c>
      <c r="F2167">
        <v>0.09</v>
      </c>
    </row>
    <row r="2168" spans="1:6" x14ac:dyDescent="0.25">
      <c r="A2168">
        <v>2166</v>
      </c>
      <c r="B2168">
        <v>353</v>
      </c>
      <c r="C2168">
        <v>389</v>
      </c>
      <c r="D2168">
        <v>674</v>
      </c>
      <c r="E2168">
        <v>1062</v>
      </c>
      <c r="F2168">
        <v>9.2999999999999999E-2</v>
      </c>
    </row>
    <row r="2169" spans="1:6" x14ac:dyDescent="0.25">
      <c r="A2169">
        <v>2167</v>
      </c>
      <c r="B2169">
        <v>352</v>
      </c>
      <c r="C2169">
        <v>389</v>
      </c>
      <c r="D2169">
        <v>674</v>
      </c>
      <c r="E2169">
        <v>1062</v>
      </c>
      <c r="F2169">
        <v>9.5000000000000001E-2</v>
      </c>
    </row>
    <row r="2170" spans="1:6" x14ac:dyDescent="0.25">
      <c r="A2170">
        <v>2168</v>
      </c>
      <c r="B2170">
        <v>351</v>
      </c>
      <c r="C2170">
        <v>389</v>
      </c>
      <c r="D2170">
        <v>674</v>
      </c>
      <c r="E2170">
        <v>1062</v>
      </c>
      <c r="F2170">
        <v>9.8000000000000004E-2</v>
      </c>
    </row>
    <row r="2171" spans="1:6" x14ac:dyDescent="0.25">
      <c r="A2171">
        <v>2169</v>
      </c>
      <c r="B2171">
        <v>351</v>
      </c>
      <c r="C2171">
        <v>389</v>
      </c>
      <c r="D2171">
        <v>674</v>
      </c>
      <c r="E2171">
        <v>1062</v>
      </c>
      <c r="F2171">
        <v>9.8000000000000004E-2</v>
      </c>
    </row>
    <row r="2172" spans="1:6" x14ac:dyDescent="0.25">
      <c r="A2172">
        <v>2170</v>
      </c>
      <c r="B2172">
        <v>351</v>
      </c>
      <c r="C2172">
        <v>389</v>
      </c>
      <c r="D2172">
        <v>674</v>
      </c>
      <c r="E2172">
        <v>1062</v>
      </c>
      <c r="F2172">
        <v>9.8000000000000004E-2</v>
      </c>
    </row>
    <row r="2173" spans="1:6" x14ac:dyDescent="0.25">
      <c r="A2173">
        <v>2171</v>
      </c>
      <c r="B2173">
        <v>350</v>
      </c>
      <c r="C2173">
        <v>389</v>
      </c>
      <c r="D2173">
        <v>674</v>
      </c>
      <c r="E2173">
        <v>1062</v>
      </c>
      <c r="F2173">
        <v>0.1</v>
      </c>
    </row>
    <row r="2174" spans="1:6" x14ac:dyDescent="0.25">
      <c r="A2174">
        <v>2172</v>
      </c>
      <c r="B2174">
        <v>349</v>
      </c>
      <c r="C2174">
        <v>389</v>
      </c>
      <c r="D2174">
        <v>674</v>
      </c>
      <c r="E2174">
        <v>1062</v>
      </c>
      <c r="F2174">
        <v>0.10299999999999999</v>
      </c>
    </row>
    <row r="2175" spans="1:6" x14ac:dyDescent="0.25">
      <c r="A2175">
        <v>2173</v>
      </c>
      <c r="B2175">
        <v>349</v>
      </c>
      <c r="C2175">
        <v>389</v>
      </c>
      <c r="D2175">
        <v>674</v>
      </c>
      <c r="E2175">
        <v>1062</v>
      </c>
      <c r="F2175">
        <v>0.10299999999999999</v>
      </c>
    </row>
    <row r="2176" spans="1:6" x14ac:dyDescent="0.25">
      <c r="A2176">
        <v>2174</v>
      </c>
      <c r="B2176">
        <v>346</v>
      </c>
      <c r="C2176">
        <v>388</v>
      </c>
      <c r="D2176">
        <v>675</v>
      </c>
      <c r="E2176">
        <v>1062</v>
      </c>
      <c r="F2176">
        <v>0.108</v>
      </c>
    </row>
    <row r="2177" spans="1:6" x14ac:dyDescent="0.25">
      <c r="A2177">
        <v>2175</v>
      </c>
      <c r="B2177">
        <v>346</v>
      </c>
      <c r="C2177">
        <v>388</v>
      </c>
      <c r="D2177">
        <v>675</v>
      </c>
      <c r="E2177">
        <v>1062</v>
      </c>
      <c r="F2177">
        <v>0.108</v>
      </c>
    </row>
    <row r="2178" spans="1:6" x14ac:dyDescent="0.25">
      <c r="A2178">
        <v>2176</v>
      </c>
      <c r="B2178">
        <v>345</v>
      </c>
      <c r="C2178">
        <v>388</v>
      </c>
      <c r="D2178">
        <v>675</v>
      </c>
      <c r="E2178">
        <v>1062</v>
      </c>
      <c r="F2178">
        <v>0.111</v>
      </c>
    </row>
    <row r="2179" spans="1:6" x14ac:dyDescent="0.25">
      <c r="A2179">
        <v>2177</v>
      </c>
      <c r="B2179">
        <v>345</v>
      </c>
      <c r="C2179">
        <v>388</v>
      </c>
      <c r="D2179">
        <v>675</v>
      </c>
      <c r="E2179">
        <v>1062</v>
      </c>
      <c r="F2179">
        <v>0.111</v>
      </c>
    </row>
    <row r="2180" spans="1:6" x14ac:dyDescent="0.25">
      <c r="A2180">
        <v>2178</v>
      </c>
      <c r="B2180">
        <v>344</v>
      </c>
      <c r="C2180">
        <v>389</v>
      </c>
      <c r="D2180">
        <v>675</v>
      </c>
      <c r="E2180">
        <v>1063</v>
      </c>
      <c r="F2180">
        <v>0.11600000000000001</v>
      </c>
    </row>
    <row r="2181" spans="1:6" x14ac:dyDescent="0.25">
      <c r="A2181">
        <v>2179</v>
      </c>
      <c r="B2181">
        <v>344</v>
      </c>
      <c r="C2181">
        <v>389</v>
      </c>
      <c r="D2181">
        <v>675</v>
      </c>
      <c r="E2181">
        <v>1063</v>
      </c>
      <c r="F2181">
        <v>0.11600000000000001</v>
      </c>
    </row>
    <row r="2182" spans="1:6" x14ac:dyDescent="0.25">
      <c r="A2182">
        <v>2180</v>
      </c>
      <c r="B2182">
        <v>344</v>
      </c>
      <c r="C2182">
        <v>389</v>
      </c>
      <c r="D2182">
        <v>675</v>
      </c>
      <c r="E2182">
        <v>1063</v>
      </c>
      <c r="F2182">
        <v>0.11600000000000001</v>
      </c>
    </row>
    <row r="2183" spans="1:6" x14ac:dyDescent="0.25">
      <c r="A2183">
        <v>2181</v>
      </c>
      <c r="B2183">
        <v>343</v>
      </c>
      <c r="C2183">
        <v>389</v>
      </c>
      <c r="D2183">
        <v>675</v>
      </c>
      <c r="E2183">
        <v>1063</v>
      </c>
      <c r="F2183">
        <v>0.11799999999999999</v>
      </c>
    </row>
    <row r="2184" spans="1:6" x14ac:dyDescent="0.25">
      <c r="A2184">
        <v>2182</v>
      </c>
      <c r="B2184">
        <v>343</v>
      </c>
      <c r="C2184">
        <v>389</v>
      </c>
      <c r="D2184">
        <v>675</v>
      </c>
      <c r="E2184">
        <v>1063</v>
      </c>
      <c r="F2184">
        <v>0.11799999999999999</v>
      </c>
    </row>
    <row r="2185" spans="1:6" x14ac:dyDescent="0.25">
      <c r="A2185">
        <v>2183</v>
      </c>
      <c r="B2185">
        <v>342</v>
      </c>
      <c r="C2185">
        <v>389</v>
      </c>
      <c r="D2185">
        <v>675</v>
      </c>
      <c r="E2185">
        <v>1063</v>
      </c>
      <c r="F2185">
        <v>0.121</v>
      </c>
    </row>
    <row r="2186" spans="1:6" x14ac:dyDescent="0.25">
      <c r="A2186">
        <v>2184</v>
      </c>
      <c r="B2186">
        <v>342</v>
      </c>
      <c r="C2186">
        <v>389</v>
      </c>
      <c r="D2186">
        <v>675</v>
      </c>
      <c r="E2186">
        <v>1063</v>
      </c>
      <c r="F2186">
        <v>0.121</v>
      </c>
    </row>
    <row r="2187" spans="1:6" x14ac:dyDescent="0.25">
      <c r="A2187">
        <v>2185</v>
      </c>
      <c r="B2187">
        <v>342</v>
      </c>
      <c r="C2187">
        <v>389</v>
      </c>
      <c r="D2187">
        <v>675</v>
      </c>
      <c r="E2187">
        <v>1063</v>
      </c>
      <c r="F2187">
        <v>0.121</v>
      </c>
    </row>
    <row r="2188" spans="1:6" x14ac:dyDescent="0.25">
      <c r="A2188">
        <v>2186</v>
      </c>
      <c r="B2188">
        <v>343</v>
      </c>
      <c r="C2188">
        <v>389</v>
      </c>
      <c r="D2188">
        <v>675</v>
      </c>
      <c r="E2188">
        <v>1063</v>
      </c>
      <c r="F2188">
        <v>0.11799999999999999</v>
      </c>
    </row>
    <row r="2189" spans="1:6" x14ac:dyDescent="0.25">
      <c r="A2189">
        <v>2187</v>
      </c>
      <c r="B2189">
        <v>343</v>
      </c>
      <c r="C2189">
        <v>389</v>
      </c>
      <c r="D2189">
        <v>675</v>
      </c>
      <c r="E2189">
        <v>1063</v>
      </c>
      <c r="F2189">
        <v>0.11799999999999999</v>
      </c>
    </row>
    <row r="2190" spans="1:6" x14ac:dyDescent="0.25">
      <c r="A2190">
        <v>2188</v>
      </c>
      <c r="B2190">
        <v>345</v>
      </c>
      <c r="C2190">
        <v>389</v>
      </c>
      <c r="D2190">
        <v>675</v>
      </c>
      <c r="E2190">
        <v>1063</v>
      </c>
      <c r="F2190">
        <v>0.113</v>
      </c>
    </row>
    <row r="2191" spans="1:6" x14ac:dyDescent="0.25">
      <c r="A2191">
        <v>2189</v>
      </c>
      <c r="B2191">
        <v>381</v>
      </c>
      <c r="C2191">
        <v>389</v>
      </c>
      <c r="D2191">
        <v>675</v>
      </c>
      <c r="E2191">
        <v>1063</v>
      </c>
      <c r="F2191">
        <v>2.1000000000000001E-2</v>
      </c>
    </row>
    <row r="2192" spans="1:6" x14ac:dyDescent="0.25">
      <c r="A2192">
        <v>2190</v>
      </c>
      <c r="B2192">
        <v>381</v>
      </c>
      <c r="C2192">
        <v>389</v>
      </c>
      <c r="D2192">
        <v>675</v>
      </c>
      <c r="E2192">
        <v>1063</v>
      </c>
      <c r="F2192">
        <v>2.1000000000000001E-2</v>
      </c>
    </row>
    <row r="2193" spans="1:6" x14ac:dyDescent="0.25">
      <c r="A2193">
        <v>2191</v>
      </c>
      <c r="B2193">
        <v>382</v>
      </c>
      <c r="C2193">
        <v>389</v>
      </c>
      <c r="D2193">
        <v>675</v>
      </c>
      <c r="E2193">
        <v>1063</v>
      </c>
      <c r="F2193">
        <v>1.7999999999999999E-2</v>
      </c>
    </row>
    <row r="2194" spans="1:6" x14ac:dyDescent="0.25">
      <c r="A2194">
        <v>2192</v>
      </c>
      <c r="B2194">
        <v>382</v>
      </c>
      <c r="C2194">
        <v>389</v>
      </c>
      <c r="D2194">
        <v>675</v>
      </c>
      <c r="E2194">
        <v>1063</v>
      </c>
      <c r="F2194">
        <v>1.7999999999999999E-2</v>
      </c>
    </row>
    <row r="2195" spans="1:6" x14ac:dyDescent="0.25">
      <c r="A2195">
        <v>2193</v>
      </c>
      <c r="B2195">
        <v>383</v>
      </c>
      <c r="C2195">
        <v>389</v>
      </c>
      <c r="D2195">
        <v>675</v>
      </c>
      <c r="E2195">
        <v>1063</v>
      </c>
      <c r="F2195">
        <v>1.4999999999999999E-2</v>
      </c>
    </row>
    <row r="2196" spans="1:6" x14ac:dyDescent="0.25">
      <c r="A2196">
        <v>2194</v>
      </c>
      <c r="B2196">
        <v>383</v>
      </c>
      <c r="C2196">
        <v>389</v>
      </c>
      <c r="D2196">
        <v>675</v>
      </c>
      <c r="E2196">
        <v>1063</v>
      </c>
      <c r="F2196">
        <v>1.4999999999999999E-2</v>
      </c>
    </row>
    <row r="2197" spans="1:6" x14ac:dyDescent="0.25">
      <c r="A2197">
        <v>2195</v>
      </c>
      <c r="B2197">
        <v>373</v>
      </c>
      <c r="C2197">
        <v>389</v>
      </c>
      <c r="D2197">
        <v>675</v>
      </c>
      <c r="E2197">
        <v>1063</v>
      </c>
      <c r="F2197">
        <v>4.1000000000000002E-2</v>
      </c>
    </row>
    <row r="2198" spans="1:6" x14ac:dyDescent="0.25">
      <c r="A2198">
        <v>2196</v>
      </c>
      <c r="B2198">
        <v>363</v>
      </c>
      <c r="C2198">
        <v>389</v>
      </c>
      <c r="D2198">
        <v>675</v>
      </c>
      <c r="E2198">
        <v>1063</v>
      </c>
      <c r="F2198">
        <v>6.7000000000000004E-2</v>
      </c>
    </row>
    <row r="2199" spans="1:6" x14ac:dyDescent="0.25">
      <c r="A2199">
        <v>2197</v>
      </c>
      <c r="B2199">
        <v>361</v>
      </c>
      <c r="C2199">
        <v>389</v>
      </c>
      <c r="D2199">
        <v>675</v>
      </c>
      <c r="E2199">
        <v>1063</v>
      </c>
      <c r="F2199">
        <v>7.1999999999999995E-2</v>
      </c>
    </row>
    <row r="2200" spans="1:6" x14ac:dyDescent="0.25">
      <c r="A2200">
        <v>2198</v>
      </c>
      <c r="B2200">
        <v>360</v>
      </c>
      <c r="C2200">
        <v>389</v>
      </c>
      <c r="D2200">
        <v>675</v>
      </c>
      <c r="E2200">
        <v>1063</v>
      </c>
      <c r="F2200">
        <v>7.4999999999999997E-2</v>
      </c>
    </row>
    <row r="2201" spans="1:6" x14ac:dyDescent="0.25">
      <c r="A2201">
        <v>2199</v>
      </c>
      <c r="B2201">
        <v>360</v>
      </c>
      <c r="C2201">
        <v>389</v>
      </c>
      <c r="D2201">
        <v>675</v>
      </c>
      <c r="E2201">
        <v>1063</v>
      </c>
      <c r="F2201">
        <v>7.4999999999999997E-2</v>
      </c>
    </row>
    <row r="2202" spans="1:6" x14ac:dyDescent="0.25">
      <c r="A2202">
        <v>2200</v>
      </c>
      <c r="B2202">
        <v>360</v>
      </c>
      <c r="C2202">
        <v>389</v>
      </c>
      <c r="D2202">
        <v>675</v>
      </c>
      <c r="E2202">
        <v>1063</v>
      </c>
      <c r="F2202">
        <v>7.4999999999999997E-2</v>
      </c>
    </row>
    <row r="2203" spans="1:6" x14ac:dyDescent="0.25">
      <c r="A2203">
        <v>2201</v>
      </c>
      <c r="B2203">
        <v>360</v>
      </c>
      <c r="C2203">
        <v>389</v>
      </c>
      <c r="D2203">
        <v>675</v>
      </c>
      <c r="E2203">
        <v>1063</v>
      </c>
      <c r="F2203">
        <v>7.4999999999999997E-2</v>
      </c>
    </row>
    <row r="2204" spans="1:6" x14ac:dyDescent="0.25">
      <c r="A2204">
        <v>2202</v>
      </c>
      <c r="B2204">
        <v>359</v>
      </c>
      <c r="C2204">
        <v>389</v>
      </c>
      <c r="D2204">
        <v>675</v>
      </c>
      <c r="E2204">
        <v>1063</v>
      </c>
      <c r="F2204">
        <v>7.6999999999999999E-2</v>
      </c>
    </row>
    <row r="2205" spans="1:6" x14ac:dyDescent="0.25">
      <c r="A2205">
        <v>2203</v>
      </c>
      <c r="B2205">
        <v>359</v>
      </c>
      <c r="C2205">
        <v>389</v>
      </c>
      <c r="D2205">
        <v>675</v>
      </c>
      <c r="E2205">
        <v>1063</v>
      </c>
      <c r="F2205">
        <v>7.6999999999999999E-2</v>
      </c>
    </row>
    <row r="2206" spans="1:6" x14ac:dyDescent="0.25">
      <c r="A2206">
        <v>2204</v>
      </c>
      <c r="B2206">
        <v>359</v>
      </c>
      <c r="C2206">
        <v>389</v>
      </c>
      <c r="D2206">
        <v>675</v>
      </c>
      <c r="E2206">
        <v>1063</v>
      </c>
      <c r="F2206">
        <v>7.6999999999999999E-2</v>
      </c>
    </row>
    <row r="2207" spans="1:6" x14ac:dyDescent="0.25">
      <c r="A2207">
        <v>2205</v>
      </c>
      <c r="B2207">
        <v>359</v>
      </c>
      <c r="C2207">
        <v>389</v>
      </c>
      <c r="D2207">
        <v>675</v>
      </c>
      <c r="E2207">
        <v>1063</v>
      </c>
      <c r="F2207">
        <v>7.6999999999999999E-2</v>
      </c>
    </row>
    <row r="2208" spans="1:6" x14ac:dyDescent="0.25">
      <c r="A2208">
        <v>2206</v>
      </c>
      <c r="B2208">
        <v>358</v>
      </c>
      <c r="C2208">
        <v>388</v>
      </c>
      <c r="D2208">
        <v>676</v>
      </c>
      <c r="E2208">
        <v>1063</v>
      </c>
      <c r="F2208">
        <v>7.6999999999999999E-2</v>
      </c>
    </row>
    <row r="2209" spans="1:6" x14ac:dyDescent="0.25">
      <c r="A2209">
        <v>2207</v>
      </c>
      <c r="B2209">
        <v>358</v>
      </c>
      <c r="C2209">
        <v>388</v>
      </c>
      <c r="D2209">
        <v>676</v>
      </c>
      <c r="E2209">
        <v>1063</v>
      </c>
      <c r="F2209">
        <v>7.6999999999999999E-2</v>
      </c>
    </row>
    <row r="2210" spans="1:6" x14ac:dyDescent="0.25">
      <c r="A2210">
        <v>2208</v>
      </c>
      <c r="B2210">
        <v>357</v>
      </c>
      <c r="C2210">
        <v>388</v>
      </c>
      <c r="D2210">
        <v>676</v>
      </c>
      <c r="E2210">
        <v>1063</v>
      </c>
      <c r="F2210">
        <v>0.08</v>
      </c>
    </row>
    <row r="2211" spans="1:6" x14ac:dyDescent="0.25">
      <c r="A2211">
        <v>2209</v>
      </c>
      <c r="B2211">
        <v>357</v>
      </c>
      <c r="C2211">
        <v>388</v>
      </c>
      <c r="D2211">
        <v>676</v>
      </c>
      <c r="E2211">
        <v>1063</v>
      </c>
      <c r="F2211">
        <v>0.08</v>
      </c>
    </row>
    <row r="2212" spans="1:6" x14ac:dyDescent="0.25">
      <c r="A2212">
        <v>2210</v>
      </c>
      <c r="B2212">
        <v>356</v>
      </c>
      <c r="C2212">
        <v>389</v>
      </c>
      <c r="D2212">
        <v>676</v>
      </c>
      <c r="E2212">
        <v>1064</v>
      </c>
      <c r="F2212">
        <v>8.5000000000000006E-2</v>
      </c>
    </row>
    <row r="2213" spans="1:6" x14ac:dyDescent="0.25">
      <c r="A2213">
        <v>2211</v>
      </c>
      <c r="B2213">
        <v>355</v>
      </c>
      <c r="C2213">
        <v>389</v>
      </c>
      <c r="D2213">
        <v>676</v>
      </c>
      <c r="E2213">
        <v>1064</v>
      </c>
      <c r="F2213">
        <v>8.6999999999999994E-2</v>
      </c>
    </row>
    <row r="2214" spans="1:6" x14ac:dyDescent="0.25">
      <c r="A2214">
        <v>2212</v>
      </c>
      <c r="B2214">
        <v>355</v>
      </c>
      <c r="C2214">
        <v>389</v>
      </c>
      <c r="D2214">
        <v>676</v>
      </c>
      <c r="E2214">
        <v>1064</v>
      </c>
      <c r="F2214">
        <v>8.6999999999999994E-2</v>
      </c>
    </row>
    <row r="2215" spans="1:6" x14ac:dyDescent="0.25">
      <c r="A2215">
        <v>2213</v>
      </c>
      <c r="B2215">
        <v>355</v>
      </c>
      <c r="C2215">
        <v>389</v>
      </c>
      <c r="D2215">
        <v>676</v>
      </c>
      <c r="E2215">
        <v>1064</v>
      </c>
      <c r="F2215">
        <v>8.6999999999999994E-2</v>
      </c>
    </row>
    <row r="2216" spans="1:6" x14ac:dyDescent="0.25">
      <c r="A2216">
        <v>2214</v>
      </c>
      <c r="B2216">
        <v>354</v>
      </c>
      <c r="C2216">
        <v>389</v>
      </c>
      <c r="D2216">
        <v>676</v>
      </c>
      <c r="E2216">
        <v>1064</v>
      </c>
      <c r="F2216">
        <v>0.09</v>
      </c>
    </row>
    <row r="2217" spans="1:6" x14ac:dyDescent="0.25">
      <c r="A2217">
        <v>2215</v>
      </c>
      <c r="B2217">
        <v>354</v>
      </c>
      <c r="C2217">
        <v>389</v>
      </c>
      <c r="D2217">
        <v>676</v>
      </c>
      <c r="E2217">
        <v>1064</v>
      </c>
      <c r="F2217">
        <v>0.09</v>
      </c>
    </row>
    <row r="2218" spans="1:6" x14ac:dyDescent="0.25">
      <c r="A2218">
        <v>2216</v>
      </c>
      <c r="B2218">
        <v>354</v>
      </c>
      <c r="C2218">
        <v>389</v>
      </c>
      <c r="D2218">
        <v>676</v>
      </c>
      <c r="E2218">
        <v>1064</v>
      </c>
      <c r="F2218">
        <v>0.09</v>
      </c>
    </row>
    <row r="2219" spans="1:6" x14ac:dyDescent="0.25">
      <c r="A2219">
        <v>2217</v>
      </c>
      <c r="B2219">
        <v>354</v>
      </c>
      <c r="C2219">
        <v>389</v>
      </c>
      <c r="D2219">
        <v>676</v>
      </c>
      <c r="E2219">
        <v>1064</v>
      </c>
      <c r="F2219">
        <v>0.09</v>
      </c>
    </row>
    <row r="2220" spans="1:6" x14ac:dyDescent="0.25">
      <c r="A2220">
        <v>2218</v>
      </c>
      <c r="B2220">
        <v>354</v>
      </c>
      <c r="C2220">
        <v>389</v>
      </c>
      <c r="D2220">
        <v>676</v>
      </c>
      <c r="E2220">
        <v>1064</v>
      </c>
      <c r="F2220">
        <v>0.09</v>
      </c>
    </row>
    <row r="2221" spans="1:6" x14ac:dyDescent="0.25">
      <c r="A2221">
        <v>2219</v>
      </c>
      <c r="B2221">
        <v>356</v>
      </c>
      <c r="C2221">
        <v>389</v>
      </c>
      <c r="D2221">
        <v>676</v>
      </c>
      <c r="E2221">
        <v>1064</v>
      </c>
      <c r="F2221">
        <v>8.5000000000000006E-2</v>
      </c>
    </row>
    <row r="2222" spans="1:6" x14ac:dyDescent="0.25">
      <c r="A2222">
        <v>2220</v>
      </c>
      <c r="B2222">
        <v>358</v>
      </c>
      <c r="C2222">
        <v>389</v>
      </c>
      <c r="D2222">
        <v>676</v>
      </c>
      <c r="E2222">
        <v>1064</v>
      </c>
      <c r="F2222">
        <v>0.08</v>
      </c>
    </row>
    <row r="2223" spans="1:6" x14ac:dyDescent="0.25">
      <c r="A2223">
        <v>2221</v>
      </c>
      <c r="B2223">
        <v>359</v>
      </c>
      <c r="C2223">
        <v>389</v>
      </c>
      <c r="D2223">
        <v>676</v>
      </c>
      <c r="E2223">
        <v>1064</v>
      </c>
      <c r="F2223">
        <v>7.6999999999999999E-2</v>
      </c>
    </row>
    <row r="2224" spans="1:6" x14ac:dyDescent="0.25">
      <c r="A2224">
        <v>2222</v>
      </c>
      <c r="B2224">
        <v>360</v>
      </c>
      <c r="C2224">
        <v>389</v>
      </c>
      <c r="D2224">
        <v>676</v>
      </c>
      <c r="E2224">
        <v>1064</v>
      </c>
      <c r="F2224">
        <v>7.4999999999999997E-2</v>
      </c>
    </row>
    <row r="2225" spans="1:6" x14ac:dyDescent="0.25">
      <c r="A2225">
        <v>2223</v>
      </c>
      <c r="B2225">
        <v>361</v>
      </c>
      <c r="C2225">
        <v>389</v>
      </c>
      <c r="D2225">
        <v>676</v>
      </c>
      <c r="E2225">
        <v>1064</v>
      </c>
      <c r="F2225">
        <v>7.1999999999999995E-2</v>
      </c>
    </row>
    <row r="2226" spans="1:6" x14ac:dyDescent="0.25">
      <c r="A2226">
        <v>2224</v>
      </c>
      <c r="B2226">
        <v>361</v>
      </c>
      <c r="C2226">
        <v>389</v>
      </c>
      <c r="D2226">
        <v>676</v>
      </c>
      <c r="E2226">
        <v>1064</v>
      </c>
      <c r="F2226">
        <v>7.1999999999999995E-2</v>
      </c>
    </row>
    <row r="2227" spans="1:6" x14ac:dyDescent="0.25">
      <c r="A2227">
        <v>2225</v>
      </c>
      <c r="B2227">
        <v>362</v>
      </c>
      <c r="C2227">
        <v>389</v>
      </c>
      <c r="D2227">
        <v>676</v>
      </c>
      <c r="E2227">
        <v>1064</v>
      </c>
      <c r="F2227">
        <v>6.9000000000000006E-2</v>
      </c>
    </row>
    <row r="2228" spans="1:6" x14ac:dyDescent="0.25">
      <c r="A2228">
        <v>2226</v>
      </c>
      <c r="B2228">
        <v>362</v>
      </c>
      <c r="C2228">
        <v>389</v>
      </c>
      <c r="D2228">
        <v>676</v>
      </c>
      <c r="E2228">
        <v>1064</v>
      </c>
      <c r="F2228">
        <v>6.9000000000000006E-2</v>
      </c>
    </row>
    <row r="2229" spans="1:6" x14ac:dyDescent="0.25">
      <c r="A2229">
        <v>2227</v>
      </c>
      <c r="B2229">
        <v>362</v>
      </c>
      <c r="C2229">
        <v>389</v>
      </c>
      <c r="D2229">
        <v>676</v>
      </c>
      <c r="E2229">
        <v>1064</v>
      </c>
      <c r="F2229">
        <v>6.9000000000000006E-2</v>
      </c>
    </row>
    <row r="2230" spans="1:6" x14ac:dyDescent="0.25">
      <c r="A2230">
        <v>2228</v>
      </c>
      <c r="B2230">
        <v>337</v>
      </c>
      <c r="C2230">
        <v>389</v>
      </c>
      <c r="D2230">
        <v>676</v>
      </c>
      <c r="E2230">
        <v>1064</v>
      </c>
      <c r="F2230">
        <v>0.13400000000000001</v>
      </c>
    </row>
    <row r="2231" spans="1:6" x14ac:dyDescent="0.25">
      <c r="A2231">
        <v>2229</v>
      </c>
      <c r="B2231">
        <v>337</v>
      </c>
      <c r="C2231">
        <v>389</v>
      </c>
      <c r="D2231">
        <v>676</v>
      </c>
      <c r="E2231">
        <v>1064</v>
      </c>
      <c r="F2231">
        <v>0.13400000000000001</v>
      </c>
    </row>
    <row r="2232" spans="1:6" x14ac:dyDescent="0.25">
      <c r="A2232">
        <v>2230</v>
      </c>
      <c r="B2232">
        <v>363</v>
      </c>
      <c r="C2232">
        <v>389</v>
      </c>
      <c r="D2232">
        <v>676</v>
      </c>
      <c r="E2232">
        <v>1064</v>
      </c>
      <c r="F2232">
        <v>6.7000000000000004E-2</v>
      </c>
    </row>
    <row r="2233" spans="1:6" x14ac:dyDescent="0.25">
      <c r="A2233">
        <v>2231</v>
      </c>
      <c r="B2233">
        <v>365</v>
      </c>
      <c r="C2233">
        <v>389</v>
      </c>
      <c r="D2233">
        <v>676</v>
      </c>
      <c r="E2233">
        <v>1064</v>
      </c>
      <c r="F2233">
        <v>6.2E-2</v>
      </c>
    </row>
    <row r="2234" spans="1:6" x14ac:dyDescent="0.25">
      <c r="A2234">
        <v>2232</v>
      </c>
      <c r="B2234">
        <v>382</v>
      </c>
      <c r="C2234">
        <v>389</v>
      </c>
      <c r="D2234">
        <v>676</v>
      </c>
      <c r="E2234">
        <v>1064</v>
      </c>
      <c r="F2234">
        <v>1.7999999999999999E-2</v>
      </c>
    </row>
    <row r="2235" spans="1:6" x14ac:dyDescent="0.25">
      <c r="A2235">
        <v>2233</v>
      </c>
      <c r="B2235">
        <v>382</v>
      </c>
      <c r="C2235">
        <v>389</v>
      </c>
      <c r="D2235">
        <v>676</v>
      </c>
      <c r="E2235">
        <v>1064</v>
      </c>
      <c r="F2235">
        <v>1.7999999999999999E-2</v>
      </c>
    </row>
    <row r="2236" spans="1:6" x14ac:dyDescent="0.25">
      <c r="A2236">
        <v>2234</v>
      </c>
      <c r="B2236">
        <v>381</v>
      </c>
      <c r="C2236">
        <v>389</v>
      </c>
      <c r="D2236">
        <v>676</v>
      </c>
      <c r="E2236">
        <v>1064</v>
      </c>
      <c r="F2236">
        <v>2.1000000000000001E-2</v>
      </c>
    </row>
    <row r="2237" spans="1:6" x14ac:dyDescent="0.25">
      <c r="A2237">
        <v>2235</v>
      </c>
      <c r="B2237">
        <v>380</v>
      </c>
      <c r="C2237">
        <v>389</v>
      </c>
      <c r="D2237">
        <v>676</v>
      </c>
      <c r="E2237">
        <v>1064</v>
      </c>
      <c r="F2237">
        <v>2.3E-2</v>
      </c>
    </row>
    <row r="2238" spans="1:6" x14ac:dyDescent="0.25">
      <c r="A2238">
        <v>2236</v>
      </c>
      <c r="B2238">
        <v>380</v>
      </c>
      <c r="C2238">
        <v>389</v>
      </c>
      <c r="D2238">
        <v>676</v>
      </c>
      <c r="E2238">
        <v>1064</v>
      </c>
      <c r="F2238">
        <v>2.3E-2</v>
      </c>
    </row>
    <row r="2239" spans="1:6" x14ac:dyDescent="0.25">
      <c r="A2239">
        <v>2237</v>
      </c>
      <c r="B2239">
        <v>380</v>
      </c>
      <c r="C2239">
        <v>389</v>
      </c>
      <c r="D2239">
        <v>676</v>
      </c>
      <c r="E2239">
        <v>1064</v>
      </c>
      <c r="F2239">
        <v>2.3E-2</v>
      </c>
    </row>
    <row r="2240" spans="1:6" x14ac:dyDescent="0.25">
      <c r="A2240">
        <v>2238</v>
      </c>
      <c r="B2240">
        <v>380</v>
      </c>
      <c r="C2240">
        <v>388</v>
      </c>
      <c r="D2240">
        <v>677</v>
      </c>
      <c r="E2240">
        <v>1064</v>
      </c>
      <c r="F2240">
        <v>2.1000000000000001E-2</v>
      </c>
    </row>
    <row r="2241" spans="1:6" x14ac:dyDescent="0.25">
      <c r="A2241">
        <v>2239</v>
      </c>
      <c r="B2241">
        <v>380</v>
      </c>
      <c r="C2241">
        <v>388</v>
      </c>
      <c r="D2241">
        <v>677</v>
      </c>
      <c r="E2241">
        <v>1064</v>
      </c>
      <c r="F2241">
        <v>2.1000000000000001E-2</v>
      </c>
    </row>
    <row r="2242" spans="1:6" x14ac:dyDescent="0.25">
      <c r="A2242">
        <v>2240</v>
      </c>
      <c r="B2242">
        <v>345</v>
      </c>
      <c r="C2242">
        <v>388</v>
      </c>
      <c r="D2242">
        <v>677</v>
      </c>
      <c r="E2242">
        <v>1064</v>
      </c>
      <c r="F2242">
        <v>0.111</v>
      </c>
    </row>
    <row r="2243" spans="1:6" x14ac:dyDescent="0.25">
      <c r="A2243">
        <v>2241</v>
      </c>
      <c r="B2243">
        <v>344</v>
      </c>
      <c r="C2243">
        <v>388</v>
      </c>
      <c r="D2243">
        <v>677</v>
      </c>
      <c r="E2243">
        <v>1064</v>
      </c>
      <c r="F2243">
        <v>0.113</v>
      </c>
    </row>
    <row r="2244" spans="1:6" x14ac:dyDescent="0.25">
      <c r="A2244">
        <v>2242</v>
      </c>
      <c r="B2244">
        <v>344</v>
      </c>
      <c r="C2244">
        <v>388</v>
      </c>
      <c r="D2244">
        <v>677</v>
      </c>
      <c r="E2244">
        <v>1064</v>
      </c>
      <c r="F2244">
        <v>0.113</v>
      </c>
    </row>
    <row r="2245" spans="1:6" x14ac:dyDescent="0.25">
      <c r="A2245">
        <v>2243</v>
      </c>
      <c r="B2245">
        <v>344</v>
      </c>
      <c r="C2245">
        <v>389</v>
      </c>
      <c r="D2245">
        <v>677</v>
      </c>
      <c r="E2245">
        <v>1065</v>
      </c>
      <c r="F2245">
        <v>0.11600000000000001</v>
      </c>
    </row>
    <row r="2246" spans="1:6" x14ac:dyDescent="0.25">
      <c r="A2246">
        <v>2244</v>
      </c>
      <c r="B2246">
        <v>343</v>
      </c>
      <c r="C2246">
        <v>389</v>
      </c>
      <c r="D2246">
        <v>677</v>
      </c>
      <c r="E2246">
        <v>1065</v>
      </c>
      <c r="F2246">
        <v>0.11799999999999999</v>
      </c>
    </row>
    <row r="2247" spans="1:6" x14ac:dyDescent="0.25">
      <c r="A2247">
        <v>2245</v>
      </c>
      <c r="B2247">
        <v>319</v>
      </c>
      <c r="C2247">
        <v>389</v>
      </c>
      <c r="D2247">
        <v>677</v>
      </c>
      <c r="E2247">
        <v>1065</v>
      </c>
      <c r="F2247">
        <v>0.18</v>
      </c>
    </row>
    <row r="2248" spans="1:6" x14ac:dyDescent="0.25">
      <c r="A2248">
        <v>2246</v>
      </c>
      <c r="B2248">
        <v>318</v>
      </c>
      <c r="C2248">
        <v>389</v>
      </c>
      <c r="D2248">
        <v>677</v>
      </c>
      <c r="E2248">
        <v>1065</v>
      </c>
      <c r="F2248">
        <v>0.183</v>
      </c>
    </row>
    <row r="2249" spans="1:6" x14ac:dyDescent="0.25">
      <c r="A2249">
        <v>2247</v>
      </c>
      <c r="B2249">
        <v>317</v>
      </c>
      <c r="C2249">
        <v>389</v>
      </c>
      <c r="D2249">
        <v>677</v>
      </c>
      <c r="E2249">
        <v>1065</v>
      </c>
      <c r="F2249">
        <v>0.185</v>
      </c>
    </row>
    <row r="2250" spans="1:6" x14ac:dyDescent="0.25">
      <c r="A2250">
        <v>2248</v>
      </c>
      <c r="B2250">
        <v>317</v>
      </c>
      <c r="C2250">
        <v>389</v>
      </c>
      <c r="D2250">
        <v>677</v>
      </c>
      <c r="E2250">
        <v>1065</v>
      </c>
      <c r="F2250">
        <v>0.185</v>
      </c>
    </row>
    <row r="2251" spans="1:6" x14ac:dyDescent="0.25">
      <c r="A2251">
        <v>2249</v>
      </c>
      <c r="B2251">
        <v>316</v>
      </c>
      <c r="C2251">
        <v>389</v>
      </c>
      <c r="D2251">
        <v>677</v>
      </c>
      <c r="E2251">
        <v>1065</v>
      </c>
      <c r="F2251">
        <v>0.188</v>
      </c>
    </row>
    <row r="2252" spans="1:6" x14ac:dyDescent="0.25">
      <c r="A2252">
        <v>2250</v>
      </c>
      <c r="B2252">
        <v>316</v>
      </c>
      <c r="C2252">
        <v>389</v>
      </c>
      <c r="D2252">
        <v>677</v>
      </c>
      <c r="E2252">
        <v>1065</v>
      </c>
      <c r="F2252">
        <v>0.188</v>
      </c>
    </row>
    <row r="2253" spans="1:6" x14ac:dyDescent="0.25">
      <c r="A2253">
        <v>2251</v>
      </c>
      <c r="B2253">
        <v>316</v>
      </c>
      <c r="C2253">
        <v>389</v>
      </c>
      <c r="D2253">
        <v>677</v>
      </c>
      <c r="E2253">
        <v>1065</v>
      </c>
      <c r="F2253">
        <v>0.188</v>
      </c>
    </row>
    <row r="2254" spans="1:6" x14ac:dyDescent="0.25">
      <c r="A2254">
        <v>2252</v>
      </c>
      <c r="B2254">
        <v>316</v>
      </c>
      <c r="C2254">
        <v>389</v>
      </c>
      <c r="D2254">
        <v>677</v>
      </c>
      <c r="E2254">
        <v>1065</v>
      </c>
      <c r="F2254">
        <v>0.188</v>
      </c>
    </row>
    <row r="2255" spans="1:6" x14ac:dyDescent="0.25">
      <c r="A2255">
        <v>2253</v>
      </c>
      <c r="B2255">
        <v>317</v>
      </c>
      <c r="C2255">
        <v>389</v>
      </c>
      <c r="D2255">
        <v>677</v>
      </c>
      <c r="E2255">
        <v>1065</v>
      </c>
      <c r="F2255">
        <v>0.185</v>
      </c>
    </row>
    <row r="2256" spans="1:6" x14ac:dyDescent="0.25">
      <c r="A2256">
        <v>2254</v>
      </c>
      <c r="B2256">
        <v>319</v>
      </c>
      <c r="C2256">
        <v>389</v>
      </c>
      <c r="D2256">
        <v>677</v>
      </c>
      <c r="E2256">
        <v>1065</v>
      </c>
      <c r="F2256">
        <v>0.18</v>
      </c>
    </row>
    <row r="2257" spans="1:6" x14ac:dyDescent="0.25">
      <c r="A2257">
        <v>2255</v>
      </c>
      <c r="B2257">
        <v>340</v>
      </c>
      <c r="C2257">
        <v>389</v>
      </c>
      <c r="D2257">
        <v>677</v>
      </c>
      <c r="E2257">
        <v>1065</v>
      </c>
      <c r="F2257">
        <v>0.126</v>
      </c>
    </row>
    <row r="2258" spans="1:6" x14ac:dyDescent="0.25">
      <c r="A2258">
        <v>2256</v>
      </c>
      <c r="B2258">
        <v>340</v>
      </c>
      <c r="C2258">
        <v>389</v>
      </c>
      <c r="D2258">
        <v>677</v>
      </c>
      <c r="E2258">
        <v>1065</v>
      </c>
      <c r="F2258">
        <v>0.126</v>
      </c>
    </row>
    <row r="2259" spans="1:6" x14ac:dyDescent="0.25">
      <c r="A2259">
        <v>2257</v>
      </c>
      <c r="B2259">
        <v>310</v>
      </c>
      <c r="C2259">
        <v>389</v>
      </c>
      <c r="D2259">
        <v>677</v>
      </c>
      <c r="E2259">
        <v>1065</v>
      </c>
      <c r="F2259">
        <v>0.20300000000000001</v>
      </c>
    </row>
    <row r="2260" spans="1:6" x14ac:dyDescent="0.25">
      <c r="A2260">
        <v>2258</v>
      </c>
      <c r="B2260">
        <v>310</v>
      </c>
      <c r="C2260">
        <v>389</v>
      </c>
      <c r="D2260">
        <v>677</v>
      </c>
      <c r="E2260">
        <v>1065</v>
      </c>
      <c r="F2260">
        <v>0.20300000000000001</v>
      </c>
    </row>
    <row r="2261" spans="1:6" x14ac:dyDescent="0.25">
      <c r="A2261">
        <v>2259</v>
      </c>
      <c r="B2261">
        <v>343</v>
      </c>
      <c r="C2261">
        <v>389</v>
      </c>
      <c r="D2261">
        <v>677</v>
      </c>
      <c r="E2261">
        <v>1065</v>
      </c>
      <c r="F2261">
        <v>0.11799999999999999</v>
      </c>
    </row>
    <row r="2262" spans="1:6" x14ac:dyDescent="0.25">
      <c r="A2262">
        <v>2260</v>
      </c>
      <c r="B2262">
        <v>344</v>
      </c>
      <c r="C2262">
        <v>389</v>
      </c>
      <c r="D2262">
        <v>677</v>
      </c>
      <c r="E2262">
        <v>1065</v>
      </c>
      <c r="F2262">
        <v>0.11600000000000001</v>
      </c>
    </row>
    <row r="2263" spans="1:6" x14ac:dyDescent="0.25">
      <c r="A2263">
        <v>2261</v>
      </c>
      <c r="B2263">
        <v>380</v>
      </c>
      <c r="C2263">
        <v>389</v>
      </c>
      <c r="D2263">
        <v>677</v>
      </c>
      <c r="E2263">
        <v>1065</v>
      </c>
      <c r="F2263">
        <v>2.3E-2</v>
      </c>
    </row>
    <row r="2264" spans="1:6" x14ac:dyDescent="0.25">
      <c r="A2264">
        <v>2262</v>
      </c>
      <c r="B2264">
        <v>339</v>
      </c>
      <c r="C2264">
        <v>389</v>
      </c>
      <c r="D2264">
        <v>677</v>
      </c>
      <c r="E2264">
        <v>1065</v>
      </c>
      <c r="F2264">
        <v>0.129</v>
      </c>
    </row>
    <row r="2265" spans="1:6" x14ac:dyDescent="0.25">
      <c r="A2265">
        <v>2263</v>
      </c>
      <c r="B2265">
        <v>335</v>
      </c>
      <c r="C2265">
        <v>389</v>
      </c>
      <c r="D2265">
        <v>677</v>
      </c>
      <c r="E2265">
        <v>1065</v>
      </c>
      <c r="F2265">
        <v>0.13900000000000001</v>
      </c>
    </row>
    <row r="2266" spans="1:6" x14ac:dyDescent="0.25">
      <c r="A2266">
        <v>2264</v>
      </c>
      <c r="B2266">
        <v>333</v>
      </c>
      <c r="C2266">
        <v>389</v>
      </c>
      <c r="D2266">
        <v>677</v>
      </c>
      <c r="E2266">
        <v>1065</v>
      </c>
      <c r="F2266">
        <v>0.14399999999999999</v>
      </c>
    </row>
    <row r="2267" spans="1:6" x14ac:dyDescent="0.25">
      <c r="A2267">
        <v>2265</v>
      </c>
      <c r="B2267">
        <v>333</v>
      </c>
      <c r="C2267">
        <v>389</v>
      </c>
      <c r="D2267">
        <v>677</v>
      </c>
      <c r="E2267">
        <v>1065</v>
      </c>
      <c r="F2267">
        <v>0.14399999999999999</v>
      </c>
    </row>
    <row r="2268" spans="1:6" x14ac:dyDescent="0.25">
      <c r="A2268">
        <v>2266</v>
      </c>
      <c r="B2268">
        <v>332</v>
      </c>
      <c r="C2268">
        <v>389</v>
      </c>
      <c r="D2268">
        <v>677</v>
      </c>
      <c r="E2268">
        <v>1065</v>
      </c>
      <c r="F2268">
        <v>0.14699999999999999</v>
      </c>
    </row>
    <row r="2269" spans="1:6" x14ac:dyDescent="0.25">
      <c r="A2269">
        <v>2267</v>
      </c>
      <c r="B2269">
        <v>332</v>
      </c>
      <c r="C2269">
        <v>389</v>
      </c>
      <c r="D2269">
        <v>677</v>
      </c>
      <c r="E2269">
        <v>1065</v>
      </c>
      <c r="F2269">
        <v>0.14699999999999999</v>
      </c>
    </row>
    <row r="2270" spans="1:6" x14ac:dyDescent="0.25">
      <c r="A2270">
        <v>2268</v>
      </c>
      <c r="B2270">
        <v>332</v>
      </c>
      <c r="C2270">
        <v>389</v>
      </c>
      <c r="D2270">
        <v>677</v>
      </c>
      <c r="E2270">
        <v>1065</v>
      </c>
      <c r="F2270">
        <v>0.14699999999999999</v>
      </c>
    </row>
    <row r="2271" spans="1:6" x14ac:dyDescent="0.25">
      <c r="A2271">
        <v>2269</v>
      </c>
      <c r="B2271">
        <v>331</v>
      </c>
      <c r="C2271">
        <v>389</v>
      </c>
      <c r="D2271">
        <v>677</v>
      </c>
      <c r="E2271">
        <v>1065</v>
      </c>
      <c r="F2271">
        <v>0.14899999999999999</v>
      </c>
    </row>
    <row r="2272" spans="1:6" x14ac:dyDescent="0.25">
      <c r="A2272">
        <v>2270</v>
      </c>
      <c r="B2272">
        <v>330</v>
      </c>
      <c r="C2272">
        <v>388</v>
      </c>
      <c r="D2272">
        <v>678</v>
      </c>
      <c r="E2272">
        <v>1065</v>
      </c>
      <c r="F2272">
        <v>0.14899999999999999</v>
      </c>
    </row>
    <row r="2273" spans="1:6" x14ac:dyDescent="0.25">
      <c r="A2273">
        <v>2271</v>
      </c>
      <c r="B2273">
        <v>329</v>
      </c>
      <c r="C2273">
        <v>388</v>
      </c>
      <c r="D2273">
        <v>678</v>
      </c>
      <c r="E2273">
        <v>1065</v>
      </c>
      <c r="F2273">
        <v>0.152</v>
      </c>
    </row>
    <row r="2274" spans="1:6" x14ac:dyDescent="0.25">
      <c r="A2274">
        <v>2272</v>
      </c>
      <c r="B2274">
        <v>329</v>
      </c>
      <c r="C2274">
        <v>388</v>
      </c>
      <c r="D2274">
        <v>678</v>
      </c>
      <c r="E2274">
        <v>1065</v>
      </c>
      <c r="F2274">
        <v>0.152</v>
      </c>
    </row>
    <row r="2275" spans="1:6" x14ac:dyDescent="0.25">
      <c r="A2275">
        <v>2273</v>
      </c>
      <c r="B2275">
        <v>328</v>
      </c>
      <c r="C2275">
        <v>388</v>
      </c>
      <c r="D2275">
        <v>678</v>
      </c>
      <c r="E2275">
        <v>1065</v>
      </c>
      <c r="F2275">
        <v>0.155</v>
      </c>
    </row>
    <row r="2276" spans="1:6" x14ac:dyDescent="0.25">
      <c r="A2276">
        <v>2274</v>
      </c>
      <c r="B2276">
        <v>328</v>
      </c>
      <c r="C2276">
        <v>388</v>
      </c>
      <c r="D2276">
        <v>678</v>
      </c>
      <c r="E2276">
        <v>1065</v>
      </c>
      <c r="F2276">
        <v>0.155</v>
      </c>
    </row>
    <row r="2277" spans="1:6" x14ac:dyDescent="0.25">
      <c r="A2277">
        <v>2275</v>
      </c>
      <c r="B2277">
        <v>326</v>
      </c>
      <c r="C2277">
        <v>389</v>
      </c>
      <c r="D2277">
        <v>678</v>
      </c>
      <c r="E2277">
        <v>1066</v>
      </c>
      <c r="F2277">
        <v>0.16200000000000001</v>
      </c>
    </row>
    <row r="2278" spans="1:6" x14ac:dyDescent="0.25">
      <c r="A2278">
        <v>2276</v>
      </c>
      <c r="B2278">
        <v>321</v>
      </c>
      <c r="C2278">
        <v>389</v>
      </c>
      <c r="D2278">
        <v>678</v>
      </c>
      <c r="E2278">
        <v>1066</v>
      </c>
      <c r="F2278">
        <v>0.17499999999999999</v>
      </c>
    </row>
    <row r="2279" spans="1:6" x14ac:dyDescent="0.25">
      <c r="A2279">
        <v>2277</v>
      </c>
      <c r="B2279">
        <v>320</v>
      </c>
      <c r="C2279">
        <v>389</v>
      </c>
      <c r="D2279">
        <v>678</v>
      </c>
      <c r="E2279">
        <v>1066</v>
      </c>
      <c r="F2279">
        <v>0.17699999999999999</v>
      </c>
    </row>
    <row r="2280" spans="1:6" x14ac:dyDescent="0.25">
      <c r="A2280">
        <v>2278</v>
      </c>
      <c r="B2280">
        <v>320</v>
      </c>
      <c r="C2280">
        <v>389</v>
      </c>
      <c r="D2280">
        <v>678</v>
      </c>
      <c r="E2280">
        <v>1066</v>
      </c>
      <c r="F2280">
        <v>0.17699999999999999</v>
      </c>
    </row>
    <row r="2281" spans="1:6" x14ac:dyDescent="0.25">
      <c r="A2281">
        <v>2279</v>
      </c>
      <c r="B2281">
        <v>321</v>
      </c>
      <c r="C2281">
        <v>389</v>
      </c>
      <c r="D2281">
        <v>678</v>
      </c>
      <c r="E2281">
        <v>1066</v>
      </c>
      <c r="F2281">
        <v>0.17499999999999999</v>
      </c>
    </row>
    <row r="2282" spans="1:6" x14ac:dyDescent="0.25">
      <c r="A2282">
        <v>2280</v>
      </c>
      <c r="B2282">
        <v>321</v>
      </c>
      <c r="C2282">
        <v>389</v>
      </c>
      <c r="D2282">
        <v>678</v>
      </c>
      <c r="E2282">
        <v>1066</v>
      </c>
      <c r="F2282">
        <v>0.17499999999999999</v>
      </c>
    </row>
    <row r="2283" spans="1:6" x14ac:dyDescent="0.25">
      <c r="A2283">
        <v>2281</v>
      </c>
      <c r="B2283">
        <v>321</v>
      </c>
      <c r="C2283">
        <v>389</v>
      </c>
      <c r="D2283">
        <v>678</v>
      </c>
      <c r="E2283">
        <v>1066</v>
      </c>
      <c r="F2283">
        <v>0.17499999999999999</v>
      </c>
    </row>
    <row r="2284" spans="1:6" x14ac:dyDescent="0.25">
      <c r="A2284">
        <v>2282</v>
      </c>
      <c r="B2284">
        <v>322</v>
      </c>
      <c r="C2284">
        <v>389</v>
      </c>
      <c r="D2284">
        <v>678</v>
      </c>
      <c r="E2284">
        <v>1066</v>
      </c>
      <c r="F2284">
        <v>0.17199999999999999</v>
      </c>
    </row>
    <row r="2285" spans="1:6" x14ac:dyDescent="0.25">
      <c r="A2285">
        <v>2283</v>
      </c>
      <c r="B2285">
        <v>322</v>
      </c>
      <c r="C2285">
        <v>389</v>
      </c>
      <c r="D2285">
        <v>678</v>
      </c>
      <c r="E2285">
        <v>1066</v>
      </c>
      <c r="F2285">
        <v>0.17199999999999999</v>
      </c>
    </row>
    <row r="2286" spans="1:6" x14ac:dyDescent="0.25">
      <c r="A2286">
        <v>2284</v>
      </c>
      <c r="B2286">
        <v>324</v>
      </c>
      <c r="C2286">
        <v>389</v>
      </c>
      <c r="D2286">
        <v>678</v>
      </c>
      <c r="E2286">
        <v>1066</v>
      </c>
      <c r="F2286">
        <v>0.16700000000000001</v>
      </c>
    </row>
    <row r="2287" spans="1:6" x14ac:dyDescent="0.25">
      <c r="A2287">
        <v>2285</v>
      </c>
      <c r="B2287">
        <v>350</v>
      </c>
      <c r="C2287">
        <v>389</v>
      </c>
      <c r="D2287">
        <v>678</v>
      </c>
      <c r="E2287">
        <v>1066</v>
      </c>
      <c r="F2287">
        <v>0.1</v>
      </c>
    </row>
    <row r="2288" spans="1:6" x14ac:dyDescent="0.25">
      <c r="A2288">
        <v>2286</v>
      </c>
      <c r="B2288">
        <v>350</v>
      </c>
      <c r="C2288">
        <v>389</v>
      </c>
      <c r="D2288">
        <v>678</v>
      </c>
      <c r="E2288">
        <v>1066</v>
      </c>
      <c r="F2288">
        <v>0.1</v>
      </c>
    </row>
    <row r="2289" spans="1:6" x14ac:dyDescent="0.25">
      <c r="A2289">
        <v>2287</v>
      </c>
      <c r="B2289">
        <v>350</v>
      </c>
      <c r="C2289">
        <v>389</v>
      </c>
      <c r="D2289">
        <v>678</v>
      </c>
      <c r="E2289">
        <v>1066</v>
      </c>
      <c r="F2289">
        <v>0.1</v>
      </c>
    </row>
    <row r="2290" spans="1:6" x14ac:dyDescent="0.25">
      <c r="A2290">
        <v>2288</v>
      </c>
      <c r="B2290">
        <v>351</v>
      </c>
      <c r="C2290">
        <v>389</v>
      </c>
      <c r="D2290">
        <v>678</v>
      </c>
      <c r="E2290">
        <v>1066</v>
      </c>
      <c r="F2290">
        <v>9.8000000000000004E-2</v>
      </c>
    </row>
    <row r="2291" spans="1:6" x14ac:dyDescent="0.25">
      <c r="A2291">
        <v>2289</v>
      </c>
      <c r="B2291">
        <v>352</v>
      </c>
      <c r="C2291">
        <v>389</v>
      </c>
      <c r="D2291">
        <v>678</v>
      </c>
      <c r="E2291">
        <v>1066</v>
      </c>
      <c r="F2291">
        <v>9.5000000000000001E-2</v>
      </c>
    </row>
    <row r="2292" spans="1:6" x14ac:dyDescent="0.25">
      <c r="A2292">
        <v>2290</v>
      </c>
      <c r="B2292">
        <v>327</v>
      </c>
      <c r="C2292">
        <v>389</v>
      </c>
      <c r="D2292">
        <v>678</v>
      </c>
      <c r="E2292">
        <v>1066</v>
      </c>
      <c r="F2292">
        <v>0.159</v>
      </c>
    </row>
    <row r="2293" spans="1:6" x14ac:dyDescent="0.25">
      <c r="A2293">
        <v>2291</v>
      </c>
      <c r="B2293">
        <v>324</v>
      </c>
      <c r="C2293">
        <v>389</v>
      </c>
      <c r="D2293">
        <v>678</v>
      </c>
      <c r="E2293">
        <v>1066</v>
      </c>
      <c r="F2293">
        <v>0.16700000000000001</v>
      </c>
    </row>
    <row r="2294" spans="1:6" x14ac:dyDescent="0.25">
      <c r="A2294">
        <v>2292</v>
      </c>
      <c r="B2294">
        <v>322</v>
      </c>
      <c r="C2294">
        <v>389</v>
      </c>
      <c r="D2294">
        <v>678</v>
      </c>
      <c r="E2294">
        <v>1066</v>
      </c>
      <c r="F2294">
        <v>0.17199999999999999</v>
      </c>
    </row>
    <row r="2295" spans="1:6" x14ac:dyDescent="0.25">
      <c r="A2295">
        <v>2293</v>
      </c>
      <c r="B2295">
        <v>321</v>
      </c>
      <c r="C2295">
        <v>389</v>
      </c>
      <c r="D2295">
        <v>678</v>
      </c>
      <c r="E2295">
        <v>1066</v>
      </c>
      <c r="F2295">
        <v>0.17499999999999999</v>
      </c>
    </row>
    <row r="2296" spans="1:6" x14ac:dyDescent="0.25">
      <c r="A2296">
        <v>2294</v>
      </c>
      <c r="B2296">
        <v>320</v>
      </c>
      <c r="C2296">
        <v>389</v>
      </c>
      <c r="D2296">
        <v>678</v>
      </c>
      <c r="E2296">
        <v>1066</v>
      </c>
      <c r="F2296">
        <v>0.17699999999999999</v>
      </c>
    </row>
    <row r="2297" spans="1:6" x14ac:dyDescent="0.25">
      <c r="A2297">
        <v>2295</v>
      </c>
      <c r="B2297">
        <v>320</v>
      </c>
      <c r="C2297">
        <v>389</v>
      </c>
      <c r="D2297">
        <v>678</v>
      </c>
      <c r="E2297">
        <v>1066</v>
      </c>
      <c r="F2297">
        <v>0.17699999999999999</v>
      </c>
    </row>
    <row r="2298" spans="1:6" x14ac:dyDescent="0.25">
      <c r="A2298">
        <v>2296</v>
      </c>
      <c r="B2298">
        <v>320</v>
      </c>
      <c r="C2298">
        <v>389</v>
      </c>
      <c r="D2298">
        <v>678</v>
      </c>
      <c r="E2298">
        <v>1066</v>
      </c>
      <c r="F2298">
        <v>0.17699999999999999</v>
      </c>
    </row>
    <row r="2299" spans="1:6" x14ac:dyDescent="0.25">
      <c r="A2299">
        <v>2297</v>
      </c>
      <c r="B2299">
        <v>321</v>
      </c>
      <c r="C2299">
        <v>389</v>
      </c>
      <c r="D2299">
        <v>678</v>
      </c>
      <c r="E2299">
        <v>1066</v>
      </c>
      <c r="F2299">
        <v>0.17499999999999999</v>
      </c>
    </row>
    <row r="2300" spans="1:6" x14ac:dyDescent="0.25">
      <c r="A2300">
        <v>2298</v>
      </c>
      <c r="B2300">
        <v>322</v>
      </c>
      <c r="C2300">
        <v>389</v>
      </c>
      <c r="D2300">
        <v>678</v>
      </c>
      <c r="E2300">
        <v>1066</v>
      </c>
      <c r="F2300">
        <v>0.17199999999999999</v>
      </c>
    </row>
    <row r="2301" spans="1:6" x14ac:dyDescent="0.25">
      <c r="A2301">
        <v>2299</v>
      </c>
      <c r="B2301">
        <v>322</v>
      </c>
      <c r="C2301">
        <v>389</v>
      </c>
      <c r="D2301">
        <v>678</v>
      </c>
      <c r="E2301">
        <v>1066</v>
      </c>
      <c r="F2301">
        <v>0.17199999999999999</v>
      </c>
    </row>
    <row r="2302" spans="1:6" x14ac:dyDescent="0.25">
      <c r="A2302">
        <v>2300</v>
      </c>
      <c r="B2302">
        <v>323</v>
      </c>
      <c r="C2302">
        <v>389</v>
      </c>
      <c r="D2302">
        <v>678</v>
      </c>
      <c r="E2302">
        <v>1066</v>
      </c>
      <c r="F2302">
        <v>0.17</v>
      </c>
    </row>
    <row r="2303" spans="1:6" x14ac:dyDescent="0.25">
      <c r="A2303">
        <v>2301</v>
      </c>
      <c r="B2303">
        <v>323</v>
      </c>
      <c r="C2303">
        <v>389</v>
      </c>
      <c r="D2303">
        <v>678</v>
      </c>
      <c r="E2303">
        <v>1066</v>
      </c>
      <c r="F2303">
        <v>0.17</v>
      </c>
    </row>
    <row r="2304" spans="1:6" x14ac:dyDescent="0.25">
      <c r="A2304">
        <v>2302</v>
      </c>
      <c r="B2304">
        <v>323</v>
      </c>
      <c r="C2304">
        <v>388</v>
      </c>
      <c r="D2304">
        <v>679</v>
      </c>
      <c r="E2304">
        <v>1066</v>
      </c>
      <c r="F2304">
        <v>0.16800000000000001</v>
      </c>
    </row>
    <row r="2305" spans="1:6" x14ac:dyDescent="0.25">
      <c r="A2305">
        <v>2303</v>
      </c>
      <c r="B2305">
        <v>323</v>
      </c>
      <c r="C2305">
        <v>388</v>
      </c>
      <c r="D2305">
        <v>679</v>
      </c>
      <c r="E2305">
        <v>1066</v>
      </c>
      <c r="F2305">
        <v>0.16800000000000001</v>
      </c>
    </row>
    <row r="2306" spans="1:6" x14ac:dyDescent="0.25">
      <c r="A2306">
        <v>2304</v>
      </c>
      <c r="B2306">
        <v>314</v>
      </c>
      <c r="C2306">
        <v>388</v>
      </c>
      <c r="D2306">
        <v>679</v>
      </c>
      <c r="E2306">
        <v>1066</v>
      </c>
      <c r="F2306">
        <v>0.191</v>
      </c>
    </row>
    <row r="2307" spans="1:6" x14ac:dyDescent="0.25">
      <c r="A2307">
        <v>2305</v>
      </c>
      <c r="B2307">
        <v>312</v>
      </c>
      <c r="C2307">
        <v>388</v>
      </c>
      <c r="D2307">
        <v>679</v>
      </c>
      <c r="E2307">
        <v>1066</v>
      </c>
      <c r="F2307">
        <v>0.19600000000000001</v>
      </c>
    </row>
    <row r="2308" spans="1:6" x14ac:dyDescent="0.25">
      <c r="A2308">
        <v>2306</v>
      </c>
      <c r="B2308">
        <v>312</v>
      </c>
      <c r="C2308">
        <v>388</v>
      </c>
      <c r="D2308">
        <v>679</v>
      </c>
      <c r="E2308">
        <v>1066</v>
      </c>
      <c r="F2308">
        <v>0.19600000000000001</v>
      </c>
    </row>
    <row r="2309" spans="1:6" x14ac:dyDescent="0.25">
      <c r="A2309">
        <v>2307</v>
      </c>
      <c r="B2309">
        <v>323</v>
      </c>
      <c r="C2309">
        <v>389</v>
      </c>
      <c r="D2309">
        <v>679</v>
      </c>
      <c r="E2309">
        <v>1067</v>
      </c>
      <c r="F2309">
        <v>0.17</v>
      </c>
    </row>
    <row r="2310" spans="1:6" x14ac:dyDescent="0.25">
      <c r="A2310">
        <v>2308</v>
      </c>
      <c r="B2310">
        <v>325</v>
      </c>
      <c r="C2310">
        <v>389</v>
      </c>
      <c r="D2310">
        <v>679</v>
      </c>
      <c r="E2310">
        <v>1067</v>
      </c>
      <c r="F2310">
        <v>0.16500000000000001</v>
      </c>
    </row>
    <row r="2311" spans="1:6" x14ac:dyDescent="0.25">
      <c r="A2311">
        <v>2309</v>
      </c>
      <c r="B2311">
        <v>327</v>
      </c>
      <c r="C2311">
        <v>389</v>
      </c>
      <c r="D2311">
        <v>679</v>
      </c>
      <c r="E2311">
        <v>1067</v>
      </c>
      <c r="F2311">
        <v>0.159</v>
      </c>
    </row>
    <row r="2312" spans="1:6" x14ac:dyDescent="0.25">
      <c r="A2312">
        <v>2310</v>
      </c>
      <c r="B2312">
        <v>328</v>
      </c>
      <c r="C2312">
        <v>389</v>
      </c>
      <c r="D2312">
        <v>679</v>
      </c>
      <c r="E2312">
        <v>1067</v>
      </c>
      <c r="F2312">
        <v>0.157</v>
      </c>
    </row>
    <row r="2313" spans="1:6" x14ac:dyDescent="0.25">
      <c r="A2313">
        <v>2311</v>
      </c>
      <c r="B2313">
        <v>327</v>
      </c>
      <c r="C2313">
        <v>389</v>
      </c>
      <c r="D2313">
        <v>679</v>
      </c>
      <c r="E2313">
        <v>1067</v>
      </c>
      <c r="F2313">
        <v>0.159</v>
      </c>
    </row>
    <row r="2314" spans="1:6" x14ac:dyDescent="0.25">
      <c r="A2314">
        <v>2312</v>
      </c>
      <c r="B2314">
        <v>327</v>
      </c>
      <c r="C2314">
        <v>389</v>
      </c>
      <c r="D2314">
        <v>679</v>
      </c>
      <c r="E2314">
        <v>1067</v>
      </c>
      <c r="F2314">
        <v>0.159</v>
      </c>
    </row>
    <row r="2315" spans="1:6" x14ac:dyDescent="0.25">
      <c r="A2315">
        <v>2313</v>
      </c>
      <c r="B2315">
        <v>327</v>
      </c>
      <c r="C2315">
        <v>389</v>
      </c>
      <c r="D2315">
        <v>679</v>
      </c>
      <c r="E2315">
        <v>1067</v>
      </c>
      <c r="F2315">
        <v>0.159</v>
      </c>
    </row>
    <row r="2316" spans="1:6" x14ac:dyDescent="0.25">
      <c r="A2316">
        <v>2314</v>
      </c>
      <c r="B2316">
        <v>327</v>
      </c>
      <c r="C2316">
        <v>389</v>
      </c>
      <c r="D2316">
        <v>679</v>
      </c>
      <c r="E2316">
        <v>1067</v>
      </c>
      <c r="F2316">
        <v>0.159</v>
      </c>
    </row>
    <row r="2317" spans="1:6" x14ac:dyDescent="0.25">
      <c r="A2317">
        <v>2315</v>
      </c>
      <c r="B2317">
        <v>328</v>
      </c>
      <c r="C2317">
        <v>389</v>
      </c>
      <c r="D2317">
        <v>679</v>
      </c>
      <c r="E2317">
        <v>1067</v>
      </c>
      <c r="F2317">
        <v>0.157</v>
      </c>
    </row>
    <row r="2318" spans="1:6" x14ac:dyDescent="0.25">
      <c r="A2318">
        <v>2316</v>
      </c>
      <c r="B2318">
        <v>307</v>
      </c>
      <c r="C2318">
        <v>389</v>
      </c>
      <c r="D2318">
        <v>679</v>
      </c>
      <c r="E2318">
        <v>1067</v>
      </c>
      <c r="F2318">
        <v>0.21099999999999999</v>
      </c>
    </row>
    <row r="2319" spans="1:6" x14ac:dyDescent="0.25">
      <c r="A2319">
        <v>2317</v>
      </c>
      <c r="B2319">
        <v>306</v>
      </c>
      <c r="C2319">
        <v>389</v>
      </c>
      <c r="D2319">
        <v>679</v>
      </c>
      <c r="E2319">
        <v>1067</v>
      </c>
      <c r="F2319">
        <v>0.21299999999999999</v>
      </c>
    </row>
    <row r="2320" spans="1:6" x14ac:dyDescent="0.25">
      <c r="A2320">
        <v>2318</v>
      </c>
      <c r="B2320">
        <v>305</v>
      </c>
      <c r="C2320">
        <v>389</v>
      </c>
      <c r="D2320">
        <v>679</v>
      </c>
      <c r="E2320">
        <v>1067</v>
      </c>
      <c r="F2320">
        <v>0.216</v>
      </c>
    </row>
    <row r="2321" spans="1:6" x14ac:dyDescent="0.25">
      <c r="A2321">
        <v>2319</v>
      </c>
      <c r="B2321">
        <v>305</v>
      </c>
      <c r="C2321">
        <v>389</v>
      </c>
      <c r="D2321">
        <v>679</v>
      </c>
      <c r="E2321">
        <v>1067</v>
      </c>
      <c r="F2321">
        <v>0.216</v>
      </c>
    </row>
    <row r="2322" spans="1:6" x14ac:dyDescent="0.25">
      <c r="A2322">
        <v>2320</v>
      </c>
      <c r="B2322">
        <v>305</v>
      </c>
      <c r="C2322">
        <v>389</v>
      </c>
      <c r="D2322">
        <v>679</v>
      </c>
      <c r="E2322">
        <v>1067</v>
      </c>
      <c r="F2322">
        <v>0.216</v>
      </c>
    </row>
    <row r="2323" spans="1:6" x14ac:dyDescent="0.25">
      <c r="A2323">
        <v>2321</v>
      </c>
      <c r="B2323">
        <v>286</v>
      </c>
      <c r="C2323">
        <v>389</v>
      </c>
      <c r="D2323">
        <v>679</v>
      </c>
      <c r="E2323">
        <v>1067</v>
      </c>
      <c r="F2323">
        <v>0.26500000000000001</v>
      </c>
    </row>
    <row r="2324" spans="1:6" x14ac:dyDescent="0.25">
      <c r="A2324">
        <v>2322</v>
      </c>
      <c r="B2324">
        <v>285</v>
      </c>
      <c r="C2324">
        <v>389</v>
      </c>
      <c r="D2324">
        <v>679</v>
      </c>
      <c r="E2324">
        <v>1067</v>
      </c>
      <c r="F2324">
        <v>0.26700000000000002</v>
      </c>
    </row>
    <row r="2325" spans="1:6" x14ac:dyDescent="0.25">
      <c r="A2325">
        <v>2323</v>
      </c>
      <c r="B2325">
        <v>274</v>
      </c>
      <c r="C2325">
        <v>389</v>
      </c>
      <c r="D2325">
        <v>679</v>
      </c>
      <c r="E2325">
        <v>1067</v>
      </c>
      <c r="F2325">
        <v>0.29599999999999999</v>
      </c>
    </row>
    <row r="2326" spans="1:6" x14ac:dyDescent="0.25">
      <c r="A2326">
        <v>2324</v>
      </c>
      <c r="B2326">
        <v>274</v>
      </c>
      <c r="C2326">
        <v>389</v>
      </c>
      <c r="D2326">
        <v>679</v>
      </c>
      <c r="E2326">
        <v>1067</v>
      </c>
      <c r="F2326">
        <v>0.29599999999999999</v>
      </c>
    </row>
    <row r="2327" spans="1:6" x14ac:dyDescent="0.25">
      <c r="A2327">
        <v>2325</v>
      </c>
      <c r="B2327">
        <v>295</v>
      </c>
      <c r="C2327">
        <v>389</v>
      </c>
      <c r="D2327">
        <v>679</v>
      </c>
      <c r="E2327">
        <v>1067</v>
      </c>
      <c r="F2327">
        <v>0.24199999999999999</v>
      </c>
    </row>
    <row r="2328" spans="1:6" x14ac:dyDescent="0.25">
      <c r="A2328">
        <v>2326</v>
      </c>
      <c r="B2328">
        <v>378</v>
      </c>
      <c r="C2328">
        <v>389</v>
      </c>
      <c r="D2328">
        <v>679</v>
      </c>
      <c r="E2328">
        <v>1067</v>
      </c>
      <c r="F2328">
        <v>2.8000000000000001E-2</v>
      </c>
    </row>
    <row r="2329" spans="1:6" x14ac:dyDescent="0.25">
      <c r="A2329">
        <v>2327</v>
      </c>
      <c r="B2329">
        <v>341</v>
      </c>
      <c r="C2329">
        <v>389</v>
      </c>
      <c r="D2329">
        <v>679</v>
      </c>
      <c r="E2329">
        <v>1067</v>
      </c>
      <c r="F2329">
        <v>0.123</v>
      </c>
    </row>
    <row r="2330" spans="1:6" x14ac:dyDescent="0.25">
      <c r="A2330">
        <v>2328</v>
      </c>
      <c r="B2330">
        <v>340</v>
      </c>
      <c r="C2330">
        <v>389</v>
      </c>
      <c r="D2330">
        <v>679</v>
      </c>
      <c r="E2330">
        <v>1067</v>
      </c>
      <c r="F2330">
        <v>0.126</v>
      </c>
    </row>
    <row r="2331" spans="1:6" x14ac:dyDescent="0.25">
      <c r="A2331">
        <v>2329</v>
      </c>
      <c r="B2331">
        <v>338</v>
      </c>
      <c r="C2331">
        <v>389</v>
      </c>
      <c r="D2331">
        <v>679</v>
      </c>
      <c r="E2331">
        <v>1067</v>
      </c>
      <c r="F2331">
        <v>0.13100000000000001</v>
      </c>
    </row>
    <row r="2332" spans="1:6" x14ac:dyDescent="0.25">
      <c r="A2332">
        <v>2330</v>
      </c>
      <c r="B2332">
        <v>307</v>
      </c>
      <c r="C2332">
        <v>389</v>
      </c>
      <c r="D2332">
        <v>679</v>
      </c>
      <c r="E2332">
        <v>1067</v>
      </c>
      <c r="F2332">
        <v>0.21099999999999999</v>
      </c>
    </row>
    <row r="2333" spans="1:6" x14ac:dyDescent="0.25">
      <c r="A2333">
        <v>2331</v>
      </c>
      <c r="B2333">
        <v>298</v>
      </c>
      <c r="C2333">
        <v>389</v>
      </c>
      <c r="D2333">
        <v>679</v>
      </c>
      <c r="E2333">
        <v>1067</v>
      </c>
      <c r="F2333">
        <v>0.23400000000000001</v>
      </c>
    </row>
    <row r="2334" spans="1:6" x14ac:dyDescent="0.25">
      <c r="A2334">
        <v>2332</v>
      </c>
      <c r="B2334">
        <v>272</v>
      </c>
      <c r="C2334">
        <v>389</v>
      </c>
      <c r="D2334">
        <v>679</v>
      </c>
      <c r="E2334">
        <v>1067</v>
      </c>
      <c r="F2334">
        <v>0.30099999999999999</v>
      </c>
    </row>
    <row r="2335" spans="1:6" x14ac:dyDescent="0.25">
      <c r="A2335">
        <v>2333</v>
      </c>
      <c r="B2335">
        <v>272</v>
      </c>
      <c r="C2335">
        <v>389</v>
      </c>
      <c r="D2335">
        <v>679</v>
      </c>
      <c r="E2335">
        <v>1067</v>
      </c>
      <c r="F2335">
        <v>0.30099999999999999</v>
      </c>
    </row>
    <row r="2336" spans="1:6" x14ac:dyDescent="0.25">
      <c r="A2336">
        <v>2334</v>
      </c>
      <c r="B2336">
        <v>271</v>
      </c>
      <c r="C2336">
        <v>388</v>
      </c>
      <c r="D2336">
        <v>680</v>
      </c>
      <c r="E2336">
        <v>1067</v>
      </c>
      <c r="F2336">
        <v>0.30199999999999999</v>
      </c>
    </row>
    <row r="2337" spans="1:6" x14ac:dyDescent="0.25">
      <c r="A2337">
        <v>2335</v>
      </c>
      <c r="B2337">
        <v>271</v>
      </c>
      <c r="C2337">
        <v>388</v>
      </c>
      <c r="D2337">
        <v>680</v>
      </c>
      <c r="E2337">
        <v>1067</v>
      </c>
      <c r="F2337">
        <v>0.30199999999999999</v>
      </c>
    </row>
    <row r="2338" spans="1:6" x14ac:dyDescent="0.25">
      <c r="A2338">
        <v>2336</v>
      </c>
      <c r="B2338">
        <v>272</v>
      </c>
      <c r="C2338">
        <v>388</v>
      </c>
      <c r="D2338">
        <v>680</v>
      </c>
      <c r="E2338">
        <v>1067</v>
      </c>
      <c r="F2338">
        <v>0.29899999999999999</v>
      </c>
    </row>
    <row r="2339" spans="1:6" x14ac:dyDescent="0.25">
      <c r="A2339">
        <v>2337</v>
      </c>
      <c r="B2339">
        <v>273</v>
      </c>
      <c r="C2339">
        <v>388</v>
      </c>
      <c r="D2339">
        <v>680</v>
      </c>
      <c r="E2339">
        <v>1067</v>
      </c>
      <c r="F2339">
        <v>0.29599999999999999</v>
      </c>
    </row>
    <row r="2340" spans="1:6" x14ac:dyDescent="0.25">
      <c r="A2340">
        <v>2338</v>
      </c>
      <c r="B2340">
        <v>273</v>
      </c>
      <c r="C2340">
        <v>388</v>
      </c>
      <c r="D2340">
        <v>680</v>
      </c>
      <c r="E2340">
        <v>1067</v>
      </c>
      <c r="F2340">
        <v>0.29599999999999999</v>
      </c>
    </row>
    <row r="2341" spans="1:6" x14ac:dyDescent="0.25">
      <c r="A2341">
        <v>2339</v>
      </c>
      <c r="B2341">
        <v>298</v>
      </c>
      <c r="C2341">
        <v>388</v>
      </c>
      <c r="D2341">
        <v>680</v>
      </c>
      <c r="E2341">
        <v>1067</v>
      </c>
      <c r="F2341">
        <v>0.23200000000000001</v>
      </c>
    </row>
    <row r="2342" spans="1:6" x14ac:dyDescent="0.25">
      <c r="A2342">
        <v>2340</v>
      </c>
      <c r="B2342">
        <v>298</v>
      </c>
      <c r="C2342">
        <v>389</v>
      </c>
      <c r="D2342">
        <v>680</v>
      </c>
      <c r="E2342">
        <v>1068</v>
      </c>
      <c r="F2342">
        <v>0.23400000000000001</v>
      </c>
    </row>
    <row r="2343" spans="1:6" x14ac:dyDescent="0.25">
      <c r="A2343">
        <v>2341</v>
      </c>
      <c r="B2343">
        <v>298</v>
      </c>
      <c r="C2343">
        <v>389</v>
      </c>
      <c r="D2343">
        <v>680</v>
      </c>
      <c r="E2343">
        <v>1068</v>
      </c>
      <c r="F2343">
        <v>0.23400000000000001</v>
      </c>
    </row>
    <row r="2344" spans="1:6" x14ac:dyDescent="0.25">
      <c r="A2344">
        <v>2342</v>
      </c>
      <c r="B2344">
        <v>298</v>
      </c>
      <c r="C2344">
        <v>389</v>
      </c>
      <c r="D2344">
        <v>680</v>
      </c>
      <c r="E2344">
        <v>1068</v>
      </c>
      <c r="F2344">
        <v>0.23400000000000001</v>
      </c>
    </row>
    <row r="2345" spans="1:6" x14ac:dyDescent="0.25">
      <c r="A2345">
        <v>2343</v>
      </c>
      <c r="B2345">
        <v>298</v>
      </c>
      <c r="C2345">
        <v>389</v>
      </c>
      <c r="D2345">
        <v>680</v>
      </c>
      <c r="E2345">
        <v>1068</v>
      </c>
      <c r="F2345">
        <v>0.23400000000000001</v>
      </c>
    </row>
    <row r="2346" spans="1:6" x14ac:dyDescent="0.25">
      <c r="A2346">
        <v>2344</v>
      </c>
      <c r="B2346">
        <v>274</v>
      </c>
      <c r="C2346">
        <v>389</v>
      </c>
      <c r="D2346">
        <v>680</v>
      </c>
      <c r="E2346">
        <v>1068</v>
      </c>
      <c r="F2346">
        <v>0.29599999999999999</v>
      </c>
    </row>
    <row r="2347" spans="1:6" x14ac:dyDescent="0.25">
      <c r="A2347">
        <v>2345</v>
      </c>
      <c r="B2347">
        <v>274</v>
      </c>
      <c r="C2347">
        <v>389</v>
      </c>
      <c r="D2347">
        <v>680</v>
      </c>
      <c r="E2347">
        <v>1068</v>
      </c>
      <c r="F2347">
        <v>0.29599999999999999</v>
      </c>
    </row>
    <row r="2348" spans="1:6" x14ac:dyDescent="0.25">
      <c r="A2348">
        <v>2346</v>
      </c>
      <c r="B2348">
        <v>301</v>
      </c>
      <c r="C2348">
        <v>389</v>
      </c>
      <c r="D2348">
        <v>680</v>
      </c>
      <c r="E2348">
        <v>1068</v>
      </c>
      <c r="F2348">
        <v>0.22600000000000001</v>
      </c>
    </row>
    <row r="2349" spans="1:6" x14ac:dyDescent="0.25">
      <c r="A2349">
        <v>2347</v>
      </c>
      <c r="B2349">
        <v>302</v>
      </c>
      <c r="C2349">
        <v>389</v>
      </c>
      <c r="D2349">
        <v>680</v>
      </c>
      <c r="E2349">
        <v>1068</v>
      </c>
      <c r="F2349">
        <v>0.224</v>
      </c>
    </row>
    <row r="2350" spans="1:6" x14ac:dyDescent="0.25">
      <c r="A2350">
        <v>2348</v>
      </c>
      <c r="B2350">
        <v>302</v>
      </c>
      <c r="C2350">
        <v>389</v>
      </c>
      <c r="D2350">
        <v>680</v>
      </c>
      <c r="E2350">
        <v>1068</v>
      </c>
      <c r="F2350">
        <v>0.224</v>
      </c>
    </row>
    <row r="2351" spans="1:6" x14ac:dyDescent="0.25">
      <c r="A2351">
        <v>2349</v>
      </c>
      <c r="B2351">
        <v>302</v>
      </c>
      <c r="C2351">
        <v>389</v>
      </c>
      <c r="D2351">
        <v>680</v>
      </c>
      <c r="E2351">
        <v>1068</v>
      </c>
      <c r="F2351">
        <v>0.224</v>
      </c>
    </row>
    <row r="2352" spans="1:6" x14ac:dyDescent="0.25">
      <c r="A2352">
        <v>2350</v>
      </c>
      <c r="B2352">
        <v>303</v>
      </c>
      <c r="C2352">
        <v>389</v>
      </c>
      <c r="D2352">
        <v>680</v>
      </c>
      <c r="E2352">
        <v>1068</v>
      </c>
      <c r="F2352">
        <v>0.221</v>
      </c>
    </row>
    <row r="2353" spans="1:6" x14ac:dyDescent="0.25">
      <c r="A2353">
        <v>2351</v>
      </c>
      <c r="B2353">
        <v>304</v>
      </c>
      <c r="C2353">
        <v>389</v>
      </c>
      <c r="D2353">
        <v>680</v>
      </c>
      <c r="E2353">
        <v>1068</v>
      </c>
      <c r="F2353">
        <v>0.219</v>
      </c>
    </row>
    <row r="2354" spans="1:6" x14ac:dyDescent="0.25">
      <c r="A2354">
        <v>2352</v>
      </c>
      <c r="B2354">
        <v>305</v>
      </c>
      <c r="C2354">
        <v>389</v>
      </c>
      <c r="D2354">
        <v>680</v>
      </c>
      <c r="E2354">
        <v>1068</v>
      </c>
      <c r="F2354">
        <v>0.216</v>
      </c>
    </row>
    <row r="2355" spans="1:6" x14ac:dyDescent="0.25">
      <c r="A2355">
        <v>2353</v>
      </c>
      <c r="B2355">
        <v>283</v>
      </c>
      <c r="C2355">
        <v>389</v>
      </c>
      <c r="D2355">
        <v>680</v>
      </c>
      <c r="E2355">
        <v>1068</v>
      </c>
      <c r="F2355">
        <v>0.27200000000000002</v>
      </c>
    </row>
    <row r="2356" spans="1:6" x14ac:dyDescent="0.25">
      <c r="A2356">
        <v>2354</v>
      </c>
      <c r="B2356">
        <v>281</v>
      </c>
      <c r="C2356">
        <v>389</v>
      </c>
      <c r="D2356">
        <v>680</v>
      </c>
      <c r="E2356">
        <v>1068</v>
      </c>
      <c r="F2356">
        <v>0.27800000000000002</v>
      </c>
    </row>
    <row r="2357" spans="1:6" x14ac:dyDescent="0.25">
      <c r="A2357">
        <v>2355</v>
      </c>
      <c r="B2357">
        <v>280</v>
      </c>
      <c r="C2357">
        <v>389</v>
      </c>
      <c r="D2357">
        <v>680</v>
      </c>
      <c r="E2357">
        <v>1068</v>
      </c>
      <c r="F2357">
        <v>0.28000000000000003</v>
      </c>
    </row>
    <row r="2358" spans="1:6" x14ac:dyDescent="0.25">
      <c r="A2358">
        <v>2356</v>
      </c>
      <c r="B2358">
        <v>280</v>
      </c>
      <c r="C2358">
        <v>389</v>
      </c>
      <c r="D2358">
        <v>680</v>
      </c>
      <c r="E2358">
        <v>1068</v>
      </c>
      <c r="F2358">
        <v>0.28000000000000003</v>
      </c>
    </row>
    <row r="2359" spans="1:6" x14ac:dyDescent="0.25">
      <c r="A2359">
        <v>2357</v>
      </c>
      <c r="B2359">
        <v>280</v>
      </c>
      <c r="C2359">
        <v>389</v>
      </c>
      <c r="D2359">
        <v>680</v>
      </c>
      <c r="E2359">
        <v>1068</v>
      </c>
      <c r="F2359">
        <v>0.28000000000000003</v>
      </c>
    </row>
    <row r="2360" spans="1:6" x14ac:dyDescent="0.25">
      <c r="A2360">
        <v>2358</v>
      </c>
      <c r="B2360">
        <v>280</v>
      </c>
      <c r="C2360">
        <v>389</v>
      </c>
      <c r="D2360">
        <v>680</v>
      </c>
      <c r="E2360">
        <v>1068</v>
      </c>
      <c r="F2360">
        <v>0.28000000000000003</v>
      </c>
    </row>
    <row r="2361" spans="1:6" x14ac:dyDescent="0.25">
      <c r="A2361">
        <v>2359</v>
      </c>
      <c r="B2361">
        <v>280</v>
      </c>
      <c r="C2361">
        <v>389</v>
      </c>
      <c r="D2361">
        <v>680</v>
      </c>
      <c r="E2361">
        <v>1068</v>
      </c>
      <c r="F2361">
        <v>0.28000000000000003</v>
      </c>
    </row>
    <row r="2362" spans="1:6" x14ac:dyDescent="0.25">
      <c r="A2362">
        <v>2360</v>
      </c>
      <c r="B2362">
        <v>280</v>
      </c>
      <c r="C2362">
        <v>389</v>
      </c>
      <c r="D2362">
        <v>680</v>
      </c>
      <c r="E2362">
        <v>1068</v>
      </c>
      <c r="F2362">
        <v>0.28000000000000003</v>
      </c>
    </row>
    <row r="2363" spans="1:6" x14ac:dyDescent="0.25">
      <c r="A2363">
        <v>2361</v>
      </c>
      <c r="B2363">
        <v>280</v>
      </c>
      <c r="C2363">
        <v>389</v>
      </c>
      <c r="D2363">
        <v>680</v>
      </c>
      <c r="E2363">
        <v>1068</v>
      </c>
      <c r="F2363">
        <v>0.28000000000000003</v>
      </c>
    </row>
    <row r="2364" spans="1:6" x14ac:dyDescent="0.25">
      <c r="A2364">
        <v>2362</v>
      </c>
      <c r="B2364">
        <v>280</v>
      </c>
      <c r="C2364">
        <v>389</v>
      </c>
      <c r="D2364">
        <v>680</v>
      </c>
      <c r="E2364">
        <v>1068</v>
      </c>
      <c r="F2364">
        <v>0.28000000000000003</v>
      </c>
    </row>
    <row r="2365" spans="1:6" x14ac:dyDescent="0.25">
      <c r="A2365">
        <v>2363</v>
      </c>
      <c r="B2365">
        <v>281</v>
      </c>
      <c r="C2365">
        <v>389</v>
      </c>
      <c r="D2365">
        <v>680</v>
      </c>
      <c r="E2365">
        <v>1068</v>
      </c>
      <c r="F2365">
        <v>0.27800000000000002</v>
      </c>
    </row>
    <row r="2366" spans="1:6" x14ac:dyDescent="0.25">
      <c r="A2366">
        <v>2364</v>
      </c>
      <c r="B2366">
        <v>283</v>
      </c>
      <c r="C2366">
        <v>389</v>
      </c>
      <c r="D2366">
        <v>680</v>
      </c>
      <c r="E2366">
        <v>1068</v>
      </c>
      <c r="F2366">
        <v>0.27200000000000002</v>
      </c>
    </row>
    <row r="2367" spans="1:6" x14ac:dyDescent="0.25">
      <c r="A2367">
        <v>2365</v>
      </c>
      <c r="B2367">
        <v>321</v>
      </c>
      <c r="C2367">
        <v>389</v>
      </c>
      <c r="D2367">
        <v>680</v>
      </c>
      <c r="E2367">
        <v>1068</v>
      </c>
      <c r="F2367">
        <v>0.17499999999999999</v>
      </c>
    </row>
    <row r="2368" spans="1:6" x14ac:dyDescent="0.25">
      <c r="A2368">
        <v>2366</v>
      </c>
      <c r="B2368">
        <v>320</v>
      </c>
      <c r="C2368">
        <v>388</v>
      </c>
      <c r="D2368">
        <v>681</v>
      </c>
      <c r="E2368">
        <v>1068</v>
      </c>
      <c r="F2368">
        <v>0.17499999999999999</v>
      </c>
    </row>
    <row r="2369" spans="1:6" x14ac:dyDescent="0.25">
      <c r="A2369">
        <v>2367</v>
      </c>
      <c r="B2369">
        <v>319</v>
      </c>
      <c r="C2369">
        <v>388</v>
      </c>
      <c r="D2369">
        <v>681</v>
      </c>
      <c r="E2369">
        <v>1068</v>
      </c>
      <c r="F2369">
        <v>0.17799999999999999</v>
      </c>
    </row>
    <row r="2370" spans="1:6" x14ac:dyDescent="0.25">
      <c r="A2370">
        <v>2368</v>
      </c>
      <c r="B2370">
        <v>319</v>
      </c>
      <c r="C2370">
        <v>388</v>
      </c>
      <c r="D2370">
        <v>681</v>
      </c>
      <c r="E2370">
        <v>1068</v>
      </c>
      <c r="F2370">
        <v>0.17799999999999999</v>
      </c>
    </row>
    <row r="2371" spans="1:6" x14ac:dyDescent="0.25">
      <c r="A2371">
        <v>2369</v>
      </c>
      <c r="B2371">
        <v>318</v>
      </c>
      <c r="C2371">
        <v>388</v>
      </c>
      <c r="D2371">
        <v>681</v>
      </c>
      <c r="E2371">
        <v>1068</v>
      </c>
      <c r="F2371">
        <v>0.18</v>
      </c>
    </row>
    <row r="2372" spans="1:6" x14ac:dyDescent="0.25">
      <c r="A2372">
        <v>2370</v>
      </c>
      <c r="B2372">
        <v>317</v>
      </c>
      <c r="C2372">
        <v>388</v>
      </c>
      <c r="D2372">
        <v>681</v>
      </c>
      <c r="E2372">
        <v>1068</v>
      </c>
      <c r="F2372">
        <v>0.183</v>
      </c>
    </row>
    <row r="2373" spans="1:6" x14ac:dyDescent="0.25">
      <c r="A2373">
        <v>2371</v>
      </c>
      <c r="B2373">
        <v>315</v>
      </c>
      <c r="C2373">
        <v>388</v>
      </c>
      <c r="D2373">
        <v>681</v>
      </c>
      <c r="E2373">
        <v>1068</v>
      </c>
      <c r="F2373">
        <v>0.188</v>
      </c>
    </row>
    <row r="2374" spans="1:6" x14ac:dyDescent="0.25">
      <c r="A2374">
        <v>2372</v>
      </c>
      <c r="B2374">
        <v>311</v>
      </c>
      <c r="C2374">
        <v>389</v>
      </c>
      <c r="D2374">
        <v>681</v>
      </c>
      <c r="E2374">
        <v>1069</v>
      </c>
      <c r="F2374">
        <v>0.20100000000000001</v>
      </c>
    </row>
    <row r="2375" spans="1:6" x14ac:dyDescent="0.25">
      <c r="A2375">
        <v>2373</v>
      </c>
      <c r="B2375">
        <v>310</v>
      </c>
      <c r="C2375">
        <v>389</v>
      </c>
      <c r="D2375">
        <v>681</v>
      </c>
      <c r="E2375">
        <v>1069</v>
      </c>
      <c r="F2375">
        <v>0.20300000000000001</v>
      </c>
    </row>
    <row r="2376" spans="1:6" x14ac:dyDescent="0.25">
      <c r="A2376">
        <v>2374</v>
      </c>
      <c r="B2376">
        <v>310</v>
      </c>
      <c r="C2376">
        <v>389</v>
      </c>
      <c r="D2376">
        <v>681</v>
      </c>
      <c r="E2376">
        <v>1069</v>
      </c>
      <c r="F2376">
        <v>0.20300000000000001</v>
      </c>
    </row>
    <row r="2377" spans="1:6" x14ac:dyDescent="0.25">
      <c r="A2377">
        <v>2375</v>
      </c>
      <c r="B2377">
        <v>310</v>
      </c>
      <c r="C2377">
        <v>389</v>
      </c>
      <c r="D2377">
        <v>681</v>
      </c>
      <c r="E2377">
        <v>1069</v>
      </c>
      <c r="F2377">
        <v>0.20300000000000001</v>
      </c>
    </row>
    <row r="2378" spans="1:6" x14ac:dyDescent="0.25">
      <c r="A2378">
        <v>2376</v>
      </c>
      <c r="B2378">
        <v>311</v>
      </c>
      <c r="C2378">
        <v>389</v>
      </c>
      <c r="D2378">
        <v>681</v>
      </c>
      <c r="E2378">
        <v>1069</v>
      </c>
      <c r="F2378">
        <v>0.20100000000000001</v>
      </c>
    </row>
    <row r="2379" spans="1:6" x14ac:dyDescent="0.25">
      <c r="A2379">
        <v>2377</v>
      </c>
      <c r="B2379">
        <v>313</v>
      </c>
      <c r="C2379">
        <v>389</v>
      </c>
      <c r="D2379">
        <v>681</v>
      </c>
      <c r="E2379">
        <v>1069</v>
      </c>
      <c r="F2379">
        <v>0.19500000000000001</v>
      </c>
    </row>
    <row r="2380" spans="1:6" x14ac:dyDescent="0.25">
      <c r="A2380">
        <v>2378</v>
      </c>
      <c r="B2380">
        <v>318</v>
      </c>
      <c r="C2380">
        <v>389</v>
      </c>
      <c r="D2380">
        <v>681</v>
      </c>
      <c r="E2380">
        <v>1069</v>
      </c>
      <c r="F2380">
        <v>0.183</v>
      </c>
    </row>
    <row r="2381" spans="1:6" x14ac:dyDescent="0.25">
      <c r="A2381">
        <v>2379</v>
      </c>
      <c r="B2381">
        <v>318</v>
      </c>
      <c r="C2381">
        <v>389</v>
      </c>
      <c r="D2381">
        <v>681</v>
      </c>
      <c r="E2381">
        <v>1069</v>
      </c>
      <c r="F2381">
        <v>0.183</v>
      </c>
    </row>
    <row r="2382" spans="1:6" x14ac:dyDescent="0.25">
      <c r="A2382">
        <v>2380</v>
      </c>
      <c r="B2382">
        <v>318</v>
      </c>
      <c r="C2382">
        <v>389</v>
      </c>
      <c r="D2382">
        <v>681</v>
      </c>
      <c r="E2382">
        <v>1069</v>
      </c>
      <c r="F2382">
        <v>0.183</v>
      </c>
    </row>
    <row r="2383" spans="1:6" x14ac:dyDescent="0.25">
      <c r="A2383">
        <v>2381</v>
      </c>
      <c r="B2383">
        <v>319</v>
      </c>
      <c r="C2383">
        <v>389</v>
      </c>
      <c r="D2383">
        <v>681</v>
      </c>
      <c r="E2383">
        <v>1069</v>
      </c>
      <c r="F2383">
        <v>0.18</v>
      </c>
    </row>
    <row r="2384" spans="1:6" x14ac:dyDescent="0.25">
      <c r="A2384">
        <v>2382</v>
      </c>
      <c r="B2384">
        <v>319</v>
      </c>
      <c r="C2384">
        <v>389</v>
      </c>
      <c r="D2384">
        <v>681</v>
      </c>
      <c r="E2384">
        <v>1069</v>
      </c>
      <c r="F2384">
        <v>0.18</v>
      </c>
    </row>
    <row r="2385" spans="1:6" x14ac:dyDescent="0.25">
      <c r="A2385">
        <v>2383</v>
      </c>
      <c r="B2385">
        <v>320</v>
      </c>
      <c r="C2385">
        <v>389</v>
      </c>
      <c r="D2385">
        <v>681</v>
      </c>
      <c r="E2385">
        <v>1069</v>
      </c>
      <c r="F2385">
        <v>0.17699999999999999</v>
      </c>
    </row>
    <row r="2386" spans="1:6" x14ac:dyDescent="0.25">
      <c r="A2386">
        <v>2384</v>
      </c>
      <c r="B2386">
        <v>322</v>
      </c>
      <c r="C2386">
        <v>389</v>
      </c>
      <c r="D2386">
        <v>681</v>
      </c>
      <c r="E2386">
        <v>1069</v>
      </c>
      <c r="F2386">
        <v>0.17199999999999999</v>
      </c>
    </row>
    <row r="2387" spans="1:6" x14ac:dyDescent="0.25">
      <c r="A2387">
        <v>2385</v>
      </c>
      <c r="B2387">
        <v>330</v>
      </c>
      <c r="C2387">
        <v>389</v>
      </c>
      <c r="D2387">
        <v>681</v>
      </c>
      <c r="E2387">
        <v>1069</v>
      </c>
      <c r="F2387">
        <v>0.152</v>
      </c>
    </row>
    <row r="2388" spans="1:6" x14ac:dyDescent="0.25">
      <c r="A2388">
        <v>2386</v>
      </c>
      <c r="B2388">
        <v>329</v>
      </c>
      <c r="C2388">
        <v>389</v>
      </c>
      <c r="D2388">
        <v>681</v>
      </c>
      <c r="E2388">
        <v>1069</v>
      </c>
      <c r="F2388">
        <v>0.154</v>
      </c>
    </row>
    <row r="2389" spans="1:6" x14ac:dyDescent="0.25">
      <c r="A2389">
        <v>2387</v>
      </c>
      <c r="B2389">
        <v>329</v>
      </c>
      <c r="C2389">
        <v>389</v>
      </c>
      <c r="D2389">
        <v>681</v>
      </c>
      <c r="E2389">
        <v>1069</v>
      </c>
      <c r="F2389">
        <v>0.154</v>
      </c>
    </row>
    <row r="2390" spans="1:6" x14ac:dyDescent="0.25">
      <c r="A2390">
        <v>2388</v>
      </c>
      <c r="B2390">
        <v>329</v>
      </c>
      <c r="C2390">
        <v>389</v>
      </c>
      <c r="D2390">
        <v>681</v>
      </c>
      <c r="E2390">
        <v>1069</v>
      </c>
      <c r="F2390">
        <v>0.154</v>
      </c>
    </row>
    <row r="2391" spans="1:6" x14ac:dyDescent="0.25">
      <c r="A2391">
        <v>2389</v>
      </c>
      <c r="B2391">
        <v>328</v>
      </c>
      <c r="C2391">
        <v>389</v>
      </c>
      <c r="D2391">
        <v>681</v>
      </c>
      <c r="E2391">
        <v>1069</v>
      </c>
      <c r="F2391">
        <v>0.157</v>
      </c>
    </row>
    <row r="2392" spans="1:6" x14ac:dyDescent="0.25">
      <c r="A2392">
        <v>2390</v>
      </c>
      <c r="B2392">
        <v>314</v>
      </c>
      <c r="C2392">
        <v>389</v>
      </c>
      <c r="D2392">
        <v>681</v>
      </c>
      <c r="E2392">
        <v>1069</v>
      </c>
      <c r="F2392">
        <v>0.193</v>
      </c>
    </row>
    <row r="2393" spans="1:6" x14ac:dyDescent="0.25">
      <c r="A2393">
        <v>2391</v>
      </c>
      <c r="B2393">
        <v>314</v>
      </c>
      <c r="C2393">
        <v>389</v>
      </c>
      <c r="D2393">
        <v>681</v>
      </c>
      <c r="E2393">
        <v>1069</v>
      </c>
      <c r="F2393">
        <v>0.193</v>
      </c>
    </row>
    <row r="2394" spans="1:6" x14ac:dyDescent="0.25">
      <c r="A2394">
        <v>2392</v>
      </c>
      <c r="B2394">
        <v>315</v>
      </c>
      <c r="C2394">
        <v>389</v>
      </c>
      <c r="D2394">
        <v>681</v>
      </c>
      <c r="E2394">
        <v>1069</v>
      </c>
      <c r="F2394">
        <v>0.19</v>
      </c>
    </row>
    <row r="2395" spans="1:6" x14ac:dyDescent="0.25">
      <c r="A2395">
        <v>2393</v>
      </c>
      <c r="B2395">
        <v>323</v>
      </c>
      <c r="C2395">
        <v>389</v>
      </c>
      <c r="D2395">
        <v>681</v>
      </c>
      <c r="E2395">
        <v>1069</v>
      </c>
      <c r="F2395">
        <v>0.17</v>
      </c>
    </row>
    <row r="2396" spans="1:6" x14ac:dyDescent="0.25">
      <c r="A2396">
        <v>2394</v>
      </c>
      <c r="B2396">
        <v>301</v>
      </c>
      <c r="C2396">
        <v>389</v>
      </c>
      <c r="D2396">
        <v>681</v>
      </c>
      <c r="E2396">
        <v>1069</v>
      </c>
      <c r="F2396">
        <v>0.22600000000000001</v>
      </c>
    </row>
    <row r="2397" spans="1:6" x14ac:dyDescent="0.25">
      <c r="A2397">
        <v>2395</v>
      </c>
      <c r="B2397">
        <v>299</v>
      </c>
      <c r="C2397">
        <v>389</v>
      </c>
      <c r="D2397">
        <v>681</v>
      </c>
      <c r="E2397">
        <v>1069</v>
      </c>
      <c r="F2397">
        <v>0.23100000000000001</v>
      </c>
    </row>
    <row r="2398" spans="1:6" x14ac:dyDescent="0.25">
      <c r="A2398">
        <v>2396</v>
      </c>
      <c r="B2398">
        <v>299</v>
      </c>
      <c r="C2398">
        <v>389</v>
      </c>
      <c r="D2398">
        <v>681</v>
      </c>
      <c r="E2398">
        <v>1069</v>
      </c>
      <c r="F2398">
        <v>0.23100000000000001</v>
      </c>
    </row>
    <row r="2399" spans="1:6" x14ac:dyDescent="0.25">
      <c r="A2399">
        <v>2397</v>
      </c>
      <c r="B2399">
        <v>298</v>
      </c>
      <c r="C2399">
        <v>389</v>
      </c>
      <c r="D2399">
        <v>681</v>
      </c>
      <c r="E2399">
        <v>1069</v>
      </c>
      <c r="F2399">
        <v>0.23400000000000001</v>
      </c>
    </row>
    <row r="2400" spans="1:6" x14ac:dyDescent="0.25">
      <c r="A2400">
        <v>2398</v>
      </c>
      <c r="B2400">
        <v>297</v>
      </c>
      <c r="C2400">
        <v>388</v>
      </c>
      <c r="D2400">
        <v>682</v>
      </c>
      <c r="E2400">
        <v>1069</v>
      </c>
      <c r="F2400">
        <v>0.23499999999999999</v>
      </c>
    </row>
    <row r="2401" spans="1:6" x14ac:dyDescent="0.25">
      <c r="A2401">
        <v>2399</v>
      </c>
      <c r="B2401">
        <v>298</v>
      </c>
      <c r="C2401">
        <v>388</v>
      </c>
      <c r="D2401">
        <v>682</v>
      </c>
      <c r="E2401">
        <v>1069</v>
      </c>
      <c r="F2401">
        <v>0.23200000000000001</v>
      </c>
    </row>
    <row r="2402" spans="1:6" x14ac:dyDescent="0.25">
      <c r="A2402">
        <v>2400</v>
      </c>
      <c r="B2402">
        <v>298</v>
      </c>
      <c r="C2402">
        <v>388</v>
      </c>
      <c r="D2402">
        <v>682</v>
      </c>
      <c r="E2402">
        <v>1069</v>
      </c>
      <c r="F2402">
        <v>0.23200000000000001</v>
      </c>
    </row>
    <row r="2403" spans="1:6" x14ac:dyDescent="0.25">
      <c r="A2403">
        <v>2401</v>
      </c>
      <c r="B2403">
        <v>342</v>
      </c>
      <c r="C2403">
        <v>388</v>
      </c>
      <c r="D2403">
        <v>682</v>
      </c>
      <c r="E2403">
        <v>1069</v>
      </c>
      <c r="F2403">
        <v>0.11899999999999999</v>
      </c>
    </row>
    <row r="2404" spans="1:6" x14ac:dyDescent="0.25">
      <c r="A2404">
        <v>2402</v>
      </c>
      <c r="B2404">
        <v>356</v>
      </c>
      <c r="C2404">
        <v>388</v>
      </c>
      <c r="D2404">
        <v>682</v>
      </c>
      <c r="E2404">
        <v>1069</v>
      </c>
      <c r="F2404">
        <v>8.2000000000000003E-2</v>
      </c>
    </row>
    <row r="2405" spans="1:6" x14ac:dyDescent="0.25">
      <c r="A2405">
        <v>2403</v>
      </c>
      <c r="B2405">
        <v>355</v>
      </c>
      <c r="C2405">
        <v>388</v>
      </c>
      <c r="D2405">
        <v>682</v>
      </c>
      <c r="E2405">
        <v>1069</v>
      </c>
      <c r="F2405">
        <v>8.5000000000000006E-2</v>
      </c>
    </row>
    <row r="2406" spans="1:6" x14ac:dyDescent="0.25">
      <c r="A2406">
        <v>2404</v>
      </c>
      <c r="B2406">
        <v>355</v>
      </c>
      <c r="C2406">
        <v>389</v>
      </c>
      <c r="D2406">
        <v>682</v>
      </c>
      <c r="E2406">
        <v>1070</v>
      </c>
      <c r="F2406">
        <v>8.6999999999999994E-2</v>
      </c>
    </row>
    <row r="2407" spans="1:6" x14ac:dyDescent="0.25">
      <c r="A2407">
        <v>2405</v>
      </c>
      <c r="B2407">
        <v>354</v>
      </c>
      <c r="C2407">
        <v>389</v>
      </c>
      <c r="D2407">
        <v>682</v>
      </c>
      <c r="E2407">
        <v>1070</v>
      </c>
      <c r="F2407">
        <v>0.09</v>
      </c>
    </row>
    <row r="2408" spans="1:6" x14ac:dyDescent="0.25">
      <c r="A2408">
        <v>2406</v>
      </c>
      <c r="B2408">
        <v>292</v>
      </c>
      <c r="C2408">
        <v>389</v>
      </c>
      <c r="D2408">
        <v>682</v>
      </c>
      <c r="E2408">
        <v>1070</v>
      </c>
      <c r="F2408">
        <v>0.249</v>
      </c>
    </row>
    <row r="2409" spans="1:6" x14ac:dyDescent="0.25">
      <c r="A2409">
        <v>2407</v>
      </c>
      <c r="B2409">
        <v>291</v>
      </c>
      <c r="C2409">
        <v>389</v>
      </c>
      <c r="D2409">
        <v>682</v>
      </c>
      <c r="E2409">
        <v>1070</v>
      </c>
      <c r="F2409">
        <v>0.252</v>
      </c>
    </row>
    <row r="2410" spans="1:6" x14ac:dyDescent="0.25">
      <c r="A2410">
        <v>2408</v>
      </c>
      <c r="B2410">
        <v>291</v>
      </c>
      <c r="C2410">
        <v>389</v>
      </c>
      <c r="D2410">
        <v>682</v>
      </c>
      <c r="E2410">
        <v>1070</v>
      </c>
      <c r="F2410">
        <v>0.252</v>
      </c>
    </row>
    <row r="2411" spans="1:6" x14ac:dyDescent="0.25">
      <c r="A2411">
        <v>2409</v>
      </c>
      <c r="B2411">
        <v>291</v>
      </c>
      <c r="C2411">
        <v>389</v>
      </c>
      <c r="D2411">
        <v>682</v>
      </c>
      <c r="E2411">
        <v>1070</v>
      </c>
      <c r="F2411">
        <v>0.252</v>
      </c>
    </row>
    <row r="2412" spans="1:6" x14ac:dyDescent="0.25">
      <c r="A2412">
        <v>2410</v>
      </c>
      <c r="B2412">
        <v>292</v>
      </c>
      <c r="C2412">
        <v>389</v>
      </c>
      <c r="D2412">
        <v>682</v>
      </c>
      <c r="E2412">
        <v>1070</v>
      </c>
      <c r="F2412">
        <v>0.249</v>
      </c>
    </row>
    <row r="2413" spans="1:6" x14ac:dyDescent="0.25">
      <c r="A2413">
        <v>2411</v>
      </c>
      <c r="B2413">
        <v>294</v>
      </c>
      <c r="C2413">
        <v>389</v>
      </c>
      <c r="D2413">
        <v>682</v>
      </c>
      <c r="E2413">
        <v>1070</v>
      </c>
      <c r="F2413">
        <v>0.24399999999999999</v>
      </c>
    </row>
    <row r="2414" spans="1:6" x14ac:dyDescent="0.25">
      <c r="A2414">
        <v>2412</v>
      </c>
      <c r="B2414">
        <v>297</v>
      </c>
      <c r="C2414">
        <v>389</v>
      </c>
      <c r="D2414">
        <v>682</v>
      </c>
      <c r="E2414">
        <v>1070</v>
      </c>
      <c r="F2414">
        <v>0.23699999999999999</v>
      </c>
    </row>
    <row r="2415" spans="1:6" x14ac:dyDescent="0.25">
      <c r="A2415">
        <v>2413</v>
      </c>
      <c r="B2415">
        <v>298</v>
      </c>
      <c r="C2415">
        <v>389</v>
      </c>
      <c r="D2415">
        <v>682</v>
      </c>
      <c r="E2415">
        <v>1070</v>
      </c>
      <c r="F2415">
        <v>0.23400000000000001</v>
      </c>
    </row>
    <row r="2416" spans="1:6" x14ac:dyDescent="0.25">
      <c r="A2416">
        <v>2414</v>
      </c>
      <c r="B2416">
        <v>298</v>
      </c>
      <c r="C2416">
        <v>389</v>
      </c>
      <c r="D2416">
        <v>682</v>
      </c>
      <c r="E2416">
        <v>1070</v>
      </c>
      <c r="F2416">
        <v>0.23400000000000001</v>
      </c>
    </row>
    <row r="2417" spans="1:6" x14ac:dyDescent="0.25">
      <c r="A2417">
        <v>2415</v>
      </c>
      <c r="B2417">
        <v>299</v>
      </c>
      <c r="C2417">
        <v>389</v>
      </c>
      <c r="D2417">
        <v>682</v>
      </c>
      <c r="E2417">
        <v>1070</v>
      </c>
      <c r="F2417">
        <v>0.23100000000000001</v>
      </c>
    </row>
    <row r="2418" spans="1:6" x14ac:dyDescent="0.25">
      <c r="A2418">
        <v>2416</v>
      </c>
      <c r="B2418">
        <v>301</v>
      </c>
      <c r="C2418">
        <v>389</v>
      </c>
      <c r="D2418">
        <v>682</v>
      </c>
      <c r="E2418">
        <v>1070</v>
      </c>
      <c r="F2418">
        <v>0.22600000000000001</v>
      </c>
    </row>
    <row r="2419" spans="1:6" x14ac:dyDescent="0.25">
      <c r="A2419">
        <v>2417</v>
      </c>
      <c r="B2419">
        <v>338</v>
      </c>
      <c r="C2419">
        <v>389</v>
      </c>
      <c r="D2419">
        <v>682</v>
      </c>
      <c r="E2419">
        <v>1070</v>
      </c>
      <c r="F2419">
        <v>0.13100000000000001</v>
      </c>
    </row>
    <row r="2420" spans="1:6" x14ac:dyDescent="0.25">
      <c r="A2420">
        <v>2418</v>
      </c>
      <c r="B2420">
        <v>338</v>
      </c>
      <c r="C2420">
        <v>389</v>
      </c>
      <c r="D2420">
        <v>682</v>
      </c>
      <c r="E2420">
        <v>1070</v>
      </c>
      <c r="F2420">
        <v>0.13100000000000001</v>
      </c>
    </row>
    <row r="2421" spans="1:6" x14ac:dyDescent="0.25">
      <c r="A2421">
        <v>2419</v>
      </c>
      <c r="B2421">
        <v>338</v>
      </c>
      <c r="C2421">
        <v>389</v>
      </c>
      <c r="D2421">
        <v>682</v>
      </c>
      <c r="E2421">
        <v>1070</v>
      </c>
      <c r="F2421">
        <v>0.13100000000000001</v>
      </c>
    </row>
    <row r="2422" spans="1:6" x14ac:dyDescent="0.25">
      <c r="A2422">
        <v>2420</v>
      </c>
      <c r="B2422">
        <v>339</v>
      </c>
      <c r="C2422">
        <v>389</v>
      </c>
      <c r="D2422">
        <v>682</v>
      </c>
      <c r="E2422">
        <v>1070</v>
      </c>
      <c r="F2422">
        <v>0.129</v>
      </c>
    </row>
    <row r="2423" spans="1:6" x14ac:dyDescent="0.25">
      <c r="A2423">
        <v>2421</v>
      </c>
      <c r="B2423">
        <v>341</v>
      </c>
      <c r="C2423">
        <v>389</v>
      </c>
      <c r="D2423">
        <v>682</v>
      </c>
      <c r="E2423">
        <v>1070</v>
      </c>
      <c r="F2423">
        <v>0.123</v>
      </c>
    </row>
    <row r="2424" spans="1:6" x14ac:dyDescent="0.25">
      <c r="A2424">
        <v>2422</v>
      </c>
      <c r="B2424">
        <v>342</v>
      </c>
      <c r="C2424">
        <v>389</v>
      </c>
      <c r="D2424">
        <v>682</v>
      </c>
      <c r="E2424">
        <v>1070</v>
      </c>
      <c r="F2424">
        <v>0.121</v>
      </c>
    </row>
    <row r="2425" spans="1:6" x14ac:dyDescent="0.25">
      <c r="A2425">
        <v>2423</v>
      </c>
      <c r="B2425">
        <v>343</v>
      </c>
      <c r="C2425">
        <v>389</v>
      </c>
      <c r="D2425">
        <v>682</v>
      </c>
      <c r="E2425">
        <v>1070</v>
      </c>
      <c r="F2425">
        <v>0.11799999999999999</v>
      </c>
    </row>
    <row r="2426" spans="1:6" x14ac:dyDescent="0.25">
      <c r="A2426">
        <v>2424</v>
      </c>
      <c r="B2426">
        <v>344</v>
      </c>
      <c r="C2426">
        <v>389</v>
      </c>
      <c r="D2426">
        <v>682</v>
      </c>
      <c r="E2426">
        <v>1070</v>
      </c>
      <c r="F2426">
        <v>0.11600000000000001</v>
      </c>
    </row>
    <row r="2427" spans="1:6" x14ac:dyDescent="0.25">
      <c r="A2427">
        <v>2425</v>
      </c>
      <c r="B2427">
        <v>384</v>
      </c>
      <c r="C2427">
        <v>389</v>
      </c>
      <c r="D2427">
        <v>682</v>
      </c>
      <c r="E2427">
        <v>1070</v>
      </c>
      <c r="F2427">
        <v>1.2999999999999999E-2</v>
      </c>
    </row>
    <row r="2428" spans="1:6" x14ac:dyDescent="0.25">
      <c r="A2428">
        <v>2426</v>
      </c>
      <c r="B2428">
        <v>384</v>
      </c>
      <c r="C2428">
        <v>389</v>
      </c>
      <c r="D2428">
        <v>682</v>
      </c>
      <c r="E2428">
        <v>1070</v>
      </c>
      <c r="F2428">
        <v>1.2999999999999999E-2</v>
      </c>
    </row>
    <row r="2429" spans="1:6" x14ac:dyDescent="0.25">
      <c r="A2429">
        <v>2427</v>
      </c>
      <c r="B2429">
        <v>384</v>
      </c>
      <c r="C2429">
        <v>389</v>
      </c>
      <c r="D2429">
        <v>682</v>
      </c>
      <c r="E2429">
        <v>1070</v>
      </c>
      <c r="F2429">
        <v>1.2999999999999999E-2</v>
      </c>
    </row>
    <row r="2430" spans="1:6" x14ac:dyDescent="0.25">
      <c r="A2430">
        <v>2428</v>
      </c>
      <c r="B2430">
        <v>383</v>
      </c>
      <c r="C2430">
        <v>389</v>
      </c>
      <c r="D2430">
        <v>682</v>
      </c>
      <c r="E2430">
        <v>1070</v>
      </c>
      <c r="F2430">
        <v>1.4999999999999999E-2</v>
      </c>
    </row>
    <row r="2431" spans="1:6" x14ac:dyDescent="0.25">
      <c r="A2431">
        <v>2429</v>
      </c>
      <c r="B2431">
        <v>383</v>
      </c>
      <c r="C2431">
        <v>389</v>
      </c>
      <c r="D2431">
        <v>682</v>
      </c>
      <c r="E2431">
        <v>1070</v>
      </c>
      <c r="F2431">
        <v>1.4999999999999999E-2</v>
      </c>
    </row>
    <row r="2432" spans="1:6" x14ac:dyDescent="0.25">
      <c r="A2432">
        <v>2430</v>
      </c>
      <c r="B2432">
        <v>382</v>
      </c>
      <c r="C2432">
        <v>388</v>
      </c>
      <c r="D2432">
        <v>683</v>
      </c>
      <c r="E2432">
        <v>1070</v>
      </c>
      <c r="F2432">
        <v>1.4999999999999999E-2</v>
      </c>
    </row>
    <row r="2433" spans="1:6" x14ac:dyDescent="0.25">
      <c r="A2433">
        <v>2431</v>
      </c>
      <c r="B2433">
        <v>382</v>
      </c>
      <c r="C2433">
        <v>388</v>
      </c>
      <c r="D2433">
        <v>683</v>
      </c>
      <c r="E2433">
        <v>1070</v>
      </c>
      <c r="F2433">
        <v>1.4999999999999999E-2</v>
      </c>
    </row>
    <row r="2434" spans="1:6" x14ac:dyDescent="0.25">
      <c r="A2434">
        <v>2432</v>
      </c>
      <c r="B2434">
        <v>382</v>
      </c>
      <c r="C2434">
        <v>388</v>
      </c>
      <c r="D2434">
        <v>683</v>
      </c>
      <c r="E2434">
        <v>1070</v>
      </c>
      <c r="F2434">
        <v>1.4999999999999999E-2</v>
      </c>
    </row>
    <row r="2435" spans="1:6" x14ac:dyDescent="0.25">
      <c r="A2435">
        <v>2433</v>
      </c>
      <c r="B2435">
        <v>382</v>
      </c>
      <c r="C2435">
        <v>388</v>
      </c>
      <c r="D2435">
        <v>683</v>
      </c>
      <c r="E2435">
        <v>1070</v>
      </c>
      <c r="F2435">
        <v>1.4999999999999999E-2</v>
      </c>
    </row>
    <row r="2436" spans="1:6" x14ac:dyDescent="0.25">
      <c r="A2436">
        <v>2434</v>
      </c>
      <c r="B2436">
        <v>383</v>
      </c>
      <c r="C2436">
        <v>388</v>
      </c>
      <c r="D2436">
        <v>683</v>
      </c>
      <c r="E2436">
        <v>1070</v>
      </c>
      <c r="F2436">
        <v>1.2999999999999999E-2</v>
      </c>
    </row>
    <row r="2437" spans="1:6" x14ac:dyDescent="0.25">
      <c r="A2437">
        <v>2435</v>
      </c>
      <c r="B2437">
        <v>384</v>
      </c>
      <c r="C2437">
        <v>388</v>
      </c>
      <c r="D2437">
        <v>683</v>
      </c>
      <c r="E2437">
        <v>1070</v>
      </c>
      <c r="F2437">
        <v>0.01</v>
      </c>
    </row>
    <row r="2438" spans="1:6" x14ac:dyDescent="0.25">
      <c r="A2438">
        <v>2436</v>
      </c>
      <c r="B2438">
        <v>386</v>
      </c>
      <c r="C2438">
        <v>389</v>
      </c>
      <c r="D2438">
        <v>683</v>
      </c>
      <c r="E2438">
        <v>1071</v>
      </c>
      <c r="F2438">
        <v>8.0000000000000002E-3</v>
      </c>
    </row>
    <row r="2439" spans="1:6" x14ac:dyDescent="0.25">
      <c r="A2439">
        <v>2437</v>
      </c>
      <c r="B2439">
        <v>359</v>
      </c>
      <c r="C2439">
        <v>389</v>
      </c>
      <c r="D2439">
        <v>683</v>
      </c>
      <c r="E2439">
        <v>1071</v>
      </c>
      <c r="F2439">
        <v>7.6999999999999999E-2</v>
      </c>
    </row>
    <row r="2440" spans="1:6" x14ac:dyDescent="0.25">
      <c r="A2440">
        <v>2438</v>
      </c>
      <c r="B2440">
        <v>358</v>
      </c>
      <c r="C2440">
        <v>389</v>
      </c>
      <c r="D2440">
        <v>683</v>
      </c>
      <c r="E2440">
        <v>1071</v>
      </c>
      <c r="F2440">
        <v>0.08</v>
      </c>
    </row>
    <row r="2441" spans="1:6" x14ac:dyDescent="0.25">
      <c r="A2441">
        <v>2439</v>
      </c>
      <c r="B2441">
        <v>358</v>
      </c>
      <c r="C2441">
        <v>389</v>
      </c>
      <c r="D2441">
        <v>683</v>
      </c>
      <c r="E2441">
        <v>1071</v>
      </c>
      <c r="F2441">
        <v>0.08</v>
      </c>
    </row>
    <row r="2442" spans="1:6" x14ac:dyDescent="0.25">
      <c r="A2442">
        <v>2440</v>
      </c>
      <c r="B2442">
        <v>359</v>
      </c>
      <c r="C2442">
        <v>389</v>
      </c>
      <c r="D2442">
        <v>683</v>
      </c>
      <c r="E2442">
        <v>1071</v>
      </c>
      <c r="F2442">
        <v>7.6999999999999999E-2</v>
      </c>
    </row>
    <row r="2443" spans="1:6" x14ac:dyDescent="0.25">
      <c r="A2443">
        <v>2441</v>
      </c>
      <c r="B2443">
        <v>360</v>
      </c>
      <c r="C2443">
        <v>389</v>
      </c>
      <c r="D2443">
        <v>683</v>
      </c>
      <c r="E2443">
        <v>1071</v>
      </c>
      <c r="F2443">
        <v>7.4999999999999997E-2</v>
      </c>
    </row>
    <row r="2444" spans="1:6" x14ac:dyDescent="0.25">
      <c r="A2444">
        <v>2442</v>
      </c>
      <c r="B2444">
        <v>0</v>
      </c>
      <c r="C2444">
        <v>389</v>
      </c>
      <c r="D2444">
        <v>683</v>
      </c>
      <c r="E2444">
        <v>1071</v>
      </c>
      <c r="F2444">
        <v>0</v>
      </c>
    </row>
    <row r="2445" spans="1:6" x14ac:dyDescent="0.25">
      <c r="A2445">
        <v>2443</v>
      </c>
      <c r="B2445">
        <v>0</v>
      </c>
      <c r="C2445">
        <v>389</v>
      </c>
      <c r="D2445">
        <v>683</v>
      </c>
      <c r="E2445">
        <v>1071</v>
      </c>
      <c r="F2445">
        <v>0</v>
      </c>
    </row>
    <row r="2446" spans="1:6" x14ac:dyDescent="0.25">
      <c r="A2446">
        <v>2444</v>
      </c>
      <c r="B2446">
        <v>0</v>
      </c>
      <c r="C2446">
        <v>389</v>
      </c>
      <c r="D2446">
        <v>683</v>
      </c>
      <c r="E2446">
        <v>1071</v>
      </c>
      <c r="F2446">
        <v>0</v>
      </c>
    </row>
    <row r="2447" spans="1:6" x14ac:dyDescent="0.25">
      <c r="A2447">
        <v>2445</v>
      </c>
      <c r="B2447">
        <v>0</v>
      </c>
      <c r="C2447">
        <v>389</v>
      </c>
      <c r="D2447">
        <v>683</v>
      </c>
      <c r="E2447">
        <v>1071</v>
      </c>
      <c r="F2447">
        <v>0</v>
      </c>
    </row>
    <row r="2448" spans="1:6" x14ac:dyDescent="0.25">
      <c r="A2448">
        <v>2446</v>
      </c>
      <c r="B2448">
        <v>0</v>
      </c>
      <c r="C2448">
        <v>389</v>
      </c>
      <c r="D2448">
        <v>683</v>
      </c>
      <c r="E2448">
        <v>1071</v>
      </c>
      <c r="F2448">
        <v>0</v>
      </c>
    </row>
    <row r="2449" spans="1:6" x14ac:dyDescent="0.25">
      <c r="A2449">
        <v>2447</v>
      </c>
      <c r="B2449">
        <v>0</v>
      </c>
      <c r="C2449">
        <v>389</v>
      </c>
      <c r="D2449">
        <v>683</v>
      </c>
      <c r="E2449">
        <v>1071</v>
      </c>
      <c r="F2449">
        <v>0</v>
      </c>
    </row>
    <row r="2450" spans="1:6" x14ac:dyDescent="0.25">
      <c r="A2450">
        <v>2448</v>
      </c>
      <c r="B2450">
        <v>0</v>
      </c>
      <c r="C2450">
        <v>389</v>
      </c>
      <c r="D2450">
        <v>683</v>
      </c>
      <c r="E2450">
        <v>1071</v>
      </c>
      <c r="F2450">
        <v>0</v>
      </c>
    </row>
    <row r="2451" spans="1:6" x14ac:dyDescent="0.25">
      <c r="A2451">
        <v>2449</v>
      </c>
      <c r="B2451">
        <v>0</v>
      </c>
      <c r="C2451">
        <v>389</v>
      </c>
      <c r="D2451">
        <v>683</v>
      </c>
      <c r="E2451">
        <v>1071</v>
      </c>
      <c r="F2451">
        <v>0</v>
      </c>
    </row>
    <row r="2452" spans="1:6" x14ac:dyDescent="0.25">
      <c r="A2452">
        <v>2450</v>
      </c>
      <c r="B2452">
        <v>362</v>
      </c>
      <c r="C2452">
        <v>389</v>
      </c>
      <c r="D2452">
        <v>683</v>
      </c>
      <c r="E2452">
        <v>1071</v>
      </c>
      <c r="F2452">
        <v>6.9000000000000006E-2</v>
      </c>
    </row>
    <row r="2453" spans="1:6" x14ac:dyDescent="0.25">
      <c r="A2453">
        <v>2451</v>
      </c>
      <c r="B2453">
        <v>0</v>
      </c>
      <c r="C2453">
        <v>389</v>
      </c>
      <c r="D2453">
        <v>683</v>
      </c>
      <c r="E2453">
        <v>1071</v>
      </c>
      <c r="F2453">
        <v>0</v>
      </c>
    </row>
    <row r="2454" spans="1:6" x14ac:dyDescent="0.25">
      <c r="A2454">
        <v>2452</v>
      </c>
      <c r="B2454">
        <v>0</v>
      </c>
      <c r="C2454">
        <v>389</v>
      </c>
      <c r="D2454">
        <v>683</v>
      </c>
      <c r="E2454">
        <v>1071</v>
      </c>
      <c r="F2454">
        <v>0</v>
      </c>
    </row>
    <row r="2455" spans="1:6" x14ac:dyDescent="0.25">
      <c r="A2455">
        <v>2453</v>
      </c>
      <c r="B2455">
        <v>0</v>
      </c>
      <c r="C2455">
        <v>389</v>
      </c>
      <c r="D2455">
        <v>683</v>
      </c>
      <c r="E2455">
        <v>1071</v>
      </c>
      <c r="F2455">
        <v>0</v>
      </c>
    </row>
    <row r="2456" spans="1:6" x14ac:dyDescent="0.25">
      <c r="A2456">
        <v>2454</v>
      </c>
      <c r="B2456">
        <v>0</v>
      </c>
      <c r="C2456">
        <v>389</v>
      </c>
      <c r="D2456">
        <v>683</v>
      </c>
      <c r="E2456">
        <v>1071</v>
      </c>
      <c r="F2456">
        <v>0</v>
      </c>
    </row>
    <row r="2457" spans="1:6" x14ac:dyDescent="0.25">
      <c r="A2457">
        <v>2455</v>
      </c>
      <c r="B2457">
        <v>351</v>
      </c>
      <c r="C2457">
        <v>389</v>
      </c>
      <c r="D2457">
        <v>683</v>
      </c>
      <c r="E2457">
        <v>1071</v>
      </c>
      <c r="F2457">
        <v>9.8000000000000004E-2</v>
      </c>
    </row>
    <row r="2458" spans="1:6" x14ac:dyDescent="0.25">
      <c r="A2458">
        <v>2456</v>
      </c>
      <c r="B2458">
        <v>350</v>
      </c>
      <c r="C2458">
        <v>389</v>
      </c>
      <c r="D2458">
        <v>683</v>
      </c>
      <c r="E2458">
        <v>1071</v>
      </c>
      <c r="F2458">
        <v>0.1</v>
      </c>
    </row>
    <row r="2459" spans="1:6" x14ac:dyDescent="0.25">
      <c r="A2459">
        <v>2457</v>
      </c>
      <c r="B2459">
        <v>350</v>
      </c>
      <c r="C2459">
        <v>389</v>
      </c>
      <c r="D2459">
        <v>683</v>
      </c>
      <c r="E2459">
        <v>1071</v>
      </c>
      <c r="F2459">
        <v>0.1</v>
      </c>
    </row>
    <row r="2460" spans="1:6" x14ac:dyDescent="0.25">
      <c r="A2460">
        <v>2458</v>
      </c>
      <c r="B2460">
        <v>349</v>
      </c>
      <c r="C2460">
        <v>389</v>
      </c>
      <c r="D2460">
        <v>683</v>
      </c>
      <c r="E2460">
        <v>1071</v>
      </c>
      <c r="F2460">
        <v>0.10299999999999999</v>
      </c>
    </row>
    <row r="2461" spans="1:6" x14ac:dyDescent="0.25">
      <c r="A2461">
        <v>2459</v>
      </c>
      <c r="B2461">
        <v>350</v>
      </c>
      <c r="C2461">
        <v>389</v>
      </c>
      <c r="D2461">
        <v>683</v>
      </c>
      <c r="E2461">
        <v>1071</v>
      </c>
      <c r="F2461">
        <v>0.1</v>
      </c>
    </row>
    <row r="2462" spans="1:6" x14ac:dyDescent="0.25">
      <c r="A2462">
        <v>2460</v>
      </c>
      <c r="B2462">
        <v>351</v>
      </c>
      <c r="C2462">
        <v>389</v>
      </c>
      <c r="D2462">
        <v>683</v>
      </c>
      <c r="E2462">
        <v>1071</v>
      </c>
      <c r="F2462">
        <v>9.8000000000000004E-2</v>
      </c>
    </row>
    <row r="2463" spans="1:6" x14ac:dyDescent="0.25">
      <c r="A2463">
        <v>2461</v>
      </c>
      <c r="B2463">
        <v>0</v>
      </c>
      <c r="C2463">
        <v>389</v>
      </c>
      <c r="D2463">
        <v>683</v>
      </c>
      <c r="E2463">
        <v>1071</v>
      </c>
      <c r="F2463">
        <v>0</v>
      </c>
    </row>
    <row r="2464" spans="1:6" x14ac:dyDescent="0.25">
      <c r="A2464">
        <v>2462</v>
      </c>
      <c r="B2464">
        <v>385</v>
      </c>
      <c r="C2464">
        <v>388</v>
      </c>
      <c r="D2464">
        <v>684</v>
      </c>
      <c r="E2464">
        <v>1071</v>
      </c>
      <c r="F2464">
        <v>8.0000000000000002E-3</v>
      </c>
    </row>
    <row r="2465" spans="1:6" x14ac:dyDescent="0.25">
      <c r="A2465">
        <v>2463</v>
      </c>
      <c r="B2465">
        <v>384</v>
      </c>
      <c r="C2465">
        <v>388</v>
      </c>
      <c r="D2465">
        <v>684</v>
      </c>
      <c r="E2465">
        <v>1071</v>
      </c>
      <c r="F2465">
        <v>0.01</v>
      </c>
    </row>
    <row r="2466" spans="1:6" x14ac:dyDescent="0.25">
      <c r="A2466">
        <v>2464</v>
      </c>
      <c r="B2466">
        <v>369</v>
      </c>
      <c r="C2466">
        <v>388</v>
      </c>
      <c r="D2466">
        <v>684</v>
      </c>
      <c r="E2466">
        <v>1071</v>
      </c>
      <c r="F2466">
        <v>4.9000000000000002E-2</v>
      </c>
    </row>
    <row r="2467" spans="1:6" x14ac:dyDescent="0.25">
      <c r="A2467">
        <v>2465</v>
      </c>
      <c r="B2467">
        <v>368</v>
      </c>
      <c r="C2467">
        <v>388</v>
      </c>
      <c r="D2467">
        <v>684</v>
      </c>
      <c r="E2467">
        <v>1071</v>
      </c>
      <c r="F2467">
        <v>5.1999999999999998E-2</v>
      </c>
    </row>
    <row r="2468" spans="1:6" x14ac:dyDescent="0.25">
      <c r="A2468">
        <v>2466</v>
      </c>
      <c r="B2468">
        <v>367</v>
      </c>
      <c r="C2468">
        <v>388</v>
      </c>
      <c r="D2468">
        <v>684</v>
      </c>
      <c r="E2468">
        <v>1071</v>
      </c>
      <c r="F2468">
        <v>5.3999999999999999E-2</v>
      </c>
    </row>
    <row r="2469" spans="1:6" x14ac:dyDescent="0.25">
      <c r="A2469">
        <v>2467</v>
      </c>
      <c r="B2469">
        <v>367</v>
      </c>
      <c r="C2469">
        <v>388</v>
      </c>
      <c r="D2469">
        <v>684</v>
      </c>
      <c r="E2469">
        <v>1071</v>
      </c>
      <c r="F2469">
        <v>5.3999999999999999E-2</v>
      </c>
    </row>
    <row r="2470" spans="1:6" x14ac:dyDescent="0.25">
      <c r="A2470">
        <v>2468</v>
      </c>
      <c r="B2470">
        <v>368</v>
      </c>
      <c r="C2470">
        <v>388</v>
      </c>
      <c r="D2470">
        <v>684</v>
      </c>
      <c r="E2470">
        <v>1071</v>
      </c>
      <c r="F2470">
        <v>5.1999999999999998E-2</v>
      </c>
    </row>
    <row r="2471" spans="1:6" x14ac:dyDescent="0.25">
      <c r="A2471">
        <v>2469</v>
      </c>
      <c r="B2471">
        <v>368</v>
      </c>
      <c r="C2471">
        <v>389</v>
      </c>
      <c r="D2471">
        <v>684</v>
      </c>
      <c r="E2471">
        <v>1072</v>
      </c>
      <c r="F2471">
        <v>5.3999999999999999E-2</v>
      </c>
    </row>
    <row r="2472" spans="1:6" x14ac:dyDescent="0.25">
      <c r="A2472">
        <v>2470</v>
      </c>
      <c r="B2472">
        <v>369</v>
      </c>
      <c r="C2472">
        <v>389</v>
      </c>
      <c r="D2472">
        <v>684</v>
      </c>
      <c r="E2472">
        <v>1072</v>
      </c>
      <c r="F2472">
        <v>5.0999999999999997E-2</v>
      </c>
    </row>
    <row r="2473" spans="1:6" x14ac:dyDescent="0.25">
      <c r="A2473">
        <v>2471</v>
      </c>
      <c r="B2473">
        <v>338</v>
      </c>
      <c r="C2473">
        <v>389</v>
      </c>
      <c r="D2473">
        <v>684</v>
      </c>
      <c r="E2473">
        <v>1072</v>
      </c>
      <c r="F2473">
        <v>0.13100000000000001</v>
      </c>
    </row>
    <row r="2474" spans="1:6" x14ac:dyDescent="0.25">
      <c r="A2474">
        <v>2472</v>
      </c>
      <c r="B2474">
        <v>337</v>
      </c>
      <c r="C2474">
        <v>389</v>
      </c>
      <c r="D2474">
        <v>684</v>
      </c>
      <c r="E2474">
        <v>1072</v>
      </c>
      <c r="F2474">
        <v>0.13400000000000001</v>
      </c>
    </row>
    <row r="2475" spans="1:6" x14ac:dyDescent="0.25">
      <c r="A2475">
        <v>2473</v>
      </c>
      <c r="B2475">
        <v>337</v>
      </c>
      <c r="C2475">
        <v>389</v>
      </c>
      <c r="D2475">
        <v>684</v>
      </c>
      <c r="E2475">
        <v>1072</v>
      </c>
      <c r="F2475">
        <v>0.13400000000000001</v>
      </c>
    </row>
    <row r="2476" spans="1:6" x14ac:dyDescent="0.25">
      <c r="A2476">
        <v>2474</v>
      </c>
      <c r="B2476">
        <v>337</v>
      </c>
      <c r="C2476">
        <v>389</v>
      </c>
      <c r="D2476">
        <v>684</v>
      </c>
      <c r="E2476">
        <v>1072</v>
      </c>
      <c r="F2476">
        <v>0.13400000000000001</v>
      </c>
    </row>
    <row r="2477" spans="1:6" x14ac:dyDescent="0.25">
      <c r="A2477">
        <v>2475</v>
      </c>
      <c r="B2477">
        <v>338</v>
      </c>
      <c r="C2477">
        <v>389</v>
      </c>
      <c r="D2477">
        <v>684</v>
      </c>
      <c r="E2477">
        <v>1072</v>
      </c>
      <c r="F2477">
        <v>0.13100000000000001</v>
      </c>
    </row>
    <row r="2478" spans="1:6" x14ac:dyDescent="0.25">
      <c r="A2478">
        <v>2476</v>
      </c>
      <c r="B2478">
        <v>0</v>
      </c>
      <c r="C2478">
        <v>389</v>
      </c>
      <c r="D2478">
        <v>684</v>
      </c>
      <c r="E2478">
        <v>1072</v>
      </c>
      <c r="F2478">
        <v>0</v>
      </c>
    </row>
    <row r="2479" spans="1:6" x14ac:dyDescent="0.25">
      <c r="A2479">
        <v>2477</v>
      </c>
      <c r="B2479">
        <v>0</v>
      </c>
      <c r="C2479">
        <v>389</v>
      </c>
      <c r="D2479">
        <v>684</v>
      </c>
      <c r="E2479">
        <v>1072</v>
      </c>
      <c r="F2479">
        <v>0</v>
      </c>
    </row>
    <row r="2480" spans="1:6" x14ac:dyDescent="0.25">
      <c r="A2480">
        <v>2478</v>
      </c>
      <c r="B2480">
        <v>0</v>
      </c>
      <c r="C2480">
        <v>389</v>
      </c>
      <c r="D2480">
        <v>684</v>
      </c>
      <c r="E2480">
        <v>1072</v>
      </c>
      <c r="F2480">
        <v>0</v>
      </c>
    </row>
    <row r="2481" spans="1:6" x14ac:dyDescent="0.25">
      <c r="A2481">
        <v>2479</v>
      </c>
      <c r="B2481">
        <v>0</v>
      </c>
      <c r="C2481">
        <v>389</v>
      </c>
      <c r="D2481">
        <v>684</v>
      </c>
      <c r="E2481">
        <v>1072</v>
      </c>
      <c r="F2481">
        <v>0</v>
      </c>
    </row>
    <row r="2482" spans="1:6" x14ac:dyDescent="0.25">
      <c r="A2482">
        <v>2480</v>
      </c>
      <c r="B2482">
        <v>0</v>
      </c>
      <c r="C2482">
        <v>389</v>
      </c>
      <c r="D2482">
        <v>684</v>
      </c>
      <c r="E2482">
        <v>1072</v>
      </c>
      <c r="F2482">
        <v>0</v>
      </c>
    </row>
    <row r="2483" spans="1:6" x14ac:dyDescent="0.25">
      <c r="A2483">
        <v>2481</v>
      </c>
      <c r="B2483">
        <v>0</v>
      </c>
      <c r="C2483">
        <v>389</v>
      </c>
      <c r="D2483">
        <v>684</v>
      </c>
      <c r="E2483">
        <v>1072</v>
      </c>
      <c r="F2483">
        <v>0</v>
      </c>
    </row>
    <row r="2484" spans="1:6" x14ac:dyDescent="0.25">
      <c r="A2484">
        <v>2482</v>
      </c>
      <c r="B2484">
        <v>0</v>
      </c>
      <c r="C2484">
        <v>389</v>
      </c>
      <c r="D2484">
        <v>684</v>
      </c>
      <c r="E2484">
        <v>1072</v>
      </c>
      <c r="F2484">
        <v>0</v>
      </c>
    </row>
    <row r="2485" spans="1:6" x14ac:dyDescent="0.25">
      <c r="A2485">
        <v>2483</v>
      </c>
      <c r="B2485">
        <v>386</v>
      </c>
      <c r="C2485">
        <v>389</v>
      </c>
      <c r="D2485">
        <v>684</v>
      </c>
      <c r="E2485">
        <v>1072</v>
      </c>
      <c r="F2485">
        <v>8.0000000000000002E-3</v>
      </c>
    </row>
    <row r="2486" spans="1:6" x14ac:dyDescent="0.25">
      <c r="A2486">
        <v>2484</v>
      </c>
      <c r="B2486">
        <v>386</v>
      </c>
      <c r="C2486">
        <v>389</v>
      </c>
      <c r="D2486">
        <v>684</v>
      </c>
      <c r="E2486">
        <v>1072</v>
      </c>
      <c r="F2486">
        <v>8.0000000000000002E-3</v>
      </c>
    </row>
    <row r="2487" spans="1:6" x14ac:dyDescent="0.25">
      <c r="A2487">
        <v>2485</v>
      </c>
      <c r="B2487">
        <v>385</v>
      </c>
      <c r="C2487">
        <v>389</v>
      </c>
      <c r="D2487">
        <v>684</v>
      </c>
      <c r="E2487">
        <v>1072</v>
      </c>
      <c r="F2487">
        <v>0.01</v>
      </c>
    </row>
    <row r="2488" spans="1:6" x14ac:dyDescent="0.25">
      <c r="A2488">
        <v>2486</v>
      </c>
      <c r="B2488">
        <v>385</v>
      </c>
      <c r="C2488">
        <v>389</v>
      </c>
      <c r="D2488">
        <v>684</v>
      </c>
      <c r="E2488">
        <v>1072</v>
      </c>
      <c r="F2488">
        <v>0.01</v>
      </c>
    </row>
    <row r="2489" spans="1:6" x14ac:dyDescent="0.25">
      <c r="A2489">
        <v>2487</v>
      </c>
      <c r="B2489">
        <v>384</v>
      </c>
      <c r="C2489">
        <v>389</v>
      </c>
      <c r="D2489">
        <v>684</v>
      </c>
      <c r="E2489">
        <v>1072</v>
      </c>
      <c r="F2489">
        <v>1.2999999999999999E-2</v>
      </c>
    </row>
    <row r="2490" spans="1:6" x14ac:dyDescent="0.25">
      <c r="A2490">
        <v>2488</v>
      </c>
      <c r="B2490">
        <v>384</v>
      </c>
      <c r="C2490">
        <v>389</v>
      </c>
      <c r="D2490">
        <v>684</v>
      </c>
      <c r="E2490">
        <v>1072</v>
      </c>
      <c r="F2490">
        <v>1.2999999999999999E-2</v>
      </c>
    </row>
    <row r="2491" spans="1:6" x14ac:dyDescent="0.25">
      <c r="A2491">
        <v>2489</v>
      </c>
      <c r="B2491">
        <v>383</v>
      </c>
      <c r="C2491">
        <v>389</v>
      </c>
      <c r="D2491">
        <v>684</v>
      </c>
      <c r="E2491">
        <v>1072</v>
      </c>
      <c r="F2491">
        <v>1.4999999999999999E-2</v>
      </c>
    </row>
    <row r="2492" spans="1:6" x14ac:dyDescent="0.25">
      <c r="A2492">
        <v>2490</v>
      </c>
      <c r="B2492">
        <v>379</v>
      </c>
      <c r="C2492">
        <v>389</v>
      </c>
      <c r="D2492">
        <v>684</v>
      </c>
      <c r="E2492">
        <v>1072</v>
      </c>
      <c r="F2492">
        <v>2.5999999999999999E-2</v>
      </c>
    </row>
    <row r="2493" spans="1:6" x14ac:dyDescent="0.25">
      <c r="A2493">
        <v>2491</v>
      </c>
      <c r="B2493">
        <v>374</v>
      </c>
      <c r="C2493">
        <v>389</v>
      </c>
      <c r="D2493">
        <v>684</v>
      </c>
      <c r="E2493">
        <v>1072</v>
      </c>
      <c r="F2493">
        <v>3.9E-2</v>
      </c>
    </row>
    <row r="2494" spans="1:6" x14ac:dyDescent="0.25">
      <c r="A2494">
        <v>2492</v>
      </c>
      <c r="B2494">
        <v>372</v>
      </c>
      <c r="C2494">
        <v>389</v>
      </c>
      <c r="D2494">
        <v>684</v>
      </c>
      <c r="E2494">
        <v>1072</v>
      </c>
      <c r="F2494">
        <v>4.3999999999999997E-2</v>
      </c>
    </row>
    <row r="2495" spans="1:6" x14ac:dyDescent="0.25">
      <c r="A2495">
        <v>2493</v>
      </c>
      <c r="B2495">
        <v>337</v>
      </c>
      <c r="C2495">
        <v>389</v>
      </c>
      <c r="D2495">
        <v>684</v>
      </c>
      <c r="E2495">
        <v>1072</v>
      </c>
      <c r="F2495">
        <v>0.13400000000000001</v>
      </c>
    </row>
    <row r="2496" spans="1:6" x14ac:dyDescent="0.25">
      <c r="A2496">
        <v>2494</v>
      </c>
      <c r="B2496">
        <v>336</v>
      </c>
      <c r="C2496">
        <v>389</v>
      </c>
      <c r="D2496">
        <v>684</v>
      </c>
      <c r="E2496">
        <v>1072</v>
      </c>
      <c r="F2496">
        <v>0.13600000000000001</v>
      </c>
    </row>
    <row r="2497" spans="1:6" x14ac:dyDescent="0.25">
      <c r="A2497">
        <v>2495</v>
      </c>
      <c r="B2497">
        <v>335</v>
      </c>
      <c r="C2497">
        <v>389</v>
      </c>
      <c r="D2497">
        <v>684</v>
      </c>
      <c r="E2497">
        <v>1072</v>
      </c>
      <c r="F2497">
        <v>0.13900000000000001</v>
      </c>
    </row>
    <row r="2498" spans="1:6" x14ac:dyDescent="0.25">
      <c r="A2498">
        <v>2496</v>
      </c>
      <c r="B2498">
        <v>335</v>
      </c>
      <c r="C2498">
        <v>389</v>
      </c>
      <c r="D2498">
        <v>684</v>
      </c>
      <c r="E2498">
        <v>1072</v>
      </c>
      <c r="F2498">
        <v>0.13900000000000001</v>
      </c>
    </row>
    <row r="2499" spans="1:6" x14ac:dyDescent="0.25">
      <c r="A2499">
        <v>2497</v>
      </c>
      <c r="B2499">
        <v>336</v>
      </c>
      <c r="C2499">
        <v>389</v>
      </c>
      <c r="D2499">
        <v>684</v>
      </c>
      <c r="E2499">
        <v>1072</v>
      </c>
      <c r="F2499">
        <v>0.13600000000000001</v>
      </c>
    </row>
    <row r="2500" spans="1:6" x14ac:dyDescent="0.25">
      <c r="A2500">
        <v>2498</v>
      </c>
      <c r="B2500">
        <v>372</v>
      </c>
      <c r="C2500">
        <v>389</v>
      </c>
      <c r="D2500">
        <v>684</v>
      </c>
      <c r="E2500">
        <v>1072</v>
      </c>
      <c r="F2500">
        <v>4.3999999999999997E-2</v>
      </c>
    </row>
    <row r="2501" spans="1:6" x14ac:dyDescent="0.25">
      <c r="A2501">
        <v>2499</v>
      </c>
      <c r="B2501">
        <v>372</v>
      </c>
      <c r="C2501">
        <v>389</v>
      </c>
      <c r="D2501">
        <v>684</v>
      </c>
      <c r="E2501">
        <v>1072</v>
      </c>
      <c r="F2501">
        <v>4.3999999999999997E-2</v>
      </c>
    </row>
    <row r="2502" spans="1:6" x14ac:dyDescent="0.25">
      <c r="A2502">
        <v>2500</v>
      </c>
      <c r="B2502">
        <v>373</v>
      </c>
      <c r="C2502">
        <v>389</v>
      </c>
      <c r="D2502">
        <v>684</v>
      </c>
      <c r="E2502">
        <v>1072</v>
      </c>
      <c r="F2502">
        <v>4.1000000000000002E-2</v>
      </c>
    </row>
    <row r="2503" spans="1:6" x14ac:dyDescent="0.25">
      <c r="A2503">
        <v>2501</v>
      </c>
      <c r="B2503">
        <v>373</v>
      </c>
      <c r="C2503">
        <v>390</v>
      </c>
      <c r="D2503">
        <v>684</v>
      </c>
      <c r="E2503">
        <v>1073</v>
      </c>
      <c r="F2503">
        <v>4.3999999999999997E-2</v>
      </c>
    </row>
    <row r="2504" spans="1:6" x14ac:dyDescent="0.25">
      <c r="A2504">
        <v>2502</v>
      </c>
      <c r="B2504">
        <v>374</v>
      </c>
      <c r="C2504">
        <v>390</v>
      </c>
      <c r="D2504">
        <v>684</v>
      </c>
      <c r="E2504">
        <v>1073</v>
      </c>
      <c r="F2504">
        <v>4.1000000000000002E-2</v>
      </c>
    </row>
    <row r="2505" spans="1:6" x14ac:dyDescent="0.25">
      <c r="A2505">
        <v>2503</v>
      </c>
      <c r="B2505">
        <v>375</v>
      </c>
      <c r="C2505">
        <v>390</v>
      </c>
      <c r="D2505">
        <v>684</v>
      </c>
      <c r="E2505">
        <v>1073</v>
      </c>
      <c r="F2505">
        <v>3.7999999999999999E-2</v>
      </c>
    </row>
    <row r="2506" spans="1:6" x14ac:dyDescent="0.25">
      <c r="A2506">
        <v>2504</v>
      </c>
      <c r="B2506">
        <v>375</v>
      </c>
      <c r="C2506">
        <v>390</v>
      </c>
      <c r="D2506">
        <v>684</v>
      </c>
      <c r="E2506">
        <v>1073</v>
      </c>
      <c r="F2506">
        <v>3.7999999999999999E-2</v>
      </c>
    </row>
    <row r="2507" spans="1:6" x14ac:dyDescent="0.25">
      <c r="A2507">
        <v>2505</v>
      </c>
      <c r="B2507">
        <v>325</v>
      </c>
      <c r="C2507">
        <v>390</v>
      </c>
      <c r="D2507">
        <v>684</v>
      </c>
      <c r="E2507">
        <v>1073</v>
      </c>
      <c r="F2507">
        <v>0.16700000000000001</v>
      </c>
    </row>
    <row r="2508" spans="1:6" x14ac:dyDescent="0.25">
      <c r="A2508">
        <v>2506</v>
      </c>
      <c r="B2508">
        <v>324</v>
      </c>
      <c r="C2508">
        <v>390</v>
      </c>
      <c r="D2508">
        <v>684</v>
      </c>
      <c r="E2508">
        <v>1073</v>
      </c>
      <c r="F2508">
        <v>0.16900000000000001</v>
      </c>
    </row>
    <row r="2509" spans="1:6" x14ac:dyDescent="0.25">
      <c r="A2509">
        <v>2507</v>
      </c>
      <c r="B2509">
        <v>325</v>
      </c>
      <c r="C2509">
        <v>390</v>
      </c>
      <c r="D2509">
        <v>684</v>
      </c>
      <c r="E2509">
        <v>1073</v>
      </c>
      <c r="F2509">
        <v>0.16700000000000001</v>
      </c>
    </row>
    <row r="2510" spans="1:6" x14ac:dyDescent="0.25">
      <c r="A2510">
        <v>2508</v>
      </c>
      <c r="B2510">
        <v>380</v>
      </c>
      <c r="C2510">
        <v>390</v>
      </c>
      <c r="D2510">
        <v>684</v>
      </c>
      <c r="E2510">
        <v>1073</v>
      </c>
      <c r="F2510">
        <v>2.5999999999999999E-2</v>
      </c>
    </row>
    <row r="2511" spans="1:6" x14ac:dyDescent="0.25">
      <c r="A2511">
        <v>2509</v>
      </c>
      <c r="B2511">
        <v>383</v>
      </c>
      <c r="C2511">
        <v>390</v>
      </c>
      <c r="D2511">
        <v>684</v>
      </c>
      <c r="E2511">
        <v>1073</v>
      </c>
      <c r="F2511">
        <v>1.7999999999999999E-2</v>
      </c>
    </row>
    <row r="2512" spans="1:6" x14ac:dyDescent="0.25">
      <c r="A2512">
        <v>2510</v>
      </c>
      <c r="B2512">
        <v>385</v>
      </c>
      <c r="C2512">
        <v>390</v>
      </c>
      <c r="D2512">
        <v>684</v>
      </c>
      <c r="E2512">
        <v>1073</v>
      </c>
      <c r="F2512">
        <v>1.2999999999999999E-2</v>
      </c>
    </row>
    <row r="2513" spans="1:6" x14ac:dyDescent="0.25">
      <c r="A2513">
        <v>2511</v>
      </c>
      <c r="B2513">
        <v>386</v>
      </c>
      <c r="C2513">
        <v>390</v>
      </c>
      <c r="D2513">
        <v>684</v>
      </c>
      <c r="E2513">
        <v>1073</v>
      </c>
      <c r="F2513">
        <v>0.01</v>
      </c>
    </row>
    <row r="2514" spans="1:6" x14ac:dyDescent="0.25">
      <c r="A2514">
        <v>2512</v>
      </c>
      <c r="B2514">
        <v>387</v>
      </c>
      <c r="C2514">
        <v>390</v>
      </c>
      <c r="D2514">
        <v>684</v>
      </c>
      <c r="E2514">
        <v>1073</v>
      </c>
      <c r="F2514">
        <v>8.0000000000000002E-3</v>
      </c>
    </row>
    <row r="2515" spans="1:6" x14ac:dyDescent="0.25">
      <c r="A2515">
        <v>2513</v>
      </c>
      <c r="B2515">
        <v>387</v>
      </c>
      <c r="C2515">
        <v>390</v>
      </c>
      <c r="D2515">
        <v>684</v>
      </c>
      <c r="E2515">
        <v>1073</v>
      </c>
      <c r="F2515">
        <v>8.0000000000000002E-3</v>
      </c>
    </row>
    <row r="2516" spans="1:6" x14ac:dyDescent="0.25">
      <c r="A2516">
        <v>2514</v>
      </c>
      <c r="B2516">
        <v>388</v>
      </c>
      <c r="C2516">
        <v>390</v>
      </c>
      <c r="D2516">
        <v>684</v>
      </c>
      <c r="E2516">
        <v>1073</v>
      </c>
      <c r="F2516">
        <v>5.0000000000000001E-3</v>
      </c>
    </row>
    <row r="2517" spans="1:6" x14ac:dyDescent="0.25">
      <c r="A2517">
        <v>2515</v>
      </c>
      <c r="B2517">
        <v>388</v>
      </c>
      <c r="C2517">
        <v>390</v>
      </c>
      <c r="D2517">
        <v>684</v>
      </c>
      <c r="E2517">
        <v>1073</v>
      </c>
      <c r="F2517">
        <v>5.0000000000000001E-3</v>
      </c>
    </row>
    <row r="2518" spans="1:6" x14ac:dyDescent="0.25">
      <c r="A2518">
        <v>2516</v>
      </c>
      <c r="B2518">
        <v>388</v>
      </c>
      <c r="C2518">
        <v>390</v>
      </c>
      <c r="D2518">
        <v>684</v>
      </c>
      <c r="E2518">
        <v>1073</v>
      </c>
      <c r="F2518">
        <v>5.0000000000000001E-3</v>
      </c>
    </row>
    <row r="2519" spans="1:6" x14ac:dyDescent="0.25">
      <c r="A2519">
        <v>2517</v>
      </c>
      <c r="B2519">
        <v>388</v>
      </c>
      <c r="C2519">
        <v>390</v>
      </c>
      <c r="D2519">
        <v>684</v>
      </c>
      <c r="E2519">
        <v>1073</v>
      </c>
      <c r="F2519">
        <v>5.0000000000000001E-3</v>
      </c>
    </row>
    <row r="2520" spans="1:6" x14ac:dyDescent="0.25">
      <c r="A2520">
        <v>2518</v>
      </c>
      <c r="B2520">
        <v>389</v>
      </c>
      <c r="C2520">
        <v>390</v>
      </c>
      <c r="D2520">
        <v>684</v>
      </c>
      <c r="E2520">
        <v>1073</v>
      </c>
      <c r="F2520">
        <v>3.0000000000000001E-3</v>
      </c>
    </row>
    <row r="2521" spans="1:6" x14ac:dyDescent="0.25">
      <c r="A2521">
        <v>2519</v>
      </c>
      <c r="B2521">
        <v>389</v>
      </c>
      <c r="C2521">
        <v>390</v>
      </c>
      <c r="D2521">
        <v>684</v>
      </c>
      <c r="E2521">
        <v>1073</v>
      </c>
      <c r="F2521">
        <v>3.0000000000000001E-3</v>
      </c>
    </row>
    <row r="2522" spans="1:6" x14ac:dyDescent="0.25">
      <c r="A2522">
        <v>2520</v>
      </c>
      <c r="B2522">
        <v>389</v>
      </c>
      <c r="C2522">
        <v>390</v>
      </c>
      <c r="D2522">
        <v>684</v>
      </c>
      <c r="E2522">
        <v>1073</v>
      </c>
      <c r="F2522">
        <v>3.0000000000000001E-3</v>
      </c>
    </row>
    <row r="2523" spans="1:6" x14ac:dyDescent="0.25">
      <c r="A2523">
        <v>2521</v>
      </c>
      <c r="B2523">
        <v>389</v>
      </c>
      <c r="C2523">
        <v>390</v>
      </c>
      <c r="D2523">
        <v>684</v>
      </c>
      <c r="E2523">
        <v>1073</v>
      </c>
      <c r="F2523">
        <v>3.0000000000000001E-3</v>
      </c>
    </row>
    <row r="2524" spans="1:6" x14ac:dyDescent="0.25">
      <c r="A2524">
        <v>2522</v>
      </c>
      <c r="B2524">
        <v>389</v>
      </c>
      <c r="C2524">
        <v>390</v>
      </c>
      <c r="D2524">
        <v>684</v>
      </c>
      <c r="E2524">
        <v>1073</v>
      </c>
      <c r="F2524">
        <v>3.0000000000000001E-3</v>
      </c>
    </row>
    <row r="2525" spans="1:6" x14ac:dyDescent="0.25">
      <c r="A2525">
        <v>2523</v>
      </c>
      <c r="B2525">
        <v>389</v>
      </c>
      <c r="C2525">
        <v>390</v>
      </c>
      <c r="D2525">
        <v>684</v>
      </c>
      <c r="E2525">
        <v>1073</v>
      </c>
      <c r="F2525">
        <v>3.0000000000000001E-3</v>
      </c>
    </row>
    <row r="2526" spans="1:6" x14ac:dyDescent="0.25">
      <c r="A2526">
        <v>2524</v>
      </c>
      <c r="B2526">
        <v>0</v>
      </c>
      <c r="C2526">
        <v>390</v>
      </c>
      <c r="D2526">
        <v>684</v>
      </c>
      <c r="E2526">
        <v>1073</v>
      </c>
      <c r="F2526">
        <v>0</v>
      </c>
    </row>
    <row r="2527" spans="1:6" x14ac:dyDescent="0.25">
      <c r="A2527">
        <v>2525</v>
      </c>
      <c r="B2527">
        <v>0</v>
      </c>
      <c r="C2527">
        <v>390</v>
      </c>
      <c r="D2527">
        <v>684</v>
      </c>
      <c r="E2527">
        <v>1073</v>
      </c>
      <c r="F2527">
        <v>0</v>
      </c>
    </row>
    <row r="2528" spans="1:6" x14ac:dyDescent="0.25">
      <c r="A2528">
        <v>2526</v>
      </c>
      <c r="B2528">
        <v>0</v>
      </c>
      <c r="C2528">
        <v>390</v>
      </c>
      <c r="D2528">
        <v>684</v>
      </c>
      <c r="E2528">
        <v>1073</v>
      </c>
      <c r="F2528">
        <v>0</v>
      </c>
    </row>
    <row r="2529" spans="1:6" x14ac:dyDescent="0.25">
      <c r="A2529">
        <v>2527</v>
      </c>
      <c r="B2529">
        <v>0</v>
      </c>
      <c r="C2529">
        <v>390</v>
      </c>
      <c r="D2529">
        <v>684</v>
      </c>
      <c r="E2529">
        <v>1073</v>
      </c>
      <c r="F2529">
        <v>0</v>
      </c>
    </row>
    <row r="2530" spans="1:6" x14ac:dyDescent="0.25">
      <c r="A2530">
        <v>2528</v>
      </c>
      <c r="B2530">
        <v>0</v>
      </c>
      <c r="C2530">
        <v>390</v>
      </c>
      <c r="D2530">
        <v>684</v>
      </c>
      <c r="E2530">
        <v>1073</v>
      </c>
      <c r="F2530">
        <v>0</v>
      </c>
    </row>
    <row r="2531" spans="1:6" x14ac:dyDescent="0.25">
      <c r="A2531">
        <v>2529</v>
      </c>
      <c r="B2531">
        <v>0</v>
      </c>
      <c r="C2531">
        <v>390</v>
      </c>
      <c r="D2531">
        <v>684</v>
      </c>
      <c r="E2531">
        <v>1073</v>
      </c>
      <c r="F2531">
        <v>0</v>
      </c>
    </row>
    <row r="2532" spans="1:6" x14ac:dyDescent="0.25">
      <c r="A2532">
        <v>2530</v>
      </c>
      <c r="B2532">
        <v>0</v>
      </c>
      <c r="C2532">
        <v>390</v>
      </c>
      <c r="D2532">
        <v>684</v>
      </c>
      <c r="E2532">
        <v>1073</v>
      </c>
      <c r="F2532">
        <v>0</v>
      </c>
    </row>
    <row r="2533" spans="1:6" x14ac:dyDescent="0.25">
      <c r="A2533">
        <v>2531</v>
      </c>
      <c r="B2533">
        <v>0</v>
      </c>
      <c r="C2533">
        <v>390</v>
      </c>
      <c r="D2533">
        <v>684</v>
      </c>
      <c r="E2533">
        <v>1073</v>
      </c>
      <c r="F2533">
        <v>0</v>
      </c>
    </row>
    <row r="2534" spans="1:6" x14ac:dyDescent="0.25">
      <c r="A2534">
        <v>2532</v>
      </c>
      <c r="B2534">
        <v>0</v>
      </c>
      <c r="C2534">
        <v>390</v>
      </c>
      <c r="D2534">
        <v>684</v>
      </c>
      <c r="E2534">
        <v>1073</v>
      </c>
      <c r="F2534">
        <v>0</v>
      </c>
    </row>
    <row r="2535" spans="1:6" x14ac:dyDescent="0.25">
      <c r="A2535">
        <v>2533</v>
      </c>
      <c r="B2535">
        <v>0</v>
      </c>
      <c r="C2535">
        <v>391</v>
      </c>
      <c r="D2535">
        <v>684</v>
      </c>
      <c r="E2535">
        <v>1074</v>
      </c>
      <c r="F2535">
        <v>0</v>
      </c>
    </row>
    <row r="2536" spans="1:6" x14ac:dyDescent="0.25">
      <c r="A2536">
        <v>2534</v>
      </c>
      <c r="B2536">
        <v>0</v>
      </c>
      <c r="C2536">
        <v>391</v>
      </c>
      <c r="D2536">
        <v>684</v>
      </c>
      <c r="E2536">
        <v>1074</v>
      </c>
      <c r="F2536">
        <v>0</v>
      </c>
    </row>
    <row r="2537" spans="1:6" x14ac:dyDescent="0.25">
      <c r="A2537">
        <v>2535</v>
      </c>
      <c r="B2537">
        <v>0</v>
      </c>
      <c r="C2537">
        <v>391</v>
      </c>
      <c r="D2537">
        <v>684</v>
      </c>
      <c r="E2537">
        <v>1074</v>
      </c>
      <c r="F2537">
        <v>0</v>
      </c>
    </row>
    <row r="2538" spans="1:6" x14ac:dyDescent="0.25">
      <c r="A2538">
        <v>2536</v>
      </c>
      <c r="B2538">
        <v>0</v>
      </c>
      <c r="C2538">
        <v>391</v>
      </c>
      <c r="D2538">
        <v>684</v>
      </c>
      <c r="E2538">
        <v>1074</v>
      </c>
      <c r="F2538">
        <v>0</v>
      </c>
    </row>
    <row r="2539" spans="1:6" x14ac:dyDescent="0.25">
      <c r="A2539">
        <v>2537</v>
      </c>
      <c r="B2539">
        <v>386</v>
      </c>
      <c r="C2539">
        <v>391</v>
      </c>
      <c r="D2539">
        <v>684</v>
      </c>
      <c r="E2539">
        <v>1074</v>
      </c>
      <c r="F2539">
        <v>1.2999999999999999E-2</v>
      </c>
    </row>
    <row r="2540" spans="1:6" x14ac:dyDescent="0.25">
      <c r="A2540">
        <v>2538</v>
      </c>
      <c r="B2540">
        <v>386</v>
      </c>
      <c r="C2540">
        <v>391</v>
      </c>
      <c r="D2540">
        <v>684</v>
      </c>
      <c r="E2540">
        <v>1074</v>
      </c>
      <c r="F2540">
        <v>1.2999999999999999E-2</v>
      </c>
    </row>
    <row r="2541" spans="1:6" x14ac:dyDescent="0.25">
      <c r="A2541">
        <v>2539</v>
      </c>
      <c r="B2541">
        <v>384</v>
      </c>
      <c r="C2541">
        <v>391</v>
      </c>
      <c r="D2541">
        <v>684</v>
      </c>
      <c r="E2541">
        <v>1074</v>
      </c>
      <c r="F2541">
        <v>1.7999999999999999E-2</v>
      </c>
    </row>
    <row r="2542" spans="1:6" x14ac:dyDescent="0.25">
      <c r="A2542">
        <v>2540</v>
      </c>
      <c r="B2542">
        <v>383</v>
      </c>
      <c r="C2542">
        <v>391</v>
      </c>
      <c r="D2542">
        <v>684</v>
      </c>
      <c r="E2542">
        <v>1074</v>
      </c>
      <c r="F2542">
        <v>0.02</v>
      </c>
    </row>
    <row r="2543" spans="1:6" x14ac:dyDescent="0.25">
      <c r="A2543">
        <v>2541</v>
      </c>
      <c r="B2543">
        <v>386</v>
      </c>
      <c r="C2543">
        <v>391</v>
      </c>
      <c r="D2543">
        <v>684</v>
      </c>
      <c r="E2543">
        <v>1074</v>
      </c>
      <c r="F2543">
        <v>1.2999999999999999E-2</v>
      </c>
    </row>
    <row r="2544" spans="1:6" x14ac:dyDescent="0.25">
      <c r="A2544">
        <v>2542</v>
      </c>
      <c r="B2544">
        <v>387</v>
      </c>
      <c r="C2544">
        <v>391</v>
      </c>
      <c r="D2544">
        <v>684</v>
      </c>
      <c r="E2544">
        <v>1074</v>
      </c>
      <c r="F2544">
        <v>0.01</v>
      </c>
    </row>
    <row r="2545" spans="1:6" x14ac:dyDescent="0.25">
      <c r="A2545">
        <v>2543</v>
      </c>
      <c r="B2545">
        <v>387</v>
      </c>
      <c r="C2545">
        <v>391</v>
      </c>
      <c r="D2545">
        <v>684</v>
      </c>
      <c r="E2545">
        <v>1074</v>
      </c>
      <c r="F2545">
        <v>0.01</v>
      </c>
    </row>
    <row r="2546" spans="1:6" x14ac:dyDescent="0.25">
      <c r="A2546">
        <v>2544</v>
      </c>
      <c r="B2546">
        <v>386</v>
      </c>
      <c r="C2546">
        <v>391</v>
      </c>
      <c r="D2546">
        <v>684</v>
      </c>
      <c r="E2546">
        <v>1074</v>
      </c>
      <c r="F2546">
        <v>1.2999999999999999E-2</v>
      </c>
    </row>
    <row r="2547" spans="1:6" x14ac:dyDescent="0.25">
      <c r="A2547">
        <v>2545</v>
      </c>
      <c r="B2547">
        <v>337</v>
      </c>
      <c r="C2547">
        <v>391</v>
      </c>
      <c r="D2547">
        <v>684</v>
      </c>
      <c r="E2547">
        <v>1074</v>
      </c>
      <c r="F2547">
        <v>0.13800000000000001</v>
      </c>
    </row>
    <row r="2548" spans="1:6" x14ac:dyDescent="0.25">
      <c r="A2548">
        <v>2546</v>
      </c>
      <c r="B2548">
        <v>335</v>
      </c>
      <c r="C2548">
        <v>391</v>
      </c>
      <c r="D2548">
        <v>684</v>
      </c>
      <c r="E2548">
        <v>1074</v>
      </c>
      <c r="F2548">
        <v>0.14299999999999999</v>
      </c>
    </row>
    <row r="2549" spans="1:6" x14ac:dyDescent="0.25">
      <c r="A2549">
        <v>2547</v>
      </c>
      <c r="B2549">
        <v>333</v>
      </c>
      <c r="C2549">
        <v>391</v>
      </c>
      <c r="D2549">
        <v>684</v>
      </c>
      <c r="E2549">
        <v>1074</v>
      </c>
      <c r="F2549">
        <v>0.14799999999999999</v>
      </c>
    </row>
    <row r="2550" spans="1:6" x14ac:dyDescent="0.25">
      <c r="A2550">
        <v>2548</v>
      </c>
      <c r="B2550">
        <v>333</v>
      </c>
      <c r="C2550">
        <v>391</v>
      </c>
      <c r="D2550">
        <v>684</v>
      </c>
      <c r="E2550">
        <v>1074</v>
      </c>
      <c r="F2550">
        <v>0.14799999999999999</v>
      </c>
    </row>
    <row r="2551" spans="1:6" x14ac:dyDescent="0.25">
      <c r="A2551">
        <v>2549</v>
      </c>
      <c r="B2551">
        <v>332</v>
      </c>
      <c r="C2551">
        <v>391</v>
      </c>
      <c r="D2551">
        <v>684</v>
      </c>
      <c r="E2551">
        <v>1074</v>
      </c>
      <c r="F2551">
        <v>0.151</v>
      </c>
    </row>
    <row r="2552" spans="1:6" x14ac:dyDescent="0.25">
      <c r="A2552">
        <v>2550</v>
      </c>
      <c r="B2552">
        <v>332</v>
      </c>
      <c r="C2552">
        <v>391</v>
      </c>
      <c r="D2552">
        <v>684</v>
      </c>
      <c r="E2552">
        <v>1074</v>
      </c>
      <c r="F2552">
        <v>0.151</v>
      </c>
    </row>
    <row r="2553" spans="1:6" x14ac:dyDescent="0.25">
      <c r="A2553">
        <v>2551</v>
      </c>
      <c r="B2553">
        <v>332</v>
      </c>
      <c r="C2553">
        <v>391</v>
      </c>
      <c r="D2553">
        <v>684</v>
      </c>
      <c r="E2553">
        <v>1074</v>
      </c>
      <c r="F2553">
        <v>0.151</v>
      </c>
    </row>
    <row r="2554" spans="1:6" x14ac:dyDescent="0.25">
      <c r="A2554">
        <v>2552</v>
      </c>
      <c r="B2554">
        <v>332</v>
      </c>
      <c r="C2554">
        <v>391</v>
      </c>
      <c r="D2554">
        <v>684</v>
      </c>
      <c r="E2554">
        <v>1074</v>
      </c>
      <c r="F2554">
        <v>0.151</v>
      </c>
    </row>
    <row r="2555" spans="1:6" x14ac:dyDescent="0.25">
      <c r="A2555">
        <v>2553</v>
      </c>
      <c r="B2555">
        <v>333</v>
      </c>
      <c r="C2555">
        <v>391</v>
      </c>
      <c r="D2555">
        <v>684</v>
      </c>
      <c r="E2555">
        <v>1074</v>
      </c>
      <c r="F2555">
        <v>0.14799999999999999</v>
      </c>
    </row>
    <row r="2556" spans="1:6" x14ac:dyDescent="0.25">
      <c r="A2556">
        <v>2554</v>
      </c>
      <c r="B2556">
        <v>333</v>
      </c>
      <c r="C2556">
        <v>391</v>
      </c>
      <c r="D2556">
        <v>684</v>
      </c>
      <c r="E2556">
        <v>1074</v>
      </c>
      <c r="F2556">
        <v>0.14799999999999999</v>
      </c>
    </row>
    <row r="2557" spans="1:6" x14ac:dyDescent="0.25">
      <c r="A2557">
        <v>2555</v>
      </c>
      <c r="B2557">
        <v>333</v>
      </c>
      <c r="C2557">
        <v>391</v>
      </c>
      <c r="D2557">
        <v>684</v>
      </c>
      <c r="E2557">
        <v>1074</v>
      </c>
      <c r="F2557">
        <v>0.14799999999999999</v>
      </c>
    </row>
    <row r="2558" spans="1:6" x14ac:dyDescent="0.25">
      <c r="A2558">
        <v>2556</v>
      </c>
      <c r="B2558">
        <v>333</v>
      </c>
      <c r="C2558">
        <v>391</v>
      </c>
      <c r="D2558">
        <v>684</v>
      </c>
      <c r="E2558">
        <v>1074</v>
      </c>
      <c r="F2558">
        <v>0.14799999999999999</v>
      </c>
    </row>
    <row r="2559" spans="1:6" x14ac:dyDescent="0.25">
      <c r="A2559">
        <v>2557</v>
      </c>
      <c r="B2559">
        <v>333</v>
      </c>
      <c r="C2559">
        <v>391</v>
      </c>
      <c r="D2559">
        <v>684</v>
      </c>
      <c r="E2559">
        <v>1074</v>
      </c>
      <c r="F2559">
        <v>0.14799999999999999</v>
      </c>
    </row>
    <row r="2560" spans="1:6" x14ac:dyDescent="0.25">
      <c r="A2560">
        <v>2558</v>
      </c>
      <c r="B2560">
        <v>323</v>
      </c>
      <c r="C2560">
        <v>391</v>
      </c>
      <c r="D2560">
        <v>684</v>
      </c>
      <c r="E2560">
        <v>1074</v>
      </c>
      <c r="F2560">
        <v>0.17399999999999999</v>
      </c>
    </row>
    <row r="2561" spans="1:6" x14ac:dyDescent="0.25">
      <c r="A2561">
        <v>2559</v>
      </c>
      <c r="B2561">
        <v>321</v>
      </c>
      <c r="C2561">
        <v>391</v>
      </c>
      <c r="D2561">
        <v>684</v>
      </c>
      <c r="E2561">
        <v>1074</v>
      </c>
      <c r="F2561">
        <v>0.17899999999999999</v>
      </c>
    </row>
    <row r="2562" spans="1:6" x14ac:dyDescent="0.25">
      <c r="A2562">
        <v>2560</v>
      </c>
      <c r="B2562">
        <v>320</v>
      </c>
      <c r="C2562">
        <v>391</v>
      </c>
      <c r="D2562">
        <v>684</v>
      </c>
      <c r="E2562">
        <v>1074</v>
      </c>
      <c r="F2562">
        <v>0.182</v>
      </c>
    </row>
    <row r="2563" spans="1:6" x14ac:dyDescent="0.25">
      <c r="A2563">
        <v>2561</v>
      </c>
      <c r="B2563">
        <v>320</v>
      </c>
      <c r="C2563">
        <v>391</v>
      </c>
      <c r="D2563">
        <v>684</v>
      </c>
      <c r="E2563">
        <v>1074</v>
      </c>
      <c r="F2563">
        <v>0.182</v>
      </c>
    </row>
    <row r="2564" spans="1:6" x14ac:dyDescent="0.25">
      <c r="A2564">
        <v>2562</v>
      </c>
      <c r="B2564">
        <v>320</v>
      </c>
      <c r="C2564">
        <v>391</v>
      </c>
      <c r="D2564">
        <v>684</v>
      </c>
      <c r="E2564">
        <v>1074</v>
      </c>
      <c r="F2564">
        <v>0.182</v>
      </c>
    </row>
    <row r="2565" spans="1:6" x14ac:dyDescent="0.25">
      <c r="A2565">
        <v>2563</v>
      </c>
      <c r="B2565">
        <v>321</v>
      </c>
      <c r="C2565">
        <v>391</v>
      </c>
      <c r="D2565">
        <v>684</v>
      </c>
      <c r="E2565">
        <v>1074</v>
      </c>
      <c r="F2565">
        <v>0.17899999999999999</v>
      </c>
    </row>
    <row r="2566" spans="1:6" x14ac:dyDescent="0.25">
      <c r="A2566">
        <v>2564</v>
      </c>
      <c r="B2566">
        <v>315</v>
      </c>
      <c r="C2566">
        <v>391</v>
      </c>
      <c r="D2566">
        <v>684</v>
      </c>
      <c r="E2566">
        <v>1074</v>
      </c>
      <c r="F2566">
        <v>0.19400000000000001</v>
      </c>
    </row>
    <row r="2567" spans="1:6" x14ac:dyDescent="0.25">
      <c r="A2567">
        <v>2565</v>
      </c>
      <c r="B2567">
        <v>313</v>
      </c>
      <c r="C2567">
        <v>391</v>
      </c>
      <c r="D2567">
        <v>684</v>
      </c>
      <c r="E2567">
        <v>1074</v>
      </c>
      <c r="F2567">
        <v>0.19900000000000001</v>
      </c>
    </row>
    <row r="2568" spans="1:6" x14ac:dyDescent="0.25">
      <c r="A2568">
        <v>2566</v>
      </c>
      <c r="B2568">
        <v>312</v>
      </c>
      <c r="C2568">
        <v>392</v>
      </c>
      <c r="D2568">
        <v>684</v>
      </c>
      <c r="E2568">
        <v>1075</v>
      </c>
      <c r="F2568">
        <v>0.20399999999999999</v>
      </c>
    </row>
    <row r="2569" spans="1:6" x14ac:dyDescent="0.25">
      <c r="A2569">
        <v>2567</v>
      </c>
      <c r="B2569">
        <v>311</v>
      </c>
      <c r="C2569">
        <v>392</v>
      </c>
      <c r="D2569">
        <v>684</v>
      </c>
      <c r="E2569">
        <v>1075</v>
      </c>
      <c r="F2569">
        <v>0.20699999999999999</v>
      </c>
    </row>
    <row r="2570" spans="1:6" x14ac:dyDescent="0.25">
      <c r="A2570">
        <v>2568</v>
      </c>
      <c r="B2570">
        <v>311</v>
      </c>
      <c r="C2570">
        <v>392</v>
      </c>
      <c r="D2570">
        <v>684</v>
      </c>
      <c r="E2570">
        <v>1075</v>
      </c>
      <c r="F2570">
        <v>0.20699999999999999</v>
      </c>
    </row>
    <row r="2571" spans="1:6" x14ac:dyDescent="0.25">
      <c r="A2571">
        <v>2569</v>
      </c>
      <c r="B2571">
        <v>311</v>
      </c>
      <c r="C2571">
        <v>392</v>
      </c>
      <c r="D2571">
        <v>684</v>
      </c>
      <c r="E2571">
        <v>1075</v>
      </c>
      <c r="F2571">
        <v>0.20699999999999999</v>
      </c>
    </row>
    <row r="2572" spans="1:6" x14ac:dyDescent="0.25">
      <c r="A2572">
        <v>2570</v>
      </c>
      <c r="B2572">
        <v>310</v>
      </c>
      <c r="C2572">
        <v>392</v>
      </c>
      <c r="D2572">
        <v>684</v>
      </c>
      <c r="E2572">
        <v>1075</v>
      </c>
      <c r="F2572">
        <v>0.20899999999999999</v>
      </c>
    </row>
    <row r="2573" spans="1:6" x14ac:dyDescent="0.25">
      <c r="A2573">
        <v>2571</v>
      </c>
      <c r="B2573">
        <v>306</v>
      </c>
      <c r="C2573">
        <v>392</v>
      </c>
      <c r="D2573">
        <v>684</v>
      </c>
      <c r="E2573">
        <v>1075</v>
      </c>
      <c r="F2573">
        <v>0.219</v>
      </c>
    </row>
    <row r="2574" spans="1:6" x14ac:dyDescent="0.25">
      <c r="A2574">
        <v>2572</v>
      </c>
      <c r="B2574">
        <v>305</v>
      </c>
      <c r="C2574">
        <v>392</v>
      </c>
      <c r="D2574">
        <v>684</v>
      </c>
      <c r="E2574">
        <v>1075</v>
      </c>
      <c r="F2574">
        <v>0.222</v>
      </c>
    </row>
    <row r="2575" spans="1:6" x14ac:dyDescent="0.25">
      <c r="A2575">
        <v>2573</v>
      </c>
      <c r="B2575">
        <v>306</v>
      </c>
      <c r="C2575">
        <v>392</v>
      </c>
      <c r="D2575">
        <v>684</v>
      </c>
      <c r="E2575">
        <v>1075</v>
      </c>
      <c r="F2575">
        <v>0.219</v>
      </c>
    </row>
    <row r="2576" spans="1:6" x14ac:dyDescent="0.25">
      <c r="A2576">
        <v>2574</v>
      </c>
      <c r="B2576">
        <v>306</v>
      </c>
      <c r="C2576">
        <v>392</v>
      </c>
      <c r="D2576">
        <v>684</v>
      </c>
      <c r="E2576">
        <v>1075</v>
      </c>
      <c r="F2576">
        <v>0.219</v>
      </c>
    </row>
    <row r="2577" spans="1:6" x14ac:dyDescent="0.25">
      <c r="A2577">
        <v>2575</v>
      </c>
      <c r="B2577">
        <v>353</v>
      </c>
      <c r="C2577">
        <v>392</v>
      </c>
      <c r="D2577">
        <v>684</v>
      </c>
      <c r="E2577">
        <v>1075</v>
      </c>
      <c r="F2577">
        <v>9.9000000000000005E-2</v>
      </c>
    </row>
    <row r="2578" spans="1:6" x14ac:dyDescent="0.25">
      <c r="A2578">
        <v>2576</v>
      </c>
      <c r="B2578">
        <v>353</v>
      </c>
      <c r="C2578">
        <v>392</v>
      </c>
      <c r="D2578">
        <v>684</v>
      </c>
      <c r="E2578">
        <v>1075</v>
      </c>
      <c r="F2578">
        <v>9.9000000000000005E-2</v>
      </c>
    </row>
    <row r="2579" spans="1:6" x14ac:dyDescent="0.25">
      <c r="A2579">
        <v>2577</v>
      </c>
      <c r="B2579">
        <v>303</v>
      </c>
      <c r="C2579">
        <v>392</v>
      </c>
      <c r="D2579">
        <v>684</v>
      </c>
      <c r="E2579">
        <v>1075</v>
      </c>
      <c r="F2579">
        <v>0.22700000000000001</v>
      </c>
    </row>
    <row r="2580" spans="1:6" x14ac:dyDescent="0.25">
      <c r="A2580">
        <v>2578</v>
      </c>
      <c r="B2580">
        <v>302</v>
      </c>
      <c r="C2580">
        <v>392</v>
      </c>
      <c r="D2580">
        <v>684</v>
      </c>
      <c r="E2580">
        <v>1075</v>
      </c>
      <c r="F2580">
        <v>0.23</v>
      </c>
    </row>
    <row r="2581" spans="1:6" x14ac:dyDescent="0.25">
      <c r="A2581">
        <v>2579</v>
      </c>
      <c r="B2581">
        <v>301</v>
      </c>
      <c r="C2581">
        <v>392</v>
      </c>
      <c r="D2581">
        <v>684</v>
      </c>
      <c r="E2581">
        <v>1075</v>
      </c>
      <c r="F2581">
        <v>0.23200000000000001</v>
      </c>
    </row>
    <row r="2582" spans="1:6" x14ac:dyDescent="0.25">
      <c r="A2582">
        <v>2580</v>
      </c>
      <c r="B2582">
        <v>300</v>
      </c>
      <c r="C2582">
        <v>392</v>
      </c>
      <c r="D2582">
        <v>684</v>
      </c>
      <c r="E2582">
        <v>1075</v>
      </c>
      <c r="F2582">
        <v>0.23499999999999999</v>
      </c>
    </row>
    <row r="2583" spans="1:6" x14ac:dyDescent="0.25">
      <c r="A2583">
        <v>2581</v>
      </c>
      <c r="B2583">
        <v>301</v>
      </c>
      <c r="C2583">
        <v>392</v>
      </c>
      <c r="D2583">
        <v>684</v>
      </c>
      <c r="E2583">
        <v>1075</v>
      </c>
      <c r="F2583">
        <v>0.23200000000000001</v>
      </c>
    </row>
    <row r="2584" spans="1:6" x14ac:dyDescent="0.25">
      <c r="A2584">
        <v>2582</v>
      </c>
      <c r="B2584">
        <v>313</v>
      </c>
      <c r="C2584">
        <v>392</v>
      </c>
      <c r="D2584">
        <v>684</v>
      </c>
      <c r="E2584">
        <v>1075</v>
      </c>
      <c r="F2584">
        <v>0.20200000000000001</v>
      </c>
    </row>
    <row r="2585" spans="1:6" x14ac:dyDescent="0.25">
      <c r="A2585">
        <v>2583</v>
      </c>
      <c r="B2585">
        <v>311</v>
      </c>
      <c r="C2585">
        <v>392</v>
      </c>
      <c r="D2585">
        <v>684</v>
      </c>
      <c r="E2585">
        <v>1075</v>
      </c>
      <c r="F2585">
        <v>0.20699999999999999</v>
      </c>
    </row>
    <row r="2586" spans="1:6" x14ac:dyDescent="0.25">
      <c r="A2586">
        <v>2584</v>
      </c>
      <c r="B2586">
        <v>310</v>
      </c>
      <c r="C2586">
        <v>392</v>
      </c>
      <c r="D2586">
        <v>684</v>
      </c>
      <c r="E2586">
        <v>1075</v>
      </c>
      <c r="F2586">
        <v>0.20899999999999999</v>
      </c>
    </row>
    <row r="2587" spans="1:6" x14ac:dyDescent="0.25">
      <c r="A2587">
        <v>2585</v>
      </c>
      <c r="B2587">
        <v>310</v>
      </c>
      <c r="C2587">
        <v>392</v>
      </c>
      <c r="D2587">
        <v>684</v>
      </c>
      <c r="E2587">
        <v>1075</v>
      </c>
      <c r="F2587">
        <v>0.20899999999999999</v>
      </c>
    </row>
    <row r="2588" spans="1:6" x14ac:dyDescent="0.25">
      <c r="A2588">
        <v>2586</v>
      </c>
      <c r="B2588">
        <v>311</v>
      </c>
      <c r="C2588">
        <v>392</v>
      </c>
      <c r="D2588">
        <v>684</v>
      </c>
      <c r="E2588">
        <v>1075</v>
      </c>
      <c r="F2588">
        <v>0.20699999999999999</v>
      </c>
    </row>
    <row r="2589" spans="1:6" x14ac:dyDescent="0.25">
      <c r="A2589">
        <v>2587</v>
      </c>
      <c r="B2589">
        <v>320</v>
      </c>
      <c r="C2589">
        <v>392</v>
      </c>
      <c r="D2589">
        <v>684</v>
      </c>
      <c r="E2589">
        <v>1075</v>
      </c>
      <c r="F2589">
        <v>0.184</v>
      </c>
    </row>
    <row r="2590" spans="1:6" x14ac:dyDescent="0.25">
      <c r="A2590">
        <v>2588</v>
      </c>
      <c r="B2590">
        <v>346</v>
      </c>
      <c r="C2590">
        <v>392</v>
      </c>
      <c r="D2590">
        <v>684</v>
      </c>
      <c r="E2590">
        <v>1075</v>
      </c>
      <c r="F2590">
        <v>0.11700000000000001</v>
      </c>
    </row>
    <row r="2591" spans="1:6" x14ac:dyDescent="0.25">
      <c r="A2591">
        <v>2589</v>
      </c>
      <c r="B2591">
        <v>346</v>
      </c>
      <c r="C2591">
        <v>392</v>
      </c>
      <c r="D2591">
        <v>684</v>
      </c>
      <c r="E2591">
        <v>1075</v>
      </c>
      <c r="F2591">
        <v>0.11700000000000001</v>
      </c>
    </row>
    <row r="2592" spans="1:6" x14ac:dyDescent="0.25">
      <c r="A2592">
        <v>2590</v>
      </c>
      <c r="B2592">
        <v>346</v>
      </c>
      <c r="C2592">
        <v>392</v>
      </c>
      <c r="D2592">
        <v>684</v>
      </c>
      <c r="E2592">
        <v>1075</v>
      </c>
      <c r="F2592">
        <v>0.11700000000000001</v>
      </c>
    </row>
    <row r="2593" spans="1:6" x14ac:dyDescent="0.25">
      <c r="A2593">
        <v>2591</v>
      </c>
      <c r="B2593">
        <v>346</v>
      </c>
      <c r="C2593">
        <v>392</v>
      </c>
      <c r="D2593">
        <v>684</v>
      </c>
      <c r="E2593">
        <v>1075</v>
      </c>
      <c r="F2593">
        <v>0.11700000000000001</v>
      </c>
    </row>
    <row r="2594" spans="1:6" x14ac:dyDescent="0.25">
      <c r="A2594">
        <v>2592</v>
      </c>
      <c r="B2594">
        <v>346</v>
      </c>
      <c r="C2594">
        <v>392</v>
      </c>
      <c r="D2594">
        <v>684</v>
      </c>
      <c r="E2594">
        <v>1075</v>
      </c>
      <c r="F2594">
        <v>0.11700000000000001</v>
      </c>
    </row>
    <row r="2595" spans="1:6" x14ac:dyDescent="0.25">
      <c r="A2595">
        <v>2593</v>
      </c>
      <c r="B2595">
        <v>347</v>
      </c>
      <c r="C2595">
        <v>392</v>
      </c>
      <c r="D2595">
        <v>684</v>
      </c>
      <c r="E2595">
        <v>1075</v>
      </c>
      <c r="F2595">
        <v>0.115</v>
      </c>
    </row>
    <row r="2596" spans="1:6" x14ac:dyDescent="0.25">
      <c r="A2596">
        <v>2594</v>
      </c>
      <c r="B2596">
        <v>347</v>
      </c>
      <c r="C2596">
        <v>391</v>
      </c>
      <c r="D2596">
        <v>685</v>
      </c>
      <c r="E2596">
        <v>1075</v>
      </c>
      <c r="F2596">
        <v>0.113</v>
      </c>
    </row>
    <row r="2597" spans="1:6" x14ac:dyDescent="0.25">
      <c r="A2597">
        <v>2595</v>
      </c>
      <c r="B2597">
        <v>382</v>
      </c>
      <c r="C2597">
        <v>391</v>
      </c>
      <c r="D2597">
        <v>685</v>
      </c>
      <c r="E2597">
        <v>1075</v>
      </c>
      <c r="F2597">
        <v>2.3E-2</v>
      </c>
    </row>
    <row r="2598" spans="1:6" x14ac:dyDescent="0.25">
      <c r="A2598">
        <v>2596</v>
      </c>
      <c r="B2598">
        <v>381</v>
      </c>
      <c r="C2598">
        <v>391</v>
      </c>
      <c r="D2598">
        <v>685</v>
      </c>
      <c r="E2598">
        <v>1075</v>
      </c>
      <c r="F2598">
        <v>2.5999999999999999E-2</v>
      </c>
    </row>
    <row r="2599" spans="1:6" x14ac:dyDescent="0.25">
      <c r="A2599">
        <v>2597</v>
      </c>
      <c r="B2599">
        <v>381</v>
      </c>
      <c r="C2599">
        <v>391</v>
      </c>
      <c r="D2599">
        <v>685</v>
      </c>
      <c r="E2599">
        <v>1075</v>
      </c>
      <c r="F2599">
        <v>2.5999999999999999E-2</v>
      </c>
    </row>
    <row r="2600" spans="1:6" x14ac:dyDescent="0.25">
      <c r="A2600">
        <v>2598</v>
      </c>
      <c r="B2600">
        <v>381</v>
      </c>
      <c r="C2600">
        <v>392</v>
      </c>
      <c r="D2600">
        <v>685</v>
      </c>
      <c r="E2600">
        <v>1076</v>
      </c>
      <c r="F2600">
        <v>2.8000000000000001E-2</v>
      </c>
    </row>
    <row r="2601" spans="1:6" x14ac:dyDescent="0.25">
      <c r="A2601">
        <v>2599</v>
      </c>
      <c r="B2601">
        <v>380</v>
      </c>
      <c r="C2601">
        <v>392</v>
      </c>
      <c r="D2601">
        <v>685</v>
      </c>
      <c r="E2601">
        <v>1076</v>
      </c>
      <c r="F2601">
        <v>3.1E-2</v>
      </c>
    </row>
    <row r="2602" spans="1:6" x14ac:dyDescent="0.25">
      <c r="A2602">
        <v>2600</v>
      </c>
      <c r="B2602">
        <v>380</v>
      </c>
      <c r="C2602">
        <v>392</v>
      </c>
      <c r="D2602">
        <v>685</v>
      </c>
      <c r="E2602">
        <v>1076</v>
      </c>
      <c r="F2602">
        <v>3.1E-2</v>
      </c>
    </row>
    <row r="2603" spans="1:6" x14ac:dyDescent="0.25">
      <c r="A2603">
        <v>2601</v>
      </c>
      <c r="B2603">
        <v>330</v>
      </c>
      <c r="C2603">
        <v>392</v>
      </c>
      <c r="D2603">
        <v>685</v>
      </c>
      <c r="E2603">
        <v>1076</v>
      </c>
      <c r="F2603">
        <v>0.158</v>
      </c>
    </row>
    <row r="2604" spans="1:6" x14ac:dyDescent="0.25">
      <c r="A2604">
        <v>2602</v>
      </c>
      <c r="B2604">
        <v>381</v>
      </c>
      <c r="C2604">
        <v>392</v>
      </c>
      <c r="D2604">
        <v>685</v>
      </c>
      <c r="E2604">
        <v>1076</v>
      </c>
      <c r="F2604">
        <v>2.8000000000000001E-2</v>
      </c>
    </row>
    <row r="2605" spans="1:6" x14ac:dyDescent="0.25">
      <c r="A2605">
        <v>2603</v>
      </c>
      <c r="B2605">
        <v>382</v>
      </c>
      <c r="C2605">
        <v>392</v>
      </c>
      <c r="D2605">
        <v>685</v>
      </c>
      <c r="E2605">
        <v>1076</v>
      </c>
      <c r="F2605">
        <v>2.5999999999999999E-2</v>
      </c>
    </row>
    <row r="2606" spans="1:6" x14ac:dyDescent="0.25">
      <c r="A2606">
        <v>2604</v>
      </c>
      <c r="B2606">
        <v>383</v>
      </c>
      <c r="C2606">
        <v>392</v>
      </c>
      <c r="D2606">
        <v>685</v>
      </c>
      <c r="E2606">
        <v>1076</v>
      </c>
      <c r="F2606">
        <v>2.3E-2</v>
      </c>
    </row>
    <row r="2607" spans="1:6" x14ac:dyDescent="0.25">
      <c r="A2607">
        <v>2605</v>
      </c>
      <c r="B2607">
        <v>383</v>
      </c>
      <c r="C2607">
        <v>392</v>
      </c>
      <c r="D2607">
        <v>685</v>
      </c>
      <c r="E2607">
        <v>1076</v>
      </c>
      <c r="F2607">
        <v>2.3E-2</v>
      </c>
    </row>
    <row r="2608" spans="1:6" x14ac:dyDescent="0.25">
      <c r="A2608">
        <v>2606</v>
      </c>
      <c r="B2608">
        <v>383</v>
      </c>
      <c r="C2608">
        <v>392</v>
      </c>
      <c r="D2608">
        <v>685</v>
      </c>
      <c r="E2608">
        <v>1076</v>
      </c>
      <c r="F2608">
        <v>2.3E-2</v>
      </c>
    </row>
    <row r="2609" spans="1:6" x14ac:dyDescent="0.25">
      <c r="A2609">
        <v>2607</v>
      </c>
      <c r="B2609">
        <v>384</v>
      </c>
      <c r="C2609">
        <v>392</v>
      </c>
      <c r="D2609">
        <v>685</v>
      </c>
      <c r="E2609">
        <v>1076</v>
      </c>
      <c r="F2609">
        <v>0.02</v>
      </c>
    </row>
    <row r="2610" spans="1:6" x14ac:dyDescent="0.25">
      <c r="A2610">
        <v>2608</v>
      </c>
      <c r="B2610">
        <v>384</v>
      </c>
      <c r="C2610">
        <v>392</v>
      </c>
      <c r="D2610">
        <v>685</v>
      </c>
      <c r="E2610">
        <v>1076</v>
      </c>
      <c r="F2610">
        <v>0.02</v>
      </c>
    </row>
    <row r="2611" spans="1:6" x14ac:dyDescent="0.25">
      <c r="A2611">
        <v>2609</v>
      </c>
      <c r="B2611">
        <v>384</v>
      </c>
      <c r="C2611">
        <v>392</v>
      </c>
      <c r="D2611">
        <v>685</v>
      </c>
      <c r="E2611">
        <v>1076</v>
      </c>
      <c r="F2611">
        <v>0.02</v>
      </c>
    </row>
    <row r="2612" spans="1:6" x14ac:dyDescent="0.25">
      <c r="A2612">
        <v>2610</v>
      </c>
      <c r="B2612">
        <v>384</v>
      </c>
      <c r="C2612">
        <v>392</v>
      </c>
      <c r="D2612">
        <v>685</v>
      </c>
      <c r="E2612">
        <v>1076</v>
      </c>
      <c r="F2612">
        <v>0.02</v>
      </c>
    </row>
    <row r="2613" spans="1:6" x14ac:dyDescent="0.25">
      <c r="A2613">
        <v>2611</v>
      </c>
      <c r="B2613">
        <v>384</v>
      </c>
      <c r="C2613">
        <v>392</v>
      </c>
      <c r="D2613">
        <v>685</v>
      </c>
      <c r="E2613">
        <v>1076</v>
      </c>
      <c r="F2613">
        <v>0.02</v>
      </c>
    </row>
    <row r="2614" spans="1:6" x14ac:dyDescent="0.25">
      <c r="A2614">
        <v>2612</v>
      </c>
      <c r="B2614">
        <v>385</v>
      </c>
      <c r="C2614">
        <v>392</v>
      </c>
      <c r="D2614">
        <v>685</v>
      </c>
      <c r="E2614">
        <v>1076</v>
      </c>
      <c r="F2614">
        <v>1.7999999999999999E-2</v>
      </c>
    </row>
    <row r="2615" spans="1:6" x14ac:dyDescent="0.25">
      <c r="A2615">
        <v>2613</v>
      </c>
      <c r="B2615">
        <v>386</v>
      </c>
      <c r="C2615">
        <v>392</v>
      </c>
      <c r="D2615">
        <v>685</v>
      </c>
      <c r="E2615">
        <v>1076</v>
      </c>
      <c r="F2615">
        <v>1.4999999999999999E-2</v>
      </c>
    </row>
    <row r="2616" spans="1:6" x14ac:dyDescent="0.25">
      <c r="A2616">
        <v>2614</v>
      </c>
      <c r="B2616">
        <v>386</v>
      </c>
      <c r="C2616">
        <v>392</v>
      </c>
      <c r="D2616">
        <v>685</v>
      </c>
      <c r="E2616">
        <v>1076</v>
      </c>
      <c r="F2616">
        <v>1.4999999999999999E-2</v>
      </c>
    </row>
    <row r="2617" spans="1:6" x14ac:dyDescent="0.25">
      <c r="A2617">
        <v>2615</v>
      </c>
      <c r="B2617">
        <v>354</v>
      </c>
      <c r="C2617">
        <v>392</v>
      </c>
      <c r="D2617">
        <v>685</v>
      </c>
      <c r="E2617">
        <v>1076</v>
      </c>
      <c r="F2617">
        <v>9.7000000000000003E-2</v>
      </c>
    </row>
    <row r="2618" spans="1:6" x14ac:dyDescent="0.25">
      <c r="A2618">
        <v>2616</v>
      </c>
      <c r="B2618">
        <v>354</v>
      </c>
      <c r="C2618">
        <v>392</v>
      </c>
      <c r="D2618">
        <v>685</v>
      </c>
      <c r="E2618">
        <v>1076</v>
      </c>
      <c r="F2618">
        <v>9.7000000000000003E-2</v>
      </c>
    </row>
    <row r="2619" spans="1:6" x14ac:dyDescent="0.25">
      <c r="A2619">
        <v>2617</v>
      </c>
      <c r="B2619">
        <v>354</v>
      </c>
      <c r="C2619">
        <v>392</v>
      </c>
      <c r="D2619">
        <v>685</v>
      </c>
      <c r="E2619">
        <v>1076</v>
      </c>
      <c r="F2619">
        <v>9.7000000000000003E-2</v>
      </c>
    </row>
    <row r="2620" spans="1:6" x14ac:dyDescent="0.25">
      <c r="A2620">
        <v>2618</v>
      </c>
      <c r="B2620">
        <v>348</v>
      </c>
      <c r="C2620">
        <v>392</v>
      </c>
      <c r="D2620">
        <v>685</v>
      </c>
      <c r="E2620">
        <v>1076</v>
      </c>
      <c r="F2620">
        <v>0.112</v>
      </c>
    </row>
    <row r="2621" spans="1:6" x14ac:dyDescent="0.25">
      <c r="A2621">
        <v>2619</v>
      </c>
      <c r="B2621">
        <v>347</v>
      </c>
      <c r="C2621">
        <v>392</v>
      </c>
      <c r="D2621">
        <v>685</v>
      </c>
      <c r="E2621">
        <v>1076</v>
      </c>
      <c r="F2621">
        <v>0.115</v>
      </c>
    </row>
    <row r="2622" spans="1:6" x14ac:dyDescent="0.25">
      <c r="A2622">
        <v>2620</v>
      </c>
      <c r="B2622">
        <v>339</v>
      </c>
      <c r="C2622">
        <v>392</v>
      </c>
      <c r="D2622">
        <v>685</v>
      </c>
      <c r="E2622">
        <v>1076</v>
      </c>
      <c r="F2622">
        <v>0.13500000000000001</v>
      </c>
    </row>
    <row r="2623" spans="1:6" x14ac:dyDescent="0.25">
      <c r="A2623">
        <v>2621</v>
      </c>
      <c r="B2623">
        <v>338</v>
      </c>
      <c r="C2623">
        <v>392</v>
      </c>
      <c r="D2623">
        <v>685</v>
      </c>
      <c r="E2623">
        <v>1076</v>
      </c>
      <c r="F2623">
        <v>0.13800000000000001</v>
      </c>
    </row>
    <row r="2624" spans="1:6" x14ac:dyDescent="0.25">
      <c r="A2624">
        <v>2622</v>
      </c>
      <c r="B2624">
        <v>337</v>
      </c>
      <c r="C2624">
        <v>392</v>
      </c>
      <c r="D2624">
        <v>685</v>
      </c>
      <c r="E2624">
        <v>1076</v>
      </c>
      <c r="F2624">
        <v>0.14000000000000001</v>
      </c>
    </row>
    <row r="2625" spans="1:6" x14ac:dyDescent="0.25">
      <c r="A2625">
        <v>2623</v>
      </c>
      <c r="B2625">
        <v>338</v>
      </c>
      <c r="C2625">
        <v>392</v>
      </c>
      <c r="D2625">
        <v>685</v>
      </c>
      <c r="E2625">
        <v>1076</v>
      </c>
      <c r="F2625">
        <v>0.13800000000000001</v>
      </c>
    </row>
    <row r="2626" spans="1:6" x14ac:dyDescent="0.25">
      <c r="A2626">
        <v>2624</v>
      </c>
      <c r="B2626">
        <v>347</v>
      </c>
      <c r="C2626">
        <v>392</v>
      </c>
      <c r="D2626">
        <v>685</v>
      </c>
      <c r="E2626">
        <v>1076</v>
      </c>
      <c r="F2626">
        <v>0.115</v>
      </c>
    </row>
    <row r="2627" spans="1:6" x14ac:dyDescent="0.25">
      <c r="A2627">
        <v>2625</v>
      </c>
      <c r="B2627">
        <v>347</v>
      </c>
      <c r="C2627">
        <v>392</v>
      </c>
      <c r="D2627">
        <v>685</v>
      </c>
      <c r="E2627">
        <v>1076</v>
      </c>
      <c r="F2627">
        <v>0.115</v>
      </c>
    </row>
    <row r="2628" spans="1:6" x14ac:dyDescent="0.25">
      <c r="A2628">
        <v>2626</v>
      </c>
      <c r="B2628">
        <v>347</v>
      </c>
      <c r="C2628">
        <v>392</v>
      </c>
      <c r="D2628">
        <v>685</v>
      </c>
      <c r="E2628">
        <v>1076</v>
      </c>
      <c r="F2628">
        <v>0.115</v>
      </c>
    </row>
    <row r="2629" spans="1:6" x14ac:dyDescent="0.25">
      <c r="A2629">
        <v>2627</v>
      </c>
      <c r="B2629">
        <v>349</v>
      </c>
      <c r="C2629">
        <v>392</v>
      </c>
      <c r="D2629">
        <v>685</v>
      </c>
      <c r="E2629">
        <v>1076</v>
      </c>
      <c r="F2629">
        <v>0.11</v>
      </c>
    </row>
    <row r="2630" spans="1:6" x14ac:dyDescent="0.25">
      <c r="A2630">
        <v>2628</v>
      </c>
      <c r="B2630">
        <v>384</v>
      </c>
      <c r="C2630">
        <v>392</v>
      </c>
      <c r="D2630">
        <v>685</v>
      </c>
      <c r="E2630">
        <v>1076</v>
      </c>
      <c r="F2630">
        <v>0.02</v>
      </c>
    </row>
    <row r="2631" spans="1:6" x14ac:dyDescent="0.25">
      <c r="A2631">
        <v>2629</v>
      </c>
      <c r="B2631">
        <v>385</v>
      </c>
      <c r="C2631">
        <v>392</v>
      </c>
      <c r="D2631">
        <v>685</v>
      </c>
      <c r="E2631">
        <v>1076</v>
      </c>
      <c r="F2631">
        <v>1.7999999999999999E-2</v>
      </c>
    </row>
    <row r="2632" spans="1:6" x14ac:dyDescent="0.25">
      <c r="A2632">
        <v>2630</v>
      </c>
      <c r="B2632">
        <v>362</v>
      </c>
      <c r="C2632">
        <v>393</v>
      </c>
      <c r="D2632">
        <v>685</v>
      </c>
      <c r="E2632">
        <v>1077</v>
      </c>
      <c r="F2632">
        <v>7.9000000000000001E-2</v>
      </c>
    </row>
    <row r="2633" spans="1:6" x14ac:dyDescent="0.25">
      <c r="A2633">
        <v>2631</v>
      </c>
      <c r="B2633">
        <v>362</v>
      </c>
      <c r="C2633">
        <v>393</v>
      </c>
      <c r="D2633">
        <v>685</v>
      </c>
      <c r="E2633">
        <v>1077</v>
      </c>
      <c r="F2633">
        <v>7.9000000000000001E-2</v>
      </c>
    </row>
    <row r="2634" spans="1:6" x14ac:dyDescent="0.25">
      <c r="A2634">
        <v>2632</v>
      </c>
      <c r="B2634">
        <v>0</v>
      </c>
      <c r="C2634">
        <v>393</v>
      </c>
      <c r="D2634">
        <v>685</v>
      </c>
      <c r="E2634">
        <v>1077</v>
      </c>
      <c r="F2634">
        <v>0</v>
      </c>
    </row>
    <row r="2635" spans="1:6" x14ac:dyDescent="0.25">
      <c r="A2635">
        <v>2633</v>
      </c>
      <c r="B2635">
        <v>0</v>
      </c>
      <c r="C2635">
        <v>393</v>
      </c>
      <c r="D2635">
        <v>685</v>
      </c>
      <c r="E2635">
        <v>1077</v>
      </c>
      <c r="F2635">
        <v>0</v>
      </c>
    </row>
    <row r="2636" spans="1:6" x14ac:dyDescent="0.25">
      <c r="A2636">
        <v>2634</v>
      </c>
      <c r="B2636">
        <v>357</v>
      </c>
      <c r="C2636">
        <v>393</v>
      </c>
      <c r="D2636">
        <v>685</v>
      </c>
      <c r="E2636">
        <v>1077</v>
      </c>
      <c r="F2636">
        <v>9.1999999999999998E-2</v>
      </c>
    </row>
    <row r="2637" spans="1:6" x14ac:dyDescent="0.25">
      <c r="A2637">
        <v>2635</v>
      </c>
      <c r="B2637">
        <v>354</v>
      </c>
      <c r="C2637">
        <v>393</v>
      </c>
      <c r="D2637">
        <v>685</v>
      </c>
      <c r="E2637">
        <v>1077</v>
      </c>
      <c r="F2637">
        <v>9.9000000000000005E-2</v>
      </c>
    </row>
    <row r="2638" spans="1:6" x14ac:dyDescent="0.25">
      <c r="A2638">
        <v>2636</v>
      </c>
      <c r="B2638">
        <v>353</v>
      </c>
      <c r="C2638">
        <v>393</v>
      </c>
      <c r="D2638">
        <v>685</v>
      </c>
      <c r="E2638">
        <v>1077</v>
      </c>
      <c r="F2638">
        <v>0.10199999999999999</v>
      </c>
    </row>
    <row r="2639" spans="1:6" x14ac:dyDescent="0.25">
      <c r="A2639">
        <v>2637</v>
      </c>
      <c r="B2639">
        <v>345</v>
      </c>
      <c r="C2639">
        <v>393</v>
      </c>
      <c r="D2639">
        <v>685</v>
      </c>
      <c r="E2639">
        <v>1077</v>
      </c>
      <c r="F2639">
        <v>0.122</v>
      </c>
    </row>
    <row r="2640" spans="1:6" x14ac:dyDescent="0.25">
      <c r="A2640">
        <v>2638</v>
      </c>
      <c r="B2640">
        <v>344</v>
      </c>
      <c r="C2640">
        <v>393</v>
      </c>
      <c r="D2640">
        <v>685</v>
      </c>
      <c r="E2640">
        <v>1077</v>
      </c>
      <c r="F2640">
        <v>0.125</v>
      </c>
    </row>
    <row r="2641" spans="1:6" x14ac:dyDescent="0.25">
      <c r="A2641">
        <v>2639</v>
      </c>
      <c r="B2641">
        <v>344</v>
      </c>
      <c r="C2641">
        <v>393</v>
      </c>
      <c r="D2641">
        <v>685</v>
      </c>
      <c r="E2641">
        <v>1077</v>
      </c>
      <c r="F2641">
        <v>0.125</v>
      </c>
    </row>
    <row r="2642" spans="1:6" x14ac:dyDescent="0.25">
      <c r="A2642">
        <v>2640</v>
      </c>
      <c r="B2642">
        <v>345</v>
      </c>
      <c r="C2642">
        <v>393</v>
      </c>
      <c r="D2642">
        <v>685</v>
      </c>
      <c r="E2642">
        <v>1077</v>
      </c>
      <c r="F2642">
        <v>0.122</v>
      </c>
    </row>
    <row r="2643" spans="1:6" x14ac:dyDescent="0.25">
      <c r="A2643">
        <v>2641</v>
      </c>
      <c r="B2643">
        <v>382</v>
      </c>
      <c r="C2643">
        <v>393</v>
      </c>
      <c r="D2643">
        <v>685</v>
      </c>
      <c r="E2643">
        <v>1077</v>
      </c>
      <c r="F2643">
        <v>2.8000000000000001E-2</v>
      </c>
    </row>
    <row r="2644" spans="1:6" x14ac:dyDescent="0.25">
      <c r="A2644">
        <v>2642</v>
      </c>
      <c r="B2644">
        <v>382</v>
      </c>
      <c r="C2644">
        <v>393</v>
      </c>
      <c r="D2644">
        <v>685</v>
      </c>
      <c r="E2644">
        <v>1077</v>
      </c>
      <c r="F2644">
        <v>2.8000000000000001E-2</v>
      </c>
    </row>
    <row r="2645" spans="1:6" x14ac:dyDescent="0.25">
      <c r="A2645">
        <v>2643</v>
      </c>
      <c r="B2645">
        <v>381</v>
      </c>
      <c r="C2645">
        <v>393</v>
      </c>
      <c r="D2645">
        <v>685</v>
      </c>
      <c r="E2645">
        <v>1077</v>
      </c>
      <c r="F2645">
        <v>3.1E-2</v>
      </c>
    </row>
    <row r="2646" spans="1:6" x14ac:dyDescent="0.25">
      <c r="A2646">
        <v>2644</v>
      </c>
      <c r="B2646">
        <v>381</v>
      </c>
      <c r="C2646">
        <v>393</v>
      </c>
      <c r="D2646">
        <v>685</v>
      </c>
      <c r="E2646">
        <v>1077</v>
      </c>
      <c r="F2646">
        <v>3.1E-2</v>
      </c>
    </row>
    <row r="2647" spans="1:6" x14ac:dyDescent="0.25">
      <c r="A2647">
        <v>2645</v>
      </c>
      <c r="B2647">
        <v>381</v>
      </c>
      <c r="C2647">
        <v>393</v>
      </c>
      <c r="D2647">
        <v>685</v>
      </c>
      <c r="E2647">
        <v>1077</v>
      </c>
      <c r="F2647">
        <v>3.1E-2</v>
      </c>
    </row>
    <row r="2648" spans="1:6" x14ac:dyDescent="0.25">
      <c r="A2648">
        <v>2646</v>
      </c>
      <c r="B2648">
        <v>380</v>
      </c>
      <c r="C2648">
        <v>393</v>
      </c>
      <c r="D2648">
        <v>685</v>
      </c>
      <c r="E2648">
        <v>1077</v>
      </c>
      <c r="F2648">
        <v>3.3000000000000002E-2</v>
      </c>
    </row>
    <row r="2649" spans="1:6" x14ac:dyDescent="0.25">
      <c r="A2649">
        <v>2647</v>
      </c>
      <c r="B2649">
        <v>380</v>
      </c>
      <c r="C2649">
        <v>393</v>
      </c>
      <c r="D2649">
        <v>685</v>
      </c>
      <c r="E2649">
        <v>1077</v>
      </c>
      <c r="F2649">
        <v>3.3000000000000002E-2</v>
      </c>
    </row>
    <row r="2650" spans="1:6" x14ac:dyDescent="0.25">
      <c r="A2650">
        <v>2648</v>
      </c>
      <c r="B2650">
        <v>380</v>
      </c>
      <c r="C2650">
        <v>393</v>
      </c>
      <c r="D2650">
        <v>685</v>
      </c>
      <c r="E2650">
        <v>1077</v>
      </c>
      <c r="F2650">
        <v>3.3000000000000002E-2</v>
      </c>
    </row>
    <row r="2651" spans="1:6" x14ac:dyDescent="0.25">
      <c r="A2651">
        <v>2649</v>
      </c>
      <c r="B2651">
        <v>380</v>
      </c>
      <c r="C2651">
        <v>393</v>
      </c>
      <c r="D2651">
        <v>685</v>
      </c>
      <c r="E2651">
        <v>1077</v>
      </c>
      <c r="F2651">
        <v>3.3000000000000002E-2</v>
      </c>
    </row>
    <row r="2652" spans="1:6" x14ac:dyDescent="0.25">
      <c r="A2652">
        <v>2650</v>
      </c>
      <c r="B2652">
        <v>380</v>
      </c>
      <c r="C2652">
        <v>393</v>
      </c>
      <c r="D2652">
        <v>685</v>
      </c>
      <c r="E2652">
        <v>1077</v>
      </c>
      <c r="F2652">
        <v>3.3000000000000002E-2</v>
      </c>
    </row>
    <row r="2653" spans="1:6" x14ac:dyDescent="0.25">
      <c r="A2653">
        <v>2651</v>
      </c>
      <c r="B2653">
        <v>380</v>
      </c>
      <c r="C2653">
        <v>393</v>
      </c>
      <c r="D2653">
        <v>685</v>
      </c>
      <c r="E2653">
        <v>1077</v>
      </c>
      <c r="F2653">
        <v>3.3000000000000002E-2</v>
      </c>
    </row>
    <row r="2654" spans="1:6" x14ac:dyDescent="0.25">
      <c r="A2654">
        <v>2652</v>
      </c>
      <c r="B2654">
        <v>380</v>
      </c>
      <c r="C2654">
        <v>393</v>
      </c>
      <c r="D2654">
        <v>685</v>
      </c>
      <c r="E2654">
        <v>1077</v>
      </c>
      <c r="F2654">
        <v>3.3000000000000002E-2</v>
      </c>
    </row>
    <row r="2655" spans="1:6" x14ac:dyDescent="0.25">
      <c r="A2655">
        <v>2653</v>
      </c>
      <c r="B2655">
        <v>381</v>
      </c>
      <c r="C2655">
        <v>393</v>
      </c>
      <c r="D2655">
        <v>685</v>
      </c>
      <c r="E2655">
        <v>1077</v>
      </c>
      <c r="F2655">
        <v>3.1E-2</v>
      </c>
    </row>
    <row r="2656" spans="1:6" x14ac:dyDescent="0.25">
      <c r="A2656">
        <v>2654</v>
      </c>
      <c r="B2656">
        <v>381</v>
      </c>
      <c r="C2656">
        <v>393</v>
      </c>
      <c r="D2656">
        <v>685</v>
      </c>
      <c r="E2656">
        <v>1077</v>
      </c>
      <c r="F2656">
        <v>3.1E-2</v>
      </c>
    </row>
    <row r="2657" spans="1:6" x14ac:dyDescent="0.25">
      <c r="A2657">
        <v>2655</v>
      </c>
      <c r="B2657">
        <v>382</v>
      </c>
      <c r="C2657">
        <v>393</v>
      </c>
      <c r="D2657">
        <v>685</v>
      </c>
      <c r="E2657">
        <v>1077</v>
      </c>
      <c r="F2657">
        <v>2.8000000000000001E-2</v>
      </c>
    </row>
    <row r="2658" spans="1:6" x14ac:dyDescent="0.25">
      <c r="A2658">
        <v>2656</v>
      </c>
      <c r="B2658">
        <v>383</v>
      </c>
      <c r="C2658">
        <v>393</v>
      </c>
      <c r="D2658">
        <v>685</v>
      </c>
      <c r="E2658">
        <v>1077</v>
      </c>
      <c r="F2658">
        <v>2.5000000000000001E-2</v>
      </c>
    </row>
    <row r="2659" spans="1:6" x14ac:dyDescent="0.25">
      <c r="A2659">
        <v>2657</v>
      </c>
      <c r="B2659">
        <v>383</v>
      </c>
      <c r="C2659">
        <v>393</v>
      </c>
      <c r="D2659">
        <v>685</v>
      </c>
      <c r="E2659">
        <v>1077</v>
      </c>
      <c r="F2659">
        <v>2.5000000000000001E-2</v>
      </c>
    </row>
    <row r="2660" spans="1:6" x14ac:dyDescent="0.25">
      <c r="A2660">
        <v>2658</v>
      </c>
      <c r="B2660">
        <v>384</v>
      </c>
      <c r="C2660">
        <v>393</v>
      </c>
      <c r="D2660">
        <v>685</v>
      </c>
      <c r="E2660">
        <v>1077</v>
      </c>
      <c r="F2660">
        <v>2.3E-2</v>
      </c>
    </row>
    <row r="2661" spans="1:6" x14ac:dyDescent="0.25">
      <c r="A2661">
        <v>2659</v>
      </c>
      <c r="B2661">
        <v>337</v>
      </c>
      <c r="C2661">
        <v>393</v>
      </c>
      <c r="D2661">
        <v>685</v>
      </c>
      <c r="E2661">
        <v>1077</v>
      </c>
      <c r="F2661">
        <v>0.14199999999999999</v>
      </c>
    </row>
    <row r="2662" spans="1:6" x14ac:dyDescent="0.25">
      <c r="A2662">
        <v>2660</v>
      </c>
      <c r="B2662">
        <v>335</v>
      </c>
      <c r="C2662">
        <v>393</v>
      </c>
      <c r="D2662">
        <v>685</v>
      </c>
      <c r="E2662">
        <v>1077</v>
      </c>
      <c r="F2662">
        <v>0.14799999999999999</v>
      </c>
    </row>
    <row r="2663" spans="1:6" x14ac:dyDescent="0.25">
      <c r="A2663">
        <v>2661</v>
      </c>
      <c r="B2663">
        <v>334</v>
      </c>
      <c r="C2663">
        <v>393</v>
      </c>
      <c r="D2663">
        <v>685</v>
      </c>
      <c r="E2663">
        <v>1077</v>
      </c>
      <c r="F2663">
        <v>0.15</v>
      </c>
    </row>
    <row r="2664" spans="1:6" x14ac:dyDescent="0.25">
      <c r="A2664">
        <v>2662</v>
      </c>
      <c r="B2664">
        <v>332</v>
      </c>
      <c r="C2664">
        <v>393</v>
      </c>
      <c r="D2664">
        <v>685</v>
      </c>
      <c r="E2664">
        <v>1077</v>
      </c>
      <c r="F2664">
        <v>0.155</v>
      </c>
    </row>
    <row r="2665" spans="1:6" x14ac:dyDescent="0.25">
      <c r="A2665">
        <v>2663</v>
      </c>
      <c r="B2665">
        <v>331</v>
      </c>
      <c r="C2665">
        <v>394</v>
      </c>
      <c r="D2665">
        <v>685</v>
      </c>
      <c r="E2665">
        <v>1078</v>
      </c>
      <c r="F2665">
        <v>0.16</v>
      </c>
    </row>
    <row r="2666" spans="1:6" x14ac:dyDescent="0.25">
      <c r="A2666">
        <v>2664</v>
      </c>
      <c r="B2666">
        <v>331</v>
      </c>
      <c r="C2666">
        <v>394</v>
      </c>
      <c r="D2666">
        <v>685</v>
      </c>
      <c r="E2666">
        <v>1078</v>
      </c>
      <c r="F2666">
        <v>0.16</v>
      </c>
    </row>
    <row r="2667" spans="1:6" x14ac:dyDescent="0.25">
      <c r="A2667">
        <v>2665</v>
      </c>
      <c r="B2667">
        <v>332</v>
      </c>
      <c r="C2667">
        <v>394</v>
      </c>
      <c r="D2667">
        <v>685</v>
      </c>
      <c r="E2667">
        <v>1078</v>
      </c>
      <c r="F2667">
        <v>0.157</v>
      </c>
    </row>
    <row r="2668" spans="1:6" x14ac:dyDescent="0.25">
      <c r="A2668">
        <v>2666</v>
      </c>
      <c r="B2668">
        <v>333</v>
      </c>
      <c r="C2668">
        <v>394</v>
      </c>
      <c r="D2668">
        <v>685</v>
      </c>
      <c r="E2668">
        <v>1078</v>
      </c>
      <c r="F2668">
        <v>0.155</v>
      </c>
    </row>
    <row r="2669" spans="1:6" x14ac:dyDescent="0.25">
      <c r="A2669">
        <v>2667</v>
      </c>
      <c r="B2669">
        <v>368</v>
      </c>
      <c r="C2669">
        <v>394</v>
      </c>
      <c r="D2669">
        <v>685</v>
      </c>
      <c r="E2669">
        <v>1078</v>
      </c>
      <c r="F2669">
        <v>6.6000000000000003E-2</v>
      </c>
    </row>
    <row r="2670" spans="1:6" x14ac:dyDescent="0.25">
      <c r="A2670">
        <v>2668</v>
      </c>
      <c r="B2670">
        <v>368</v>
      </c>
      <c r="C2670">
        <v>394</v>
      </c>
      <c r="D2670">
        <v>685</v>
      </c>
      <c r="E2670">
        <v>1078</v>
      </c>
      <c r="F2670">
        <v>6.6000000000000003E-2</v>
      </c>
    </row>
    <row r="2671" spans="1:6" x14ac:dyDescent="0.25">
      <c r="A2671">
        <v>2669</v>
      </c>
      <c r="B2671">
        <v>369</v>
      </c>
      <c r="C2671">
        <v>394</v>
      </c>
      <c r="D2671">
        <v>685</v>
      </c>
      <c r="E2671">
        <v>1078</v>
      </c>
      <c r="F2671">
        <v>6.3E-2</v>
      </c>
    </row>
    <row r="2672" spans="1:6" x14ac:dyDescent="0.25">
      <c r="A2672">
        <v>2670</v>
      </c>
      <c r="B2672">
        <v>369</v>
      </c>
      <c r="C2672">
        <v>394</v>
      </c>
      <c r="D2672">
        <v>685</v>
      </c>
      <c r="E2672">
        <v>1078</v>
      </c>
      <c r="F2672">
        <v>6.3E-2</v>
      </c>
    </row>
    <row r="2673" spans="1:6" x14ac:dyDescent="0.25">
      <c r="A2673">
        <v>2671</v>
      </c>
      <c r="B2673">
        <v>370</v>
      </c>
      <c r="C2673">
        <v>394</v>
      </c>
      <c r="D2673">
        <v>685</v>
      </c>
      <c r="E2673">
        <v>1078</v>
      </c>
      <c r="F2673">
        <v>6.0999999999999999E-2</v>
      </c>
    </row>
    <row r="2674" spans="1:6" x14ac:dyDescent="0.25">
      <c r="A2674">
        <v>2672</v>
      </c>
      <c r="B2674">
        <v>331</v>
      </c>
      <c r="C2674">
        <v>394</v>
      </c>
      <c r="D2674">
        <v>685</v>
      </c>
      <c r="E2674">
        <v>1078</v>
      </c>
      <c r="F2674">
        <v>0.16</v>
      </c>
    </row>
    <row r="2675" spans="1:6" x14ac:dyDescent="0.25">
      <c r="A2675">
        <v>2673</v>
      </c>
      <c r="B2675">
        <v>330</v>
      </c>
      <c r="C2675">
        <v>394</v>
      </c>
      <c r="D2675">
        <v>685</v>
      </c>
      <c r="E2675">
        <v>1078</v>
      </c>
      <c r="F2675">
        <v>0.16200000000000001</v>
      </c>
    </row>
    <row r="2676" spans="1:6" x14ac:dyDescent="0.25">
      <c r="A2676">
        <v>2674</v>
      </c>
      <c r="B2676">
        <v>330</v>
      </c>
      <c r="C2676">
        <v>394</v>
      </c>
      <c r="D2676">
        <v>685</v>
      </c>
      <c r="E2676">
        <v>1078</v>
      </c>
      <c r="F2676">
        <v>0.16200000000000001</v>
      </c>
    </row>
    <row r="2677" spans="1:6" x14ac:dyDescent="0.25">
      <c r="A2677">
        <v>2675</v>
      </c>
      <c r="B2677">
        <v>330</v>
      </c>
      <c r="C2677">
        <v>394</v>
      </c>
      <c r="D2677">
        <v>685</v>
      </c>
      <c r="E2677">
        <v>1078</v>
      </c>
      <c r="F2677">
        <v>0.16200000000000001</v>
      </c>
    </row>
    <row r="2678" spans="1:6" x14ac:dyDescent="0.25">
      <c r="A2678">
        <v>2676</v>
      </c>
      <c r="B2678">
        <v>330</v>
      </c>
      <c r="C2678">
        <v>394</v>
      </c>
      <c r="D2678">
        <v>685</v>
      </c>
      <c r="E2678">
        <v>1078</v>
      </c>
      <c r="F2678">
        <v>0.16200000000000001</v>
      </c>
    </row>
    <row r="2679" spans="1:6" x14ac:dyDescent="0.25">
      <c r="A2679">
        <v>2677</v>
      </c>
      <c r="B2679">
        <v>330</v>
      </c>
      <c r="C2679">
        <v>394</v>
      </c>
      <c r="D2679">
        <v>685</v>
      </c>
      <c r="E2679">
        <v>1078</v>
      </c>
      <c r="F2679">
        <v>0.16200000000000001</v>
      </c>
    </row>
    <row r="2680" spans="1:6" x14ac:dyDescent="0.25">
      <c r="A2680">
        <v>2678</v>
      </c>
      <c r="B2680">
        <v>330</v>
      </c>
      <c r="C2680">
        <v>394</v>
      </c>
      <c r="D2680">
        <v>685</v>
      </c>
      <c r="E2680">
        <v>1078</v>
      </c>
      <c r="F2680">
        <v>0.16200000000000001</v>
      </c>
    </row>
    <row r="2681" spans="1:6" x14ac:dyDescent="0.25">
      <c r="A2681">
        <v>2679</v>
      </c>
      <c r="B2681">
        <v>330</v>
      </c>
      <c r="C2681">
        <v>394</v>
      </c>
      <c r="D2681">
        <v>685</v>
      </c>
      <c r="E2681">
        <v>1078</v>
      </c>
      <c r="F2681">
        <v>0.16200000000000001</v>
      </c>
    </row>
    <row r="2682" spans="1:6" x14ac:dyDescent="0.25">
      <c r="A2682">
        <v>2680</v>
      </c>
      <c r="B2682">
        <v>331</v>
      </c>
      <c r="C2682">
        <v>394</v>
      </c>
      <c r="D2682">
        <v>685</v>
      </c>
      <c r="E2682">
        <v>1078</v>
      </c>
      <c r="F2682">
        <v>0.16</v>
      </c>
    </row>
    <row r="2683" spans="1:6" x14ac:dyDescent="0.25">
      <c r="A2683">
        <v>2681</v>
      </c>
      <c r="B2683">
        <v>325</v>
      </c>
      <c r="C2683">
        <v>394</v>
      </c>
      <c r="D2683">
        <v>685</v>
      </c>
      <c r="E2683">
        <v>1078</v>
      </c>
      <c r="F2683">
        <v>0.17499999999999999</v>
      </c>
    </row>
    <row r="2684" spans="1:6" x14ac:dyDescent="0.25">
      <c r="A2684">
        <v>2682</v>
      </c>
      <c r="B2684">
        <v>325</v>
      </c>
      <c r="C2684">
        <v>394</v>
      </c>
      <c r="D2684">
        <v>685</v>
      </c>
      <c r="E2684">
        <v>1078</v>
      </c>
      <c r="F2684">
        <v>0.17499999999999999</v>
      </c>
    </row>
    <row r="2685" spans="1:6" x14ac:dyDescent="0.25">
      <c r="A2685">
        <v>2683</v>
      </c>
      <c r="B2685">
        <v>342</v>
      </c>
      <c r="C2685">
        <v>394</v>
      </c>
      <c r="D2685">
        <v>685</v>
      </c>
      <c r="E2685">
        <v>1078</v>
      </c>
      <c r="F2685">
        <v>0.13200000000000001</v>
      </c>
    </row>
    <row r="2686" spans="1:6" x14ac:dyDescent="0.25">
      <c r="A2686">
        <v>2684</v>
      </c>
      <c r="B2686">
        <v>341</v>
      </c>
      <c r="C2686">
        <v>394</v>
      </c>
      <c r="D2686">
        <v>685</v>
      </c>
      <c r="E2686">
        <v>1078</v>
      </c>
      <c r="F2686">
        <v>0.13500000000000001</v>
      </c>
    </row>
    <row r="2687" spans="1:6" x14ac:dyDescent="0.25">
      <c r="A2687">
        <v>2685</v>
      </c>
      <c r="B2687">
        <v>340</v>
      </c>
      <c r="C2687">
        <v>394</v>
      </c>
      <c r="D2687">
        <v>685</v>
      </c>
      <c r="E2687">
        <v>1078</v>
      </c>
      <c r="F2687">
        <v>0.13700000000000001</v>
      </c>
    </row>
    <row r="2688" spans="1:6" x14ac:dyDescent="0.25">
      <c r="A2688">
        <v>2686</v>
      </c>
      <c r="B2688">
        <v>338</v>
      </c>
      <c r="C2688">
        <v>394</v>
      </c>
      <c r="D2688">
        <v>685</v>
      </c>
      <c r="E2688">
        <v>1078</v>
      </c>
      <c r="F2688">
        <v>0.14199999999999999</v>
      </c>
    </row>
    <row r="2689" spans="1:6" x14ac:dyDescent="0.25">
      <c r="A2689">
        <v>2687</v>
      </c>
      <c r="B2689">
        <v>337</v>
      </c>
      <c r="C2689">
        <v>394</v>
      </c>
      <c r="D2689">
        <v>685</v>
      </c>
      <c r="E2689">
        <v>1078</v>
      </c>
      <c r="F2689">
        <v>0.14499999999999999</v>
      </c>
    </row>
    <row r="2690" spans="1:6" x14ac:dyDescent="0.25">
      <c r="A2690">
        <v>2688</v>
      </c>
      <c r="B2690">
        <v>337</v>
      </c>
      <c r="C2690">
        <v>394</v>
      </c>
      <c r="D2690">
        <v>685</v>
      </c>
      <c r="E2690">
        <v>1078</v>
      </c>
      <c r="F2690">
        <v>0.14499999999999999</v>
      </c>
    </row>
    <row r="2691" spans="1:6" x14ac:dyDescent="0.25">
      <c r="A2691">
        <v>2689</v>
      </c>
      <c r="B2691">
        <v>336</v>
      </c>
      <c r="C2691">
        <v>394</v>
      </c>
      <c r="D2691">
        <v>685</v>
      </c>
      <c r="E2691">
        <v>1078</v>
      </c>
      <c r="F2691">
        <v>0.14699999999999999</v>
      </c>
    </row>
    <row r="2692" spans="1:6" x14ac:dyDescent="0.25">
      <c r="A2692">
        <v>2690</v>
      </c>
      <c r="B2692">
        <v>337</v>
      </c>
      <c r="C2692">
        <v>394</v>
      </c>
      <c r="D2692">
        <v>685</v>
      </c>
      <c r="E2692">
        <v>1078</v>
      </c>
      <c r="F2692">
        <v>0.14499999999999999</v>
      </c>
    </row>
    <row r="2693" spans="1:6" x14ac:dyDescent="0.25">
      <c r="A2693">
        <v>2691</v>
      </c>
      <c r="B2693">
        <v>338</v>
      </c>
      <c r="C2693">
        <v>394</v>
      </c>
      <c r="D2693">
        <v>685</v>
      </c>
      <c r="E2693">
        <v>1078</v>
      </c>
      <c r="F2693">
        <v>0.14199999999999999</v>
      </c>
    </row>
    <row r="2694" spans="1:6" x14ac:dyDescent="0.25">
      <c r="A2694">
        <v>2692</v>
      </c>
      <c r="B2694">
        <v>339</v>
      </c>
      <c r="C2694">
        <v>394</v>
      </c>
      <c r="D2694">
        <v>685</v>
      </c>
      <c r="E2694">
        <v>1078</v>
      </c>
      <c r="F2694">
        <v>0.14000000000000001</v>
      </c>
    </row>
    <row r="2695" spans="1:6" x14ac:dyDescent="0.25">
      <c r="A2695">
        <v>2693</v>
      </c>
      <c r="B2695">
        <v>0</v>
      </c>
      <c r="C2695">
        <v>394</v>
      </c>
      <c r="D2695">
        <v>685</v>
      </c>
      <c r="E2695">
        <v>1078</v>
      </c>
      <c r="F2695">
        <v>0</v>
      </c>
    </row>
    <row r="2696" spans="1:6" x14ac:dyDescent="0.25">
      <c r="A2696">
        <v>2694</v>
      </c>
      <c r="B2696">
        <v>353</v>
      </c>
      <c r="C2696">
        <v>394</v>
      </c>
      <c r="D2696">
        <v>685</v>
      </c>
      <c r="E2696">
        <v>1078</v>
      </c>
      <c r="F2696">
        <v>0.104</v>
      </c>
    </row>
    <row r="2697" spans="1:6" x14ac:dyDescent="0.25">
      <c r="A2697">
        <v>2695</v>
      </c>
      <c r="B2697">
        <v>352</v>
      </c>
      <c r="C2697">
        <v>395</v>
      </c>
      <c r="D2697">
        <v>685</v>
      </c>
      <c r="E2697">
        <v>1079</v>
      </c>
      <c r="F2697">
        <v>0.109</v>
      </c>
    </row>
    <row r="2698" spans="1:6" x14ac:dyDescent="0.25">
      <c r="A2698">
        <v>2696</v>
      </c>
      <c r="B2698">
        <v>352</v>
      </c>
      <c r="C2698">
        <v>395</v>
      </c>
      <c r="D2698">
        <v>685</v>
      </c>
      <c r="E2698">
        <v>1079</v>
      </c>
      <c r="F2698">
        <v>0.109</v>
      </c>
    </row>
    <row r="2699" spans="1:6" x14ac:dyDescent="0.25">
      <c r="A2699">
        <v>2697</v>
      </c>
      <c r="B2699">
        <v>352</v>
      </c>
      <c r="C2699">
        <v>395</v>
      </c>
      <c r="D2699">
        <v>685</v>
      </c>
      <c r="E2699">
        <v>1079</v>
      </c>
      <c r="F2699">
        <v>0.109</v>
      </c>
    </row>
    <row r="2700" spans="1:6" x14ac:dyDescent="0.25">
      <c r="A2700">
        <v>2698</v>
      </c>
      <c r="B2700">
        <v>352</v>
      </c>
      <c r="C2700">
        <v>395</v>
      </c>
      <c r="D2700">
        <v>685</v>
      </c>
      <c r="E2700">
        <v>1079</v>
      </c>
      <c r="F2700">
        <v>0.109</v>
      </c>
    </row>
    <row r="2701" spans="1:6" x14ac:dyDescent="0.25">
      <c r="A2701">
        <v>2699</v>
      </c>
      <c r="B2701">
        <v>352</v>
      </c>
      <c r="C2701">
        <v>395</v>
      </c>
      <c r="D2701">
        <v>685</v>
      </c>
      <c r="E2701">
        <v>1079</v>
      </c>
      <c r="F2701">
        <v>0.109</v>
      </c>
    </row>
    <row r="2702" spans="1:6" x14ac:dyDescent="0.25">
      <c r="A2702">
        <v>2700</v>
      </c>
      <c r="B2702">
        <v>352</v>
      </c>
      <c r="C2702">
        <v>395</v>
      </c>
      <c r="D2702">
        <v>685</v>
      </c>
      <c r="E2702">
        <v>1079</v>
      </c>
      <c r="F2702">
        <v>0.109</v>
      </c>
    </row>
    <row r="2703" spans="1:6" x14ac:dyDescent="0.25">
      <c r="A2703">
        <v>2701</v>
      </c>
      <c r="B2703">
        <v>352</v>
      </c>
      <c r="C2703">
        <v>395</v>
      </c>
      <c r="D2703">
        <v>685</v>
      </c>
      <c r="E2703">
        <v>1079</v>
      </c>
      <c r="F2703">
        <v>0.109</v>
      </c>
    </row>
    <row r="2704" spans="1:6" x14ac:dyDescent="0.25">
      <c r="A2704">
        <v>2702</v>
      </c>
      <c r="B2704">
        <v>352</v>
      </c>
      <c r="C2704">
        <v>395</v>
      </c>
      <c r="D2704">
        <v>685</v>
      </c>
      <c r="E2704">
        <v>1079</v>
      </c>
      <c r="F2704">
        <v>0.109</v>
      </c>
    </row>
    <row r="2705" spans="1:6" x14ac:dyDescent="0.25">
      <c r="A2705">
        <v>2703</v>
      </c>
      <c r="B2705">
        <v>352</v>
      </c>
      <c r="C2705">
        <v>395</v>
      </c>
      <c r="D2705">
        <v>685</v>
      </c>
      <c r="E2705">
        <v>1079</v>
      </c>
      <c r="F2705">
        <v>0.109</v>
      </c>
    </row>
    <row r="2706" spans="1:6" x14ac:dyDescent="0.25">
      <c r="A2706">
        <v>2704</v>
      </c>
      <c r="B2706">
        <v>353</v>
      </c>
      <c r="C2706">
        <v>395</v>
      </c>
      <c r="D2706">
        <v>685</v>
      </c>
      <c r="E2706">
        <v>1079</v>
      </c>
      <c r="F2706">
        <v>0.106</v>
      </c>
    </row>
    <row r="2707" spans="1:6" x14ac:dyDescent="0.25">
      <c r="A2707">
        <v>2705</v>
      </c>
      <c r="B2707">
        <v>354</v>
      </c>
      <c r="C2707">
        <v>395</v>
      </c>
      <c r="D2707">
        <v>685</v>
      </c>
      <c r="E2707">
        <v>1079</v>
      </c>
      <c r="F2707">
        <v>0.104</v>
      </c>
    </row>
    <row r="2708" spans="1:6" x14ac:dyDescent="0.25">
      <c r="A2708">
        <v>2706</v>
      </c>
      <c r="B2708">
        <v>354</v>
      </c>
      <c r="C2708">
        <v>395</v>
      </c>
      <c r="D2708">
        <v>685</v>
      </c>
      <c r="E2708">
        <v>1079</v>
      </c>
      <c r="F2708">
        <v>0.104</v>
      </c>
    </row>
    <row r="2709" spans="1:6" x14ac:dyDescent="0.25">
      <c r="A2709">
        <v>2707</v>
      </c>
      <c r="B2709">
        <v>356</v>
      </c>
      <c r="C2709">
        <v>395</v>
      </c>
      <c r="D2709">
        <v>685</v>
      </c>
      <c r="E2709">
        <v>1079</v>
      </c>
      <c r="F2709">
        <v>9.9000000000000005E-2</v>
      </c>
    </row>
    <row r="2710" spans="1:6" x14ac:dyDescent="0.25">
      <c r="A2710">
        <v>2708</v>
      </c>
      <c r="B2710">
        <v>365</v>
      </c>
      <c r="C2710">
        <v>395</v>
      </c>
      <c r="D2710">
        <v>685</v>
      </c>
      <c r="E2710">
        <v>1079</v>
      </c>
      <c r="F2710">
        <v>7.5999999999999998E-2</v>
      </c>
    </row>
    <row r="2711" spans="1:6" x14ac:dyDescent="0.25">
      <c r="A2711">
        <v>2709</v>
      </c>
      <c r="B2711">
        <v>365</v>
      </c>
      <c r="C2711">
        <v>395</v>
      </c>
      <c r="D2711">
        <v>685</v>
      </c>
      <c r="E2711">
        <v>1079</v>
      </c>
      <c r="F2711">
        <v>7.5999999999999998E-2</v>
      </c>
    </row>
    <row r="2712" spans="1:6" x14ac:dyDescent="0.25">
      <c r="A2712">
        <v>2710</v>
      </c>
      <c r="B2712">
        <v>365</v>
      </c>
      <c r="C2712">
        <v>395</v>
      </c>
      <c r="D2712">
        <v>685</v>
      </c>
      <c r="E2712">
        <v>1079</v>
      </c>
      <c r="F2712">
        <v>7.5999999999999998E-2</v>
      </c>
    </row>
    <row r="2713" spans="1:6" x14ac:dyDescent="0.25">
      <c r="A2713">
        <v>2711</v>
      </c>
      <c r="B2713">
        <v>365</v>
      </c>
      <c r="C2713">
        <v>395</v>
      </c>
      <c r="D2713">
        <v>685</v>
      </c>
      <c r="E2713">
        <v>1079</v>
      </c>
      <c r="F2713">
        <v>7.5999999999999998E-2</v>
      </c>
    </row>
    <row r="2714" spans="1:6" x14ac:dyDescent="0.25">
      <c r="A2714">
        <v>2712</v>
      </c>
      <c r="B2714">
        <v>365</v>
      </c>
      <c r="C2714">
        <v>395</v>
      </c>
      <c r="D2714">
        <v>685</v>
      </c>
      <c r="E2714">
        <v>1079</v>
      </c>
      <c r="F2714">
        <v>7.5999999999999998E-2</v>
      </c>
    </row>
    <row r="2715" spans="1:6" x14ac:dyDescent="0.25">
      <c r="A2715">
        <v>2713</v>
      </c>
      <c r="B2715">
        <v>365</v>
      </c>
      <c r="C2715">
        <v>395</v>
      </c>
      <c r="D2715">
        <v>685</v>
      </c>
      <c r="E2715">
        <v>1079</v>
      </c>
      <c r="F2715">
        <v>7.5999999999999998E-2</v>
      </c>
    </row>
    <row r="2716" spans="1:6" x14ac:dyDescent="0.25">
      <c r="A2716">
        <v>2714</v>
      </c>
      <c r="B2716">
        <v>365</v>
      </c>
      <c r="C2716">
        <v>395</v>
      </c>
      <c r="D2716">
        <v>685</v>
      </c>
      <c r="E2716">
        <v>1079</v>
      </c>
      <c r="F2716">
        <v>7.5999999999999998E-2</v>
      </c>
    </row>
    <row r="2717" spans="1:6" x14ac:dyDescent="0.25">
      <c r="A2717">
        <v>2715</v>
      </c>
      <c r="B2717">
        <v>365</v>
      </c>
      <c r="C2717">
        <v>395</v>
      </c>
      <c r="D2717">
        <v>685</v>
      </c>
      <c r="E2717">
        <v>1079</v>
      </c>
      <c r="F2717">
        <v>7.5999999999999998E-2</v>
      </c>
    </row>
    <row r="2718" spans="1:6" x14ac:dyDescent="0.25">
      <c r="A2718">
        <v>2716</v>
      </c>
      <c r="B2718">
        <v>341</v>
      </c>
      <c r="C2718">
        <v>395</v>
      </c>
      <c r="D2718">
        <v>685</v>
      </c>
      <c r="E2718">
        <v>1079</v>
      </c>
      <c r="F2718">
        <v>0.13700000000000001</v>
      </c>
    </row>
    <row r="2719" spans="1:6" x14ac:dyDescent="0.25">
      <c r="A2719">
        <v>2717</v>
      </c>
      <c r="B2719">
        <v>339</v>
      </c>
      <c r="C2719">
        <v>395</v>
      </c>
      <c r="D2719">
        <v>685</v>
      </c>
      <c r="E2719">
        <v>1079</v>
      </c>
      <c r="F2719">
        <v>0.14199999999999999</v>
      </c>
    </row>
    <row r="2720" spans="1:6" x14ac:dyDescent="0.25">
      <c r="A2720">
        <v>2718</v>
      </c>
      <c r="B2720">
        <v>339</v>
      </c>
      <c r="C2720">
        <v>395</v>
      </c>
      <c r="D2720">
        <v>685</v>
      </c>
      <c r="E2720">
        <v>1079</v>
      </c>
      <c r="F2720">
        <v>0.14199999999999999</v>
      </c>
    </row>
    <row r="2721" spans="1:6" x14ac:dyDescent="0.25">
      <c r="A2721">
        <v>2719</v>
      </c>
      <c r="B2721">
        <v>338</v>
      </c>
      <c r="C2721">
        <v>395</v>
      </c>
      <c r="D2721">
        <v>685</v>
      </c>
      <c r="E2721">
        <v>1079</v>
      </c>
      <c r="F2721">
        <v>0.14399999999999999</v>
      </c>
    </row>
    <row r="2722" spans="1:6" x14ac:dyDescent="0.25">
      <c r="A2722">
        <v>2720</v>
      </c>
      <c r="B2722">
        <v>338</v>
      </c>
      <c r="C2722">
        <v>395</v>
      </c>
      <c r="D2722">
        <v>685</v>
      </c>
      <c r="E2722">
        <v>1079</v>
      </c>
      <c r="F2722">
        <v>0.14399999999999999</v>
      </c>
    </row>
    <row r="2723" spans="1:6" x14ac:dyDescent="0.25">
      <c r="A2723">
        <v>2721</v>
      </c>
      <c r="B2723">
        <v>338</v>
      </c>
      <c r="C2723">
        <v>395</v>
      </c>
      <c r="D2723">
        <v>685</v>
      </c>
      <c r="E2723">
        <v>1079</v>
      </c>
      <c r="F2723">
        <v>0.14399999999999999</v>
      </c>
    </row>
    <row r="2724" spans="1:6" x14ac:dyDescent="0.25">
      <c r="A2724">
        <v>2722</v>
      </c>
      <c r="B2724">
        <v>337</v>
      </c>
      <c r="C2724">
        <v>395</v>
      </c>
      <c r="D2724">
        <v>685</v>
      </c>
      <c r="E2724">
        <v>1079</v>
      </c>
      <c r="F2724">
        <v>0.14699999999999999</v>
      </c>
    </row>
    <row r="2725" spans="1:6" x14ac:dyDescent="0.25">
      <c r="A2725">
        <v>2723</v>
      </c>
      <c r="B2725">
        <v>337</v>
      </c>
      <c r="C2725">
        <v>395</v>
      </c>
      <c r="D2725">
        <v>685</v>
      </c>
      <c r="E2725">
        <v>1079</v>
      </c>
      <c r="F2725">
        <v>0.14699999999999999</v>
      </c>
    </row>
    <row r="2726" spans="1:6" x14ac:dyDescent="0.25">
      <c r="A2726">
        <v>2724</v>
      </c>
      <c r="B2726">
        <v>337</v>
      </c>
      <c r="C2726">
        <v>395</v>
      </c>
      <c r="D2726">
        <v>685</v>
      </c>
      <c r="E2726">
        <v>1079</v>
      </c>
      <c r="F2726">
        <v>0.14699999999999999</v>
      </c>
    </row>
    <row r="2727" spans="1:6" x14ac:dyDescent="0.25">
      <c r="A2727">
        <v>2725</v>
      </c>
      <c r="B2727">
        <v>337</v>
      </c>
      <c r="C2727">
        <v>395</v>
      </c>
      <c r="D2727">
        <v>685</v>
      </c>
      <c r="E2727">
        <v>1079</v>
      </c>
      <c r="F2727">
        <v>0.14699999999999999</v>
      </c>
    </row>
    <row r="2728" spans="1:6" x14ac:dyDescent="0.25">
      <c r="A2728">
        <v>2726</v>
      </c>
      <c r="B2728">
        <v>336</v>
      </c>
      <c r="C2728">
        <v>395</v>
      </c>
      <c r="D2728">
        <v>685</v>
      </c>
      <c r="E2728">
        <v>1079</v>
      </c>
      <c r="F2728">
        <v>0.14899999999999999</v>
      </c>
    </row>
    <row r="2729" spans="1:6" x14ac:dyDescent="0.25">
      <c r="A2729">
        <v>2727</v>
      </c>
      <c r="B2729">
        <v>336</v>
      </c>
      <c r="C2729">
        <v>396</v>
      </c>
      <c r="D2729">
        <v>685</v>
      </c>
      <c r="E2729">
        <v>1080</v>
      </c>
      <c r="F2729">
        <v>0.152</v>
      </c>
    </row>
    <row r="2730" spans="1:6" x14ac:dyDescent="0.25">
      <c r="A2730">
        <v>2728</v>
      </c>
      <c r="B2730">
        <v>335</v>
      </c>
      <c r="C2730">
        <v>396</v>
      </c>
      <c r="D2730">
        <v>685</v>
      </c>
      <c r="E2730">
        <v>1080</v>
      </c>
      <c r="F2730">
        <v>0.154</v>
      </c>
    </row>
    <row r="2731" spans="1:6" x14ac:dyDescent="0.25">
      <c r="A2731">
        <v>2729</v>
      </c>
      <c r="B2731">
        <v>335</v>
      </c>
      <c r="C2731">
        <v>396</v>
      </c>
      <c r="D2731">
        <v>685</v>
      </c>
      <c r="E2731">
        <v>1080</v>
      </c>
      <c r="F2731">
        <v>0.154</v>
      </c>
    </row>
    <row r="2732" spans="1:6" x14ac:dyDescent="0.25">
      <c r="A2732">
        <v>2730</v>
      </c>
      <c r="B2732">
        <v>335</v>
      </c>
      <c r="C2732">
        <v>396</v>
      </c>
      <c r="D2732">
        <v>685</v>
      </c>
      <c r="E2732">
        <v>1080</v>
      </c>
      <c r="F2732">
        <v>0.154</v>
      </c>
    </row>
    <row r="2733" spans="1:6" x14ac:dyDescent="0.25">
      <c r="A2733">
        <v>2731</v>
      </c>
      <c r="B2733">
        <v>335</v>
      </c>
      <c r="C2733">
        <v>396</v>
      </c>
      <c r="D2733">
        <v>685</v>
      </c>
      <c r="E2733">
        <v>1080</v>
      </c>
      <c r="F2733">
        <v>0.154</v>
      </c>
    </row>
    <row r="2734" spans="1:6" x14ac:dyDescent="0.25">
      <c r="A2734">
        <v>2732</v>
      </c>
      <c r="B2734">
        <v>336</v>
      </c>
      <c r="C2734">
        <v>396</v>
      </c>
      <c r="D2734">
        <v>685</v>
      </c>
      <c r="E2734">
        <v>1080</v>
      </c>
      <c r="F2734">
        <v>0.152</v>
      </c>
    </row>
    <row r="2735" spans="1:6" x14ac:dyDescent="0.25">
      <c r="A2735">
        <v>2733</v>
      </c>
      <c r="B2735">
        <v>336</v>
      </c>
      <c r="C2735">
        <v>396</v>
      </c>
      <c r="D2735">
        <v>685</v>
      </c>
      <c r="E2735">
        <v>1080</v>
      </c>
      <c r="F2735">
        <v>0.152</v>
      </c>
    </row>
    <row r="2736" spans="1:6" x14ac:dyDescent="0.25">
      <c r="A2736">
        <v>2734</v>
      </c>
      <c r="B2736">
        <v>338</v>
      </c>
      <c r="C2736">
        <v>396</v>
      </c>
      <c r="D2736">
        <v>685</v>
      </c>
      <c r="E2736">
        <v>1080</v>
      </c>
      <c r="F2736">
        <v>0.14599999999999999</v>
      </c>
    </row>
    <row r="2737" spans="1:6" x14ac:dyDescent="0.25">
      <c r="A2737">
        <v>2735</v>
      </c>
      <c r="B2737">
        <v>348</v>
      </c>
      <c r="C2737">
        <v>396</v>
      </c>
      <c r="D2737">
        <v>685</v>
      </c>
      <c r="E2737">
        <v>1080</v>
      </c>
      <c r="F2737">
        <v>0.121</v>
      </c>
    </row>
    <row r="2738" spans="1:6" x14ac:dyDescent="0.25">
      <c r="A2738">
        <v>2736</v>
      </c>
      <c r="B2738">
        <v>347</v>
      </c>
      <c r="C2738">
        <v>396</v>
      </c>
      <c r="D2738">
        <v>685</v>
      </c>
      <c r="E2738">
        <v>1080</v>
      </c>
      <c r="F2738">
        <v>0.124</v>
      </c>
    </row>
    <row r="2739" spans="1:6" x14ac:dyDescent="0.25">
      <c r="A2739">
        <v>2737</v>
      </c>
      <c r="B2739">
        <v>347</v>
      </c>
      <c r="C2739">
        <v>396</v>
      </c>
      <c r="D2739">
        <v>685</v>
      </c>
      <c r="E2739">
        <v>1080</v>
      </c>
      <c r="F2739">
        <v>0.124</v>
      </c>
    </row>
    <row r="2740" spans="1:6" x14ac:dyDescent="0.25">
      <c r="A2740">
        <v>2738</v>
      </c>
      <c r="B2740">
        <v>347</v>
      </c>
      <c r="C2740">
        <v>396</v>
      </c>
      <c r="D2740">
        <v>685</v>
      </c>
      <c r="E2740">
        <v>1080</v>
      </c>
      <c r="F2740">
        <v>0.124</v>
      </c>
    </row>
    <row r="2741" spans="1:6" x14ac:dyDescent="0.25">
      <c r="A2741">
        <v>2739</v>
      </c>
      <c r="B2741">
        <v>347</v>
      </c>
      <c r="C2741">
        <v>396</v>
      </c>
      <c r="D2741">
        <v>685</v>
      </c>
      <c r="E2741">
        <v>1080</v>
      </c>
      <c r="F2741">
        <v>0.124</v>
      </c>
    </row>
    <row r="2742" spans="1:6" x14ac:dyDescent="0.25">
      <c r="A2742">
        <v>2740</v>
      </c>
      <c r="B2742">
        <v>348</v>
      </c>
      <c r="C2742">
        <v>396</v>
      </c>
      <c r="D2742">
        <v>685</v>
      </c>
      <c r="E2742">
        <v>1080</v>
      </c>
      <c r="F2742">
        <v>0.121</v>
      </c>
    </row>
    <row r="2743" spans="1:6" x14ac:dyDescent="0.25">
      <c r="A2743">
        <v>2741</v>
      </c>
      <c r="B2743">
        <v>349</v>
      </c>
      <c r="C2743">
        <v>396</v>
      </c>
      <c r="D2743">
        <v>685</v>
      </c>
      <c r="E2743">
        <v>1080</v>
      </c>
      <c r="F2743">
        <v>0.11899999999999999</v>
      </c>
    </row>
    <row r="2744" spans="1:6" x14ac:dyDescent="0.25">
      <c r="A2744">
        <v>2742</v>
      </c>
      <c r="B2744">
        <v>0</v>
      </c>
      <c r="C2744">
        <v>396</v>
      </c>
      <c r="D2744">
        <v>685</v>
      </c>
      <c r="E2744">
        <v>1080</v>
      </c>
      <c r="F2744">
        <v>0</v>
      </c>
    </row>
    <row r="2745" spans="1:6" x14ac:dyDescent="0.25">
      <c r="A2745">
        <v>2743</v>
      </c>
      <c r="B2745">
        <v>0</v>
      </c>
      <c r="C2745">
        <v>396</v>
      </c>
      <c r="D2745">
        <v>685</v>
      </c>
      <c r="E2745">
        <v>1080</v>
      </c>
      <c r="F2745">
        <v>0</v>
      </c>
    </row>
    <row r="2746" spans="1:6" x14ac:dyDescent="0.25">
      <c r="A2746">
        <v>2744</v>
      </c>
      <c r="B2746">
        <v>0</v>
      </c>
      <c r="C2746">
        <v>396</v>
      </c>
      <c r="D2746">
        <v>685</v>
      </c>
      <c r="E2746">
        <v>1080</v>
      </c>
      <c r="F2746">
        <v>0</v>
      </c>
    </row>
    <row r="2747" spans="1:6" x14ac:dyDescent="0.25">
      <c r="A2747">
        <v>2745</v>
      </c>
      <c r="B2747">
        <v>0</v>
      </c>
      <c r="C2747">
        <v>396</v>
      </c>
      <c r="D2747">
        <v>685</v>
      </c>
      <c r="E2747">
        <v>1080</v>
      </c>
      <c r="F2747">
        <v>0</v>
      </c>
    </row>
    <row r="2748" spans="1:6" x14ac:dyDescent="0.25">
      <c r="A2748">
        <v>2746</v>
      </c>
      <c r="B2748">
        <v>0</v>
      </c>
      <c r="C2748">
        <v>396</v>
      </c>
      <c r="D2748">
        <v>685</v>
      </c>
      <c r="E2748">
        <v>1080</v>
      </c>
      <c r="F2748">
        <v>0</v>
      </c>
    </row>
    <row r="2749" spans="1:6" x14ac:dyDescent="0.25">
      <c r="A2749">
        <v>2747</v>
      </c>
      <c r="B2749">
        <v>355</v>
      </c>
      <c r="C2749">
        <v>396</v>
      </c>
      <c r="D2749">
        <v>685</v>
      </c>
      <c r="E2749">
        <v>1080</v>
      </c>
      <c r="F2749">
        <v>0.104</v>
      </c>
    </row>
    <row r="2750" spans="1:6" x14ac:dyDescent="0.25">
      <c r="A2750">
        <v>2748</v>
      </c>
      <c r="B2750">
        <v>352</v>
      </c>
      <c r="C2750">
        <v>396</v>
      </c>
      <c r="D2750">
        <v>685</v>
      </c>
      <c r="E2750">
        <v>1080</v>
      </c>
      <c r="F2750">
        <v>0.111</v>
      </c>
    </row>
    <row r="2751" spans="1:6" x14ac:dyDescent="0.25">
      <c r="A2751">
        <v>2749</v>
      </c>
      <c r="B2751">
        <v>351</v>
      </c>
      <c r="C2751">
        <v>396</v>
      </c>
      <c r="D2751">
        <v>685</v>
      </c>
      <c r="E2751">
        <v>1080</v>
      </c>
      <c r="F2751">
        <v>0.114</v>
      </c>
    </row>
    <row r="2752" spans="1:6" x14ac:dyDescent="0.25">
      <c r="A2752">
        <v>2750</v>
      </c>
      <c r="B2752">
        <v>352</v>
      </c>
      <c r="C2752">
        <v>396</v>
      </c>
      <c r="D2752">
        <v>685</v>
      </c>
      <c r="E2752">
        <v>1080</v>
      </c>
      <c r="F2752">
        <v>0.111</v>
      </c>
    </row>
    <row r="2753" spans="1:6" x14ac:dyDescent="0.25">
      <c r="A2753">
        <v>2751</v>
      </c>
      <c r="B2753">
        <v>352</v>
      </c>
      <c r="C2753">
        <v>396</v>
      </c>
      <c r="D2753">
        <v>685</v>
      </c>
      <c r="E2753">
        <v>1080</v>
      </c>
      <c r="F2753">
        <v>0.111</v>
      </c>
    </row>
    <row r="2754" spans="1:6" x14ac:dyDescent="0.25">
      <c r="A2754">
        <v>2752</v>
      </c>
      <c r="B2754">
        <v>352</v>
      </c>
      <c r="C2754">
        <v>396</v>
      </c>
      <c r="D2754">
        <v>685</v>
      </c>
      <c r="E2754">
        <v>1080</v>
      </c>
      <c r="F2754">
        <v>0.111</v>
      </c>
    </row>
    <row r="2755" spans="1:6" x14ac:dyDescent="0.25">
      <c r="A2755">
        <v>2753</v>
      </c>
      <c r="B2755">
        <v>352</v>
      </c>
      <c r="C2755">
        <v>396</v>
      </c>
      <c r="D2755">
        <v>685</v>
      </c>
      <c r="E2755">
        <v>1080</v>
      </c>
      <c r="F2755">
        <v>0.111</v>
      </c>
    </row>
    <row r="2756" spans="1:6" x14ac:dyDescent="0.25">
      <c r="A2756">
        <v>2754</v>
      </c>
      <c r="B2756">
        <v>352</v>
      </c>
      <c r="C2756">
        <v>396</v>
      </c>
      <c r="D2756">
        <v>685</v>
      </c>
      <c r="E2756">
        <v>1080</v>
      </c>
      <c r="F2756">
        <v>0.111</v>
      </c>
    </row>
    <row r="2757" spans="1:6" x14ac:dyDescent="0.25">
      <c r="A2757">
        <v>2755</v>
      </c>
      <c r="B2757">
        <v>352</v>
      </c>
      <c r="C2757">
        <v>396</v>
      </c>
      <c r="D2757">
        <v>685</v>
      </c>
      <c r="E2757">
        <v>1080</v>
      </c>
      <c r="F2757">
        <v>0.111</v>
      </c>
    </row>
    <row r="2758" spans="1:6" x14ac:dyDescent="0.25">
      <c r="A2758">
        <v>2756</v>
      </c>
      <c r="B2758">
        <v>352</v>
      </c>
      <c r="C2758">
        <v>396</v>
      </c>
      <c r="D2758">
        <v>685</v>
      </c>
      <c r="E2758">
        <v>1080</v>
      </c>
      <c r="F2758">
        <v>0.111</v>
      </c>
    </row>
    <row r="2759" spans="1:6" x14ac:dyDescent="0.25">
      <c r="A2759">
        <v>2757</v>
      </c>
      <c r="B2759">
        <v>352</v>
      </c>
      <c r="C2759">
        <v>396</v>
      </c>
      <c r="D2759">
        <v>685</v>
      </c>
      <c r="E2759">
        <v>1080</v>
      </c>
      <c r="F2759">
        <v>0.111</v>
      </c>
    </row>
    <row r="2760" spans="1:6" x14ac:dyDescent="0.25">
      <c r="A2760">
        <v>2758</v>
      </c>
      <c r="B2760">
        <v>352</v>
      </c>
      <c r="C2760">
        <v>396</v>
      </c>
      <c r="D2760">
        <v>685</v>
      </c>
      <c r="E2760">
        <v>1080</v>
      </c>
      <c r="F2760">
        <v>0.111</v>
      </c>
    </row>
    <row r="2761" spans="1:6" x14ac:dyDescent="0.25">
      <c r="A2761">
        <v>2759</v>
      </c>
      <c r="B2761">
        <v>352</v>
      </c>
      <c r="C2761">
        <v>397</v>
      </c>
      <c r="D2761">
        <v>685</v>
      </c>
      <c r="E2761">
        <v>1081</v>
      </c>
      <c r="F2761">
        <v>0.113</v>
      </c>
    </row>
    <row r="2762" spans="1:6" x14ac:dyDescent="0.25">
      <c r="A2762">
        <v>2760</v>
      </c>
      <c r="B2762">
        <v>352</v>
      </c>
      <c r="C2762">
        <v>397</v>
      </c>
      <c r="D2762">
        <v>685</v>
      </c>
      <c r="E2762">
        <v>1081</v>
      </c>
      <c r="F2762">
        <v>0.113</v>
      </c>
    </row>
    <row r="2763" spans="1:6" x14ac:dyDescent="0.25">
      <c r="A2763">
        <v>2761</v>
      </c>
      <c r="B2763">
        <v>353</v>
      </c>
      <c r="C2763">
        <v>397</v>
      </c>
      <c r="D2763">
        <v>685</v>
      </c>
      <c r="E2763">
        <v>1081</v>
      </c>
      <c r="F2763">
        <v>0.111</v>
      </c>
    </row>
    <row r="2764" spans="1:6" x14ac:dyDescent="0.25">
      <c r="A2764">
        <v>2762</v>
      </c>
      <c r="B2764">
        <v>354</v>
      </c>
      <c r="C2764">
        <v>397</v>
      </c>
      <c r="D2764">
        <v>685</v>
      </c>
      <c r="E2764">
        <v>1081</v>
      </c>
      <c r="F2764">
        <v>0.108</v>
      </c>
    </row>
    <row r="2765" spans="1:6" x14ac:dyDescent="0.25">
      <c r="A2765">
        <v>2763</v>
      </c>
      <c r="B2765">
        <v>387</v>
      </c>
      <c r="C2765">
        <v>397</v>
      </c>
      <c r="D2765">
        <v>685</v>
      </c>
      <c r="E2765">
        <v>1081</v>
      </c>
      <c r="F2765">
        <v>2.5000000000000001E-2</v>
      </c>
    </row>
    <row r="2766" spans="1:6" x14ac:dyDescent="0.25">
      <c r="A2766">
        <v>2764</v>
      </c>
      <c r="B2766">
        <v>343</v>
      </c>
      <c r="C2766">
        <v>397</v>
      </c>
      <c r="D2766">
        <v>685</v>
      </c>
      <c r="E2766">
        <v>1081</v>
      </c>
      <c r="F2766">
        <v>0.13600000000000001</v>
      </c>
    </row>
    <row r="2767" spans="1:6" x14ac:dyDescent="0.25">
      <c r="A2767">
        <v>2765</v>
      </c>
      <c r="B2767">
        <v>341</v>
      </c>
      <c r="C2767">
        <v>397</v>
      </c>
      <c r="D2767">
        <v>685</v>
      </c>
      <c r="E2767">
        <v>1081</v>
      </c>
      <c r="F2767">
        <v>0.14099999999999999</v>
      </c>
    </row>
    <row r="2768" spans="1:6" x14ac:dyDescent="0.25">
      <c r="A2768">
        <v>2766</v>
      </c>
      <c r="B2768">
        <v>340</v>
      </c>
      <c r="C2768">
        <v>397</v>
      </c>
      <c r="D2768">
        <v>685</v>
      </c>
      <c r="E2768">
        <v>1081</v>
      </c>
      <c r="F2768">
        <v>0.14399999999999999</v>
      </c>
    </row>
    <row r="2769" spans="1:6" x14ac:dyDescent="0.25">
      <c r="A2769">
        <v>2767</v>
      </c>
      <c r="B2769">
        <v>340</v>
      </c>
      <c r="C2769">
        <v>397</v>
      </c>
      <c r="D2769">
        <v>685</v>
      </c>
      <c r="E2769">
        <v>1081</v>
      </c>
      <c r="F2769">
        <v>0.14399999999999999</v>
      </c>
    </row>
    <row r="2770" spans="1:6" x14ac:dyDescent="0.25">
      <c r="A2770">
        <v>2768</v>
      </c>
      <c r="B2770">
        <v>341</v>
      </c>
      <c r="C2770">
        <v>397</v>
      </c>
      <c r="D2770">
        <v>685</v>
      </c>
      <c r="E2770">
        <v>1081</v>
      </c>
      <c r="F2770">
        <v>0.14099999999999999</v>
      </c>
    </row>
    <row r="2771" spans="1:6" x14ac:dyDescent="0.25">
      <c r="A2771">
        <v>2769</v>
      </c>
      <c r="B2771">
        <v>389</v>
      </c>
      <c r="C2771">
        <v>397</v>
      </c>
      <c r="D2771">
        <v>685</v>
      </c>
      <c r="E2771">
        <v>1081</v>
      </c>
      <c r="F2771">
        <v>0.02</v>
      </c>
    </row>
    <row r="2772" spans="1:6" x14ac:dyDescent="0.25">
      <c r="A2772">
        <v>2770</v>
      </c>
      <c r="B2772">
        <v>389</v>
      </c>
      <c r="C2772">
        <v>397</v>
      </c>
      <c r="D2772">
        <v>685</v>
      </c>
      <c r="E2772">
        <v>1081</v>
      </c>
      <c r="F2772">
        <v>0.02</v>
      </c>
    </row>
    <row r="2773" spans="1:6" x14ac:dyDescent="0.25">
      <c r="A2773">
        <v>2771</v>
      </c>
      <c r="B2773">
        <v>390</v>
      </c>
      <c r="C2773">
        <v>397</v>
      </c>
      <c r="D2773">
        <v>685</v>
      </c>
      <c r="E2773">
        <v>1081</v>
      </c>
      <c r="F2773">
        <v>1.7999999999999999E-2</v>
      </c>
    </row>
    <row r="2774" spans="1:6" x14ac:dyDescent="0.25">
      <c r="A2774">
        <v>2772</v>
      </c>
      <c r="B2774">
        <v>348</v>
      </c>
      <c r="C2774">
        <v>397</v>
      </c>
      <c r="D2774">
        <v>685</v>
      </c>
      <c r="E2774">
        <v>1081</v>
      </c>
      <c r="F2774">
        <v>0.123</v>
      </c>
    </row>
    <row r="2775" spans="1:6" x14ac:dyDescent="0.25">
      <c r="A2775">
        <v>2773</v>
      </c>
      <c r="B2775">
        <v>348</v>
      </c>
      <c r="C2775">
        <v>397</v>
      </c>
      <c r="D2775">
        <v>685</v>
      </c>
      <c r="E2775">
        <v>1081</v>
      </c>
      <c r="F2775">
        <v>0.123</v>
      </c>
    </row>
    <row r="2776" spans="1:6" x14ac:dyDescent="0.25">
      <c r="A2776">
        <v>2774</v>
      </c>
      <c r="B2776">
        <v>348</v>
      </c>
      <c r="C2776">
        <v>397</v>
      </c>
      <c r="D2776">
        <v>685</v>
      </c>
      <c r="E2776">
        <v>1081</v>
      </c>
      <c r="F2776">
        <v>0.123</v>
      </c>
    </row>
    <row r="2777" spans="1:6" x14ac:dyDescent="0.25">
      <c r="A2777">
        <v>2775</v>
      </c>
      <c r="B2777">
        <v>0</v>
      </c>
      <c r="C2777">
        <v>397</v>
      </c>
      <c r="D2777">
        <v>685</v>
      </c>
      <c r="E2777">
        <v>1081</v>
      </c>
      <c r="F2777">
        <v>0</v>
      </c>
    </row>
    <row r="2778" spans="1:6" x14ac:dyDescent="0.25">
      <c r="A2778">
        <v>2776</v>
      </c>
      <c r="B2778">
        <v>0</v>
      </c>
      <c r="C2778">
        <v>397</v>
      </c>
      <c r="D2778">
        <v>685</v>
      </c>
      <c r="E2778">
        <v>1081</v>
      </c>
      <c r="F2778">
        <v>0</v>
      </c>
    </row>
    <row r="2779" spans="1:6" x14ac:dyDescent="0.25">
      <c r="A2779">
        <v>2777</v>
      </c>
      <c r="B2779">
        <v>0</v>
      </c>
      <c r="C2779">
        <v>397</v>
      </c>
      <c r="D2779">
        <v>685</v>
      </c>
      <c r="E2779">
        <v>1081</v>
      </c>
      <c r="F2779">
        <v>0</v>
      </c>
    </row>
    <row r="2780" spans="1:6" x14ac:dyDescent="0.25">
      <c r="A2780">
        <v>2778</v>
      </c>
      <c r="B2780">
        <v>0</v>
      </c>
      <c r="C2780">
        <v>397</v>
      </c>
      <c r="D2780">
        <v>685</v>
      </c>
      <c r="E2780">
        <v>1081</v>
      </c>
      <c r="F2780">
        <v>0</v>
      </c>
    </row>
    <row r="2781" spans="1:6" x14ac:dyDescent="0.25">
      <c r="A2781">
        <v>2779</v>
      </c>
      <c r="B2781">
        <v>0</v>
      </c>
      <c r="C2781">
        <v>397</v>
      </c>
      <c r="D2781">
        <v>685</v>
      </c>
      <c r="E2781">
        <v>1081</v>
      </c>
      <c r="F2781">
        <v>0</v>
      </c>
    </row>
    <row r="2782" spans="1:6" x14ac:dyDescent="0.25">
      <c r="A2782">
        <v>2780</v>
      </c>
      <c r="B2782">
        <v>379</v>
      </c>
      <c r="C2782">
        <v>397</v>
      </c>
      <c r="D2782">
        <v>685</v>
      </c>
      <c r="E2782">
        <v>1081</v>
      </c>
      <c r="F2782">
        <v>4.4999999999999998E-2</v>
      </c>
    </row>
    <row r="2783" spans="1:6" x14ac:dyDescent="0.25">
      <c r="A2783">
        <v>2781</v>
      </c>
      <c r="B2783">
        <v>377</v>
      </c>
      <c r="C2783">
        <v>397</v>
      </c>
      <c r="D2783">
        <v>685</v>
      </c>
      <c r="E2783">
        <v>1081</v>
      </c>
      <c r="F2783">
        <v>0.05</v>
      </c>
    </row>
    <row r="2784" spans="1:6" x14ac:dyDescent="0.25">
      <c r="A2784">
        <v>2782</v>
      </c>
      <c r="B2784">
        <v>377</v>
      </c>
      <c r="C2784">
        <v>397</v>
      </c>
      <c r="D2784">
        <v>685</v>
      </c>
      <c r="E2784">
        <v>1081</v>
      </c>
      <c r="F2784">
        <v>0.05</v>
      </c>
    </row>
    <row r="2785" spans="1:6" x14ac:dyDescent="0.25">
      <c r="A2785">
        <v>2783</v>
      </c>
      <c r="B2785">
        <v>377</v>
      </c>
      <c r="C2785">
        <v>397</v>
      </c>
      <c r="D2785">
        <v>685</v>
      </c>
      <c r="E2785">
        <v>1081</v>
      </c>
      <c r="F2785">
        <v>0.05</v>
      </c>
    </row>
    <row r="2786" spans="1:6" x14ac:dyDescent="0.25">
      <c r="A2786">
        <v>2784</v>
      </c>
      <c r="B2786">
        <v>377</v>
      </c>
      <c r="C2786">
        <v>397</v>
      </c>
      <c r="D2786">
        <v>685</v>
      </c>
      <c r="E2786">
        <v>1081</v>
      </c>
      <c r="F2786">
        <v>0.05</v>
      </c>
    </row>
    <row r="2787" spans="1:6" x14ac:dyDescent="0.25">
      <c r="A2787">
        <v>2785</v>
      </c>
      <c r="B2787">
        <v>376</v>
      </c>
      <c r="C2787">
        <v>397</v>
      </c>
      <c r="D2787">
        <v>685</v>
      </c>
      <c r="E2787">
        <v>1081</v>
      </c>
      <c r="F2787">
        <v>5.2999999999999999E-2</v>
      </c>
    </row>
    <row r="2788" spans="1:6" x14ac:dyDescent="0.25">
      <c r="A2788">
        <v>2786</v>
      </c>
      <c r="B2788">
        <v>376</v>
      </c>
      <c r="C2788">
        <v>397</v>
      </c>
      <c r="D2788">
        <v>685</v>
      </c>
      <c r="E2788">
        <v>1081</v>
      </c>
      <c r="F2788">
        <v>5.2999999999999999E-2</v>
      </c>
    </row>
    <row r="2789" spans="1:6" x14ac:dyDescent="0.25">
      <c r="A2789">
        <v>2787</v>
      </c>
      <c r="B2789">
        <v>376</v>
      </c>
      <c r="C2789">
        <v>397</v>
      </c>
      <c r="D2789">
        <v>685</v>
      </c>
      <c r="E2789">
        <v>1081</v>
      </c>
      <c r="F2789">
        <v>5.2999999999999999E-2</v>
      </c>
    </row>
    <row r="2790" spans="1:6" x14ac:dyDescent="0.25">
      <c r="A2790">
        <v>2788</v>
      </c>
      <c r="B2790">
        <v>377</v>
      </c>
      <c r="C2790">
        <v>397</v>
      </c>
      <c r="D2790">
        <v>685</v>
      </c>
      <c r="E2790">
        <v>1081</v>
      </c>
      <c r="F2790">
        <v>0.05</v>
      </c>
    </row>
    <row r="2791" spans="1:6" x14ac:dyDescent="0.25">
      <c r="A2791">
        <v>2789</v>
      </c>
      <c r="B2791">
        <v>377</v>
      </c>
      <c r="C2791">
        <v>397</v>
      </c>
      <c r="D2791">
        <v>685</v>
      </c>
      <c r="E2791">
        <v>1081</v>
      </c>
      <c r="F2791">
        <v>0.05</v>
      </c>
    </row>
    <row r="2792" spans="1:6" x14ac:dyDescent="0.25">
      <c r="A2792">
        <v>2790</v>
      </c>
      <c r="B2792">
        <v>377</v>
      </c>
      <c r="C2792">
        <v>397</v>
      </c>
      <c r="D2792">
        <v>685</v>
      </c>
      <c r="E2792">
        <v>1081</v>
      </c>
      <c r="F2792">
        <v>0.05</v>
      </c>
    </row>
    <row r="2793" spans="1:6" x14ac:dyDescent="0.25">
      <c r="A2793">
        <v>2791</v>
      </c>
      <c r="B2793">
        <v>377</v>
      </c>
      <c r="C2793">
        <v>397</v>
      </c>
      <c r="D2793">
        <v>685</v>
      </c>
      <c r="E2793">
        <v>1081</v>
      </c>
      <c r="F2793">
        <v>0.05</v>
      </c>
    </row>
    <row r="2794" spans="1:6" x14ac:dyDescent="0.25">
      <c r="A2794">
        <v>2792</v>
      </c>
      <c r="B2794">
        <v>377</v>
      </c>
      <c r="C2794">
        <v>398</v>
      </c>
      <c r="D2794">
        <v>685</v>
      </c>
      <c r="E2794">
        <v>1082</v>
      </c>
      <c r="F2794">
        <v>5.2999999999999999E-2</v>
      </c>
    </row>
    <row r="2795" spans="1:6" x14ac:dyDescent="0.25">
      <c r="A2795">
        <v>2793</v>
      </c>
      <c r="B2795">
        <v>377</v>
      </c>
      <c r="C2795">
        <v>398</v>
      </c>
      <c r="D2795">
        <v>685</v>
      </c>
      <c r="E2795">
        <v>1082</v>
      </c>
      <c r="F2795">
        <v>5.2999999999999999E-2</v>
      </c>
    </row>
    <row r="2796" spans="1:6" x14ac:dyDescent="0.25">
      <c r="A2796">
        <v>2794</v>
      </c>
      <c r="B2796">
        <v>378</v>
      </c>
      <c r="C2796">
        <v>398</v>
      </c>
      <c r="D2796">
        <v>685</v>
      </c>
      <c r="E2796">
        <v>1082</v>
      </c>
      <c r="F2796">
        <v>0.05</v>
      </c>
    </row>
    <row r="2797" spans="1:6" x14ac:dyDescent="0.25">
      <c r="A2797">
        <v>2795</v>
      </c>
      <c r="B2797">
        <v>378</v>
      </c>
      <c r="C2797">
        <v>398</v>
      </c>
      <c r="D2797">
        <v>685</v>
      </c>
      <c r="E2797">
        <v>1082</v>
      </c>
      <c r="F2797">
        <v>0.05</v>
      </c>
    </row>
    <row r="2798" spans="1:6" x14ac:dyDescent="0.25">
      <c r="A2798">
        <v>2796</v>
      </c>
      <c r="B2798">
        <v>379</v>
      </c>
      <c r="C2798">
        <v>398</v>
      </c>
      <c r="D2798">
        <v>685</v>
      </c>
      <c r="E2798">
        <v>1082</v>
      </c>
      <c r="F2798">
        <v>4.8000000000000001E-2</v>
      </c>
    </row>
    <row r="2799" spans="1:6" x14ac:dyDescent="0.25">
      <c r="A2799">
        <v>2797</v>
      </c>
      <c r="B2799">
        <v>379</v>
      </c>
      <c r="C2799">
        <v>398</v>
      </c>
      <c r="D2799">
        <v>685</v>
      </c>
      <c r="E2799">
        <v>1082</v>
      </c>
      <c r="F2799">
        <v>4.8000000000000001E-2</v>
      </c>
    </row>
    <row r="2800" spans="1:6" x14ac:dyDescent="0.25">
      <c r="A2800">
        <v>2798</v>
      </c>
      <c r="B2800">
        <v>380</v>
      </c>
      <c r="C2800">
        <v>398</v>
      </c>
      <c r="D2800">
        <v>685</v>
      </c>
      <c r="E2800">
        <v>1082</v>
      </c>
      <c r="F2800">
        <v>4.4999999999999998E-2</v>
      </c>
    </row>
    <row r="2801" spans="1:6" x14ac:dyDescent="0.25">
      <c r="A2801">
        <v>2799</v>
      </c>
      <c r="B2801">
        <v>381</v>
      </c>
      <c r="C2801">
        <v>398</v>
      </c>
      <c r="D2801">
        <v>685</v>
      </c>
      <c r="E2801">
        <v>1082</v>
      </c>
      <c r="F2801">
        <v>4.2999999999999997E-2</v>
      </c>
    </row>
    <row r="2802" spans="1:6" x14ac:dyDescent="0.25">
      <c r="A2802">
        <v>2800</v>
      </c>
      <c r="B2802">
        <v>382</v>
      </c>
      <c r="C2802">
        <v>398</v>
      </c>
      <c r="D2802">
        <v>685</v>
      </c>
      <c r="E2802">
        <v>1082</v>
      </c>
      <c r="F2802">
        <v>0.04</v>
      </c>
    </row>
    <row r="2803" spans="1:6" x14ac:dyDescent="0.25">
      <c r="A2803">
        <v>2801</v>
      </c>
      <c r="B2803">
        <v>383</v>
      </c>
      <c r="C2803">
        <v>398</v>
      </c>
      <c r="D2803">
        <v>685</v>
      </c>
      <c r="E2803">
        <v>1082</v>
      </c>
      <c r="F2803">
        <v>3.7999999999999999E-2</v>
      </c>
    </row>
    <row r="2804" spans="1:6" x14ac:dyDescent="0.25">
      <c r="A2804">
        <v>2802</v>
      </c>
      <c r="B2804">
        <v>384</v>
      </c>
      <c r="C2804">
        <v>398</v>
      </c>
      <c r="D2804">
        <v>685</v>
      </c>
      <c r="E2804">
        <v>1082</v>
      </c>
      <c r="F2804">
        <v>3.5000000000000003E-2</v>
      </c>
    </row>
    <row r="2805" spans="1:6" x14ac:dyDescent="0.25">
      <c r="A2805">
        <v>2803</v>
      </c>
      <c r="B2805">
        <v>385</v>
      </c>
      <c r="C2805">
        <v>398</v>
      </c>
      <c r="D2805">
        <v>685</v>
      </c>
      <c r="E2805">
        <v>1082</v>
      </c>
      <c r="F2805">
        <v>3.3000000000000002E-2</v>
      </c>
    </row>
    <row r="2806" spans="1:6" x14ac:dyDescent="0.25">
      <c r="A2806">
        <v>2804</v>
      </c>
      <c r="B2806">
        <v>386</v>
      </c>
      <c r="C2806">
        <v>398</v>
      </c>
      <c r="D2806">
        <v>685</v>
      </c>
      <c r="E2806">
        <v>1082</v>
      </c>
      <c r="F2806">
        <v>0.03</v>
      </c>
    </row>
    <row r="2807" spans="1:6" x14ac:dyDescent="0.25">
      <c r="A2807">
        <v>2805</v>
      </c>
      <c r="B2807">
        <v>387</v>
      </c>
      <c r="C2807">
        <v>398</v>
      </c>
      <c r="D2807">
        <v>685</v>
      </c>
      <c r="E2807">
        <v>1082</v>
      </c>
      <c r="F2807">
        <v>2.8000000000000001E-2</v>
      </c>
    </row>
    <row r="2808" spans="1:6" x14ac:dyDescent="0.25">
      <c r="A2808">
        <v>2806</v>
      </c>
      <c r="B2808">
        <v>387</v>
      </c>
      <c r="C2808">
        <v>398</v>
      </c>
      <c r="D2808">
        <v>685</v>
      </c>
      <c r="E2808">
        <v>1082</v>
      </c>
      <c r="F2808">
        <v>2.8000000000000001E-2</v>
      </c>
    </row>
    <row r="2809" spans="1:6" x14ac:dyDescent="0.25">
      <c r="A2809">
        <v>2807</v>
      </c>
      <c r="B2809">
        <v>387</v>
      </c>
      <c r="C2809">
        <v>398</v>
      </c>
      <c r="D2809">
        <v>685</v>
      </c>
      <c r="E2809">
        <v>1082</v>
      </c>
      <c r="F2809">
        <v>2.8000000000000001E-2</v>
      </c>
    </row>
    <row r="2810" spans="1:6" x14ac:dyDescent="0.25">
      <c r="A2810">
        <v>2808</v>
      </c>
      <c r="B2810">
        <v>387</v>
      </c>
      <c r="C2810">
        <v>398</v>
      </c>
      <c r="D2810">
        <v>685</v>
      </c>
      <c r="E2810">
        <v>1082</v>
      </c>
      <c r="F2810">
        <v>2.8000000000000001E-2</v>
      </c>
    </row>
    <row r="2811" spans="1:6" x14ac:dyDescent="0.25">
      <c r="A2811">
        <v>2809</v>
      </c>
      <c r="B2811">
        <v>356</v>
      </c>
      <c r="C2811">
        <v>398</v>
      </c>
      <c r="D2811">
        <v>685</v>
      </c>
      <c r="E2811">
        <v>1082</v>
      </c>
      <c r="F2811">
        <v>0.106</v>
      </c>
    </row>
    <row r="2812" spans="1:6" x14ac:dyDescent="0.25">
      <c r="A2812">
        <v>2810</v>
      </c>
      <c r="B2812">
        <v>355</v>
      </c>
      <c r="C2812">
        <v>398</v>
      </c>
      <c r="D2812">
        <v>685</v>
      </c>
      <c r="E2812">
        <v>1082</v>
      </c>
      <c r="F2812">
        <v>0.108</v>
      </c>
    </row>
    <row r="2813" spans="1:6" x14ac:dyDescent="0.25">
      <c r="A2813">
        <v>2811</v>
      </c>
      <c r="B2813">
        <v>355</v>
      </c>
      <c r="C2813">
        <v>398</v>
      </c>
      <c r="D2813">
        <v>685</v>
      </c>
      <c r="E2813">
        <v>1082</v>
      </c>
      <c r="F2813">
        <v>0.108</v>
      </c>
    </row>
    <row r="2814" spans="1:6" x14ac:dyDescent="0.25">
      <c r="A2814">
        <v>2812</v>
      </c>
      <c r="B2814">
        <v>356</v>
      </c>
      <c r="C2814">
        <v>398</v>
      </c>
      <c r="D2814">
        <v>685</v>
      </c>
      <c r="E2814">
        <v>1082</v>
      </c>
      <c r="F2814">
        <v>0.106</v>
      </c>
    </row>
    <row r="2815" spans="1:6" x14ac:dyDescent="0.25">
      <c r="A2815">
        <v>2813</v>
      </c>
      <c r="B2815">
        <v>388</v>
      </c>
      <c r="C2815">
        <v>398</v>
      </c>
      <c r="D2815">
        <v>685</v>
      </c>
      <c r="E2815">
        <v>1082</v>
      </c>
      <c r="F2815">
        <v>2.5000000000000001E-2</v>
      </c>
    </row>
    <row r="2816" spans="1:6" x14ac:dyDescent="0.25">
      <c r="A2816">
        <v>2814</v>
      </c>
      <c r="B2816">
        <v>389</v>
      </c>
      <c r="C2816">
        <v>398</v>
      </c>
      <c r="D2816">
        <v>685</v>
      </c>
      <c r="E2816">
        <v>1082</v>
      </c>
      <c r="F2816">
        <v>2.3E-2</v>
      </c>
    </row>
    <row r="2817" spans="1:6" x14ac:dyDescent="0.25">
      <c r="A2817">
        <v>2815</v>
      </c>
      <c r="B2817">
        <v>389</v>
      </c>
      <c r="C2817">
        <v>398</v>
      </c>
      <c r="D2817">
        <v>685</v>
      </c>
      <c r="E2817">
        <v>1082</v>
      </c>
      <c r="F2817">
        <v>2.3E-2</v>
      </c>
    </row>
    <row r="2818" spans="1:6" x14ac:dyDescent="0.25">
      <c r="A2818">
        <v>2816</v>
      </c>
      <c r="B2818">
        <v>389</v>
      </c>
      <c r="C2818">
        <v>398</v>
      </c>
      <c r="D2818">
        <v>685</v>
      </c>
      <c r="E2818">
        <v>1082</v>
      </c>
      <c r="F2818">
        <v>2.3E-2</v>
      </c>
    </row>
    <row r="2819" spans="1:6" x14ac:dyDescent="0.25">
      <c r="A2819">
        <v>2817</v>
      </c>
      <c r="B2819">
        <v>389</v>
      </c>
      <c r="C2819">
        <v>398</v>
      </c>
      <c r="D2819">
        <v>685</v>
      </c>
      <c r="E2819">
        <v>1082</v>
      </c>
      <c r="F2819">
        <v>2.3E-2</v>
      </c>
    </row>
    <row r="2820" spans="1:6" x14ac:dyDescent="0.25">
      <c r="A2820">
        <v>2818</v>
      </c>
      <c r="B2820">
        <v>389</v>
      </c>
      <c r="C2820">
        <v>398</v>
      </c>
      <c r="D2820">
        <v>685</v>
      </c>
      <c r="E2820">
        <v>1082</v>
      </c>
      <c r="F2820">
        <v>2.3E-2</v>
      </c>
    </row>
    <row r="2821" spans="1:6" x14ac:dyDescent="0.25">
      <c r="A2821">
        <v>2819</v>
      </c>
      <c r="B2821">
        <v>389</v>
      </c>
      <c r="C2821">
        <v>398</v>
      </c>
      <c r="D2821">
        <v>685</v>
      </c>
      <c r="E2821">
        <v>1082</v>
      </c>
      <c r="F2821">
        <v>2.3E-2</v>
      </c>
    </row>
    <row r="2822" spans="1:6" x14ac:dyDescent="0.25">
      <c r="A2822">
        <v>2820</v>
      </c>
      <c r="B2822">
        <v>389</v>
      </c>
      <c r="C2822">
        <v>398</v>
      </c>
      <c r="D2822">
        <v>685</v>
      </c>
      <c r="E2822">
        <v>1082</v>
      </c>
      <c r="F2822">
        <v>2.3E-2</v>
      </c>
    </row>
    <row r="2823" spans="1:6" x14ac:dyDescent="0.25">
      <c r="A2823">
        <v>2821</v>
      </c>
      <c r="B2823">
        <v>389</v>
      </c>
      <c r="C2823">
        <v>398</v>
      </c>
      <c r="D2823">
        <v>685</v>
      </c>
      <c r="E2823">
        <v>1082</v>
      </c>
      <c r="F2823">
        <v>2.3E-2</v>
      </c>
    </row>
    <row r="2824" spans="1:6" x14ac:dyDescent="0.25">
      <c r="A2824">
        <v>2822</v>
      </c>
      <c r="B2824">
        <v>389</v>
      </c>
      <c r="C2824">
        <v>398</v>
      </c>
      <c r="D2824">
        <v>685</v>
      </c>
      <c r="E2824">
        <v>1082</v>
      </c>
      <c r="F2824">
        <v>2.3E-2</v>
      </c>
    </row>
    <row r="2825" spans="1:6" x14ac:dyDescent="0.25">
      <c r="A2825">
        <v>2823</v>
      </c>
      <c r="B2825">
        <v>389</v>
      </c>
      <c r="C2825">
        <v>398</v>
      </c>
      <c r="D2825">
        <v>685</v>
      </c>
      <c r="E2825">
        <v>1082</v>
      </c>
      <c r="F2825">
        <v>2.3E-2</v>
      </c>
    </row>
    <row r="2826" spans="1:6" x14ac:dyDescent="0.25">
      <c r="A2826">
        <v>2824</v>
      </c>
      <c r="B2826">
        <v>389</v>
      </c>
      <c r="C2826">
        <v>399</v>
      </c>
      <c r="D2826">
        <v>685</v>
      </c>
      <c r="E2826">
        <v>1083</v>
      </c>
      <c r="F2826">
        <v>2.5000000000000001E-2</v>
      </c>
    </row>
    <row r="2827" spans="1:6" x14ac:dyDescent="0.25">
      <c r="A2827">
        <v>2825</v>
      </c>
      <c r="B2827">
        <v>390</v>
      </c>
      <c r="C2827">
        <v>399</v>
      </c>
      <c r="D2827">
        <v>685</v>
      </c>
      <c r="E2827">
        <v>1083</v>
      </c>
      <c r="F2827">
        <v>2.3E-2</v>
      </c>
    </row>
    <row r="2828" spans="1:6" x14ac:dyDescent="0.25">
      <c r="A2828">
        <v>2826</v>
      </c>
      <c r="B2828">
        <v>390</v>
      </c>
      <c r="C2828">
        <v>399</v>
      </c>
      <c r="D2828">
        <v>685</v>
      </c>
      <c r="E2828">
        <v>1083</v>
      </c>
      <c r="F2828">
        <v>2.3E-2</v>
      </c>
    </row>
    <row r="2829" spans="1:6" x14ac:dyDescent="0.25">
      <c r="A2829">
        <v>2827</v>
      </c>
      <c r="B2829">
        <v>390</v>
      </c>
      <c r="C2829">
        <v>398</v>
      </c>
      <c r="D2829">
        <v>686</v>
      </c>
      <c r="E2829">
        <v>1083</v>
      </c>
      <c r="F2829">
        <v>0.02</v>
      </c>
    </row>
    <row r="2830" spans="1:6" x14ac:dyDescent="0.25">
      <c r="A2830">
        <v>2828</v>
      </c>
      <c r="B2830">
        <v>392</v>
      </c>
      <c r="C2830">
        <v>398</v>
      </c>
      <c r="D2830">
        <v>686</v>
      </c>
      <c r="E2830">
        <v>1083</v>
      </c>
      <c r="F2830">
        <v>1.4999999999999999E-2</v>
      </c>
    </row>
    <row r="2831" spans="1:6" x14ac:dyDescent="0.25">
      <c r="A2831">
        <v>2829</v>
      </c>
      <c r="B2831">
        <v>392</v>
      </c>
      <c r="C2831">
        <v>398</v>
      </c>
      <c r="D2831">
        <v>686</v>
      </c>
      <c r="E2831">
        <v>1083</v>
      </c>
      <c r="F2831">
        <v>1.4999999999999999E-2</v>
      </c>
    </row>
    <row r="2832" spans="1:6" x14ac:dyDescent="0.25">
      <c r="A2832">
        <v>2830</v>
      </c>
      <c r="B2832">
        <v>392</v>
      </c>
      <c r="C2832">
        <v>398</v>
      </c>
      <c r="D2832">
        <v>686</v>
      </c>
      <c r="E2832">
        <v>1083</v>
      </c>
      <c r="F2832">
        <v>1.4999999999999999E-2</v>
      </c>
    </row>
    <row r="2833" spans="1:6" x14ac:dyDescent="0.25">
      <c r="A2833">
        <v>2831</v>
      </c>
      <c r="B2833">
        <v>375</v>
      </c>
      <c r="C2833">
        <v>398</v>
      </c>
      <c r="D2833">
        <v>686</v>
      </c>
      <c r="E2833">
        <v>1083</v>
      </c>
      <c r="F2833">
        <v>5.8000000000000003E-2</v>
      </c>
    </row>
    <row r="2834" spans="1:6" x14ac:dyDescent="0.25">
      <c r="A2834">
        <v>2832</v>
      </c>
      <c r="B2834">
        <v>374</v>
      </c>
      <c r="C2834">
        <v>398</v>
      </c>
      <c r="D2834">
        <v>686</v>
      </c>
      <c r="E2834">
        <v>1083</v>
      </c>
      <c r="F2834">
        <v>0.06</v>
      </c>
    </row>
    <row r="2835" spans="1:6" x14ac:dyDescent="0.25">
      <c r="A2835">
        <v>2833</v>
      </c>
      <c r="B2835">
        <v>373</v>
      </c>
      <c r="C2835">
        <v>398</v>
      </c>
      <c r="D2835">
        <v>686</v>
      </c>
      <c r="E2835">
        <v>1083</v>
      </c>
      <c r="F2835">
        <v>6.3E-2</v>
      </c>
    </row>
    <row r="2836" spans="1:6" x14ac:dyDescent="0.25">
      <c r="A2836">
        <v>2834</v>
      </c>
      <c r="B2836">
        <v>373</v>
      </c>
      <c r="C2836">
        <v>398</v>
      </c>
      <c r="D2836">
        <v>686</v>
      </c>
      <c r="E2836">
        <v>1083</v>
      </c>
      <c r="F2836">
        <v>6.3E-2</v>
      </c>
    </row>
    <row r="2837" spans="1:6" x14ac:dyDescent="0.25">
      <c r="A2837">
        <v>2835</v>
      </c>
      <c r="B2837">
        <v>373</v>
      </c>
      <c r="C2837">
        <v>398</v>
      </c>
      <c r="D2837">
        <v>686</v>
      </c>
      <c r="E2837">
        <v>1083</v>
      </c>
      <c r="F2837">
        <v>6.3E-2</v>
      </c>
    </row>
    <row r="2838" spans="1:6" x14ac:dyDescent="0.25">
      <c r="A2838">
        <v>2836</v>
      </c>
      <c r="B2838">
        <v>373</v>
      </c>
      <c r="C2838">
        <v>398</v>
      </c>
      <c r="D2838">
        <v>686</v>
      </c>
      <c r="E2838">
        <v>1083</v>
      </c>
      <c r="F2838">
        <v>6.3E-2</v>
      </c>
    </row>
    <row r="2839" spans="1:6" x14ac:dyDescent="0.25">
      <c r="A2839">
        <v>2837</v>
      </c>
      <c r="B2839">
        <v>373</v>
      </c>
      <c r="C2839">
        <v>398</v>
      </c>
      <c r="D2839">
        <v>686</v>
      </c>
      <c r="E2839">
        <v>1083</v>
      </c>
      <c r="F2839">
        <v>6.3E-2</v>
      </c>
    </row>
    <row r="2840" spans="1:6" x14ac:dyDescent="0.25">
      <c r="A2840">
        <v>2838</v>
      </c>
      <c r="B2840">
        <v>373</v>
      </c>
      <c r="C2840">
        <v>398</v>
      </c>
      <c r="D2840">
        <v>686</v>
      </c>
      <c r="E2840">
        <v>1083</v>
      </c>
      <c r="F2840">
        <v>6.3E-2</v>
      </c>
    </row>
    <row r="2841" spans="1:6" x14ac:dyDescent="0.25">
      <c r="A2841">
        <v>2839</v>
      </c>
      <c r="B2841">
        <v>373</v>
      </c>
      <c r="C2841">
        <v>398</v>
      </c>
      <c r="D2841">
        <v>686</v>
      </c>
      <c r="E2841">
        <v>1083</v>
      </c>
      <c r="F2841">
        <v>6.3E-2</v>
      </c>
    </row>
    <row r="2842" spans="1:6" x14ac:dyDescent="0.25">
      <c r="A2842">
        <v>2840</v>
      </c>
      <c r="B2842">
        <v>373</v>
      </c>
      <c r="C2842">
        <v>398</v>
      </c>
      <c r="D2842">
        <v>686</v>
      </c>
      <c r="E2842">
        <v>1083</v>
      </c>
      <c r="F2842">
        <v>6.3E-2</v>
      </c>
    </row>
    <row r="2843" spans="1:6" x14ac:dyDescent="0.25">
      <c r="A2843">
        <v>2841</v>
      </c>
      <c r="B2843">
        <v>373</v>
      </c>
      <c r="C2843">
        <v>398</v>
      </c>
      <c r="D2843">
        <v>686</v>
      </c>
      <c r="E2843">
        <v>1083</v>
      </c>
      <c r="F2843">
        <v>6.3E-2</v>
      </c>
    </row>
    <row r="2844" spans="1:6" x14ac:dyDescent="0.25">
      <c r="A2844">
        <v>2842</v>
      </c>
      <c r="B2844">
        <v>373</v>
      </c>
      <c r="C2844">
        <v>398</v>
      </c>
      <c r="D2844">
        <v>686</v>
      </c>
      <c r="E2844">
        <v>1083</v>
      </c>
      <c r="F2844">
        <v>6.3E-2</v>
      </c>
    </row>
    <row r="2845" spans="1:6" x14ac:dyDescent="0.25">
      <c r="A2845">
        <v>2843</v>
      </c>
      <c r="B2845">
        <v>373</v>
      </c>
      <c r="C2845">
        <v>398</v>
      </c>
      <c r="D2845">
        <v>686</v>
      </c>
      <c r="E2845">
        <v>1083</v>
      </c>
      <c r="F2845">
        <v>6.3E-2</v>
      </c>
    </row>
    <row r="2846" spans="1:6" x14ac:dyDescent="0.25">
      <c r="A2846">
        <v>2844</v>
      </c>
      <c r="B2846">
        <v>374</v>
      </c>
      <c r="C2846">
        <v>398</v>
      </c>
      <c r="D2846">
        <v>686</v>
      </c>
      <c r="E2846">
        <v>1083</v>
      </c>
      <c r="F2846">
        <v>0.06</v>
      </c>
    </row>
    <row r="2847" spans="1:6" x14ac:dyDescent="0.25">
      <c r="A2847">
        <v>2845</v>
      </c>
      <c r="B2847">
        <v>374</v>
      </c>
      <c r="C2847">
        <v>398</v>
      </c>
      <c r="D2847">
        <v>686</v>
      </c>
      <c r="E2847">
        <v>1083</v>
      </c>
      <c r="F2847">
        <v>0.06</v>
      </c>
    </row>
    <row r="2848" spans="1:6" x14ac:dyDescent="0.25">
      <c r="A2848">
        <v>2846</v>
      </c>
      <c r="B2848">
        <v>375</v>
      </c>
      <c r="C2848">
        <v>398</v>
      </c>
      <c r="D2848">
        <v>686</v>
      </c>
      <c r="E2848">
        <v>1083</v>
      </c>
      <c r="F2848">
        <v>5.8000000000000003E-2</v>
      </c>
    </row>
    <row r="2849" spans="1:6" x14ac:dyDescent="0.25">
      <c r="A2849">
        <v>2847</v>
      </c>
      <c r="B2849">
        <v>376</v>
      </c>
      <c r="C2849">
        <v>398</v>
      </c>
      <c r="D2849">
        <v>686</v>
      </c>
      <c r="E2849">
        <v>1083</v>
      </c>
      <c r="F2849">
        <v>5.5E-2</v>
      </c>
    </row>
    <row r="2850" spans="1:6" x14ac:dyDescent="0.25">
      <c r="A2850">
        <v>2848</v>
      </c>
      <c r="B2850">
        <v>391</v>
      </c>
      <c r="C2850">
        <v>398</v>
      </c>
      <c r="D2850">
        <v>686</v>
      </c>
      <c r="E2850">
        <v>1083</v>
      </c>
      <c r="F2850">
        <v>1.7999999999999999E-2</v>
      </c>
    </row>
    <row r="2851" spans="1:6" x14ac:dyDescent="0.25">
      <c r="A2851">
        <v>2849</v>
      </c>
      <c r="B2851">
        <v>392</v>
      </c>
      <c r="C2851">
        <v>398</v>
      </c>
      <c r="D2851">
        <v>686</v>
      </c>
      <c r="E2851">
        <v>1083</v>
      </c>
      <c r="F2851">
        <v>1.4999999999999999E-2</v>
      </c>
    </row>
    <row r="2852" spans="1:6" x14ac:dyDescent="0.25">
      <c r="A2852">
        <v>2850</v>
      </c>
      <c r="B2852">
        <v>0</v>
      </c>
      <c r="C2852">
        <v>398</v>
      </c>
      <c r="D2852">
        <v>686</v>
      </c>
      <c r="E2852">
        <v>1083</v>
      </c>
      <c r="F2852">
        <v>0</v>
      </c>
    </row>
    <row r="2853" spans="1:6" x14ac:dyDescent="0.25">
      <c r="A2853">
        <v>2851</v>
      </c>
      <c r="B2853">
        <v>0</v>
      </c>
      <c r="C2853">
        <v>398</v>
      </c>
      <c r="D2853">
        <v>686</v>
      </c>
      <c r="E2853">
        <v>1083</v>
      </c>
      <c r="F2853">
        <v>0</v>
      </c>
    </row>
    <row r="2854" spans="1:6" x14ac:dyDescent="0.25">
      <c r="A2854">
        <v>2852</v>
      </c>
      <c r="B2854">
        <v>0</v>
      </c>
      <c r="C2854">
        <v>398</v>
      </c>
      <c r="D2854">
        <v>686</v>
      </c>
      <c r="E2854">
        <v>1083</v>
      </c>
      <c r="F2854">
        <v>0</v>
      </c>
    </row>
    <row r="2855" spans="1:6" x14ac:dyDescent="0.25">
      <c r="A2855">
        <v>2853</v>
      </c>
      <c r="B2855">
        <v>0</v>
      </c>
      <c r="C2855">
        <v>398</v>
      </c>
      <c r="D2855">
        <v>686</v>
      </c>
      <c r="E2855">
        <v>1083</v>
      </c>
      <c r="F2855">
        <v>0</v>
      </c>
    </row>
    <row r="2856" spans="1:6" x14ac:dyDescent="0.25">
      <c r="A2856">
        <v>2854</v>
      </c>
      <c r="B2856">
        <v>0</v>
      </c>
      <c r="C2856">
        <v>398</v>
      </c>
      <c r="D2856">
        <v>686</v>
      </c>
      <c r="E2856">
        <v>1083</v>
      </c>
      <c r="F2856">
        <v>0</v>
      </c>
    </row>
    <row r="2857" spans="1:6" x14ac:dyDescent="0.25">
      <c r="A2857">
        <v>2855</v>
      </c>
      <c r="B2857">
        <v>0</v>
      </c>
      <c r="C2857">
        <v>398</v>
      </c>
      <c r="D2857">
        <v>686</v>
      </c>
      <c r="E2857">
        <v>1083</v>
      </c>
      <c r="F2857">
        <v>0</v>
      </c>
    </row>
    <row r="2858" spans="1:6" x14ac:dyDescent="0.25">
      <c r="A2858">
        <v>2856</v>
      </c>
      <c r="B2858">
        <v>388</v>
      </c>
      <c r="C2858">
        <v>399</v>
      </c>
      <c r="D2858">
        <v>686</v>
      </c>
      <c r="E2858">
        <v>1084</v>
      </c>
      <c r="F2858">
        <v>2.8000000000000001E-2</v>
      </c>
    </row>
    <row r="2859" spans="1:6" x14ac:dyDescent="0.25">
      <c r="A2859">
        <v>2857</v>
      </c>
      <c r="B2859">
        <v>387</v>
      </c>
      <c r="C2859">
        <v>399</v>
      </c>
      <c r="D2859">
        <v>686</v>
      </c>
      <c r="E2859">
        <v>1084</v>
      </c>
      <c r="F2859">
        <v>0.03</v>
      </c>
    </row>
    <row r="2860" spans="1:6" x14ac:dyDescent="0.25">
      <c r="A2860">
        <v>2858</v>
      </c>
      <c r="B2860">
        <v>386</v>
      </c>
      <c r="C2860">
        <v>399</v>
      </c>
      <c r="D2860">
        <v>686</v>
      </c>
      <c r="E2860">
        <v>1084</v>
      </c>
      <c r="F2860">
        <v>3.3000000000000002E-2</v>
      </c>
    </row>
    <row r="2861" spans="1:6" x14ac:dyDescent="0.25">
      <c r="A2861">
        <v>2859</v>
      </c>
      <c r="B2861">
        <v>386</v>
      </c>
      <c r="C2861">
        <v>399</v>
      </c>
      <c r="D2861">
        <v>686</v>
      </c>
      <c r="E2861">
        <v>1084</v>
      </c>
      <c r="F2861">
        <v>3.3000000000000002E-2</v>
      </c>
    </row>
    <row r="2862" spans="1:6" x14ac:dyDescent="0.25">
      <c r="A2862">
        <v>2860</v>
      </c>
      <c r="B2862">
        <v>348</v>
      </c>
      <c r="C2862">
        <v>399</v>
      </c>
      <c r="D2862">
        <v>686</v>
      </c>
      <c r="E2862">
        <v>1084</v>
      </c>
      <c r="F2862">
        <v>0.128</v>
      </c>
    </row>
    <row r="2863" spans="1:6" x14ac:dyDescent="0.25">
      <c r="A2863">
        <v>2861</v>
      </c>
      <c r="B2863">
        <v>345</v>
      </c>
      <c r="C2863">
        <v>399</v>
      </c>
      <c r="D2863">
        <v>686</v>
      </c>
      <c r="E2863">
        <v>1084</v>
      </c>
      <c r="F2863">
        <v>0.13500000000000001</v>
      </c>
    </row>
    <row r="2864" spans="1:6" x14ac:dyDescent="0.25">
      <c r="A2864">
        <v>2862</v>
      </c>
      <c r="B2864">
        <v>344</v>
      </c>
      <c r="C2864">
        <v>399</v>
      </c>
      <c r="D2864">
        <v>686</v>
      </c>
      <c r="E2864">
        <v>1084</v>
      </c>
      <c r="F2864">
        <v>0.13800000000000001</v>
      </c>
    </row>
    <row r="2865" spans="1:6" x14ac:dyDescent="0.25">
      <c r="A2865">
        <v>2863</v>
      </c>
      <c r="B2865">
        <v>344</v>
      </c>
      <c r="C2865">
        <v>399</v>
      </c>
      <c r="D2865">
        <v>686</v>
      </c>
      <c r="E2865">
        <v>1084</v>
      </c>
      <c r="F2865">
        <v>0.13800000000000001</v>
      </c>
    </row>
    <row r="2866" spans="1:6" x14ac:dyDescent="0.25">
      <c r="A2866">
        <v>2864</v>
      </c>
      <c r="B2866">
        <v>344</v>
      </c>
      <c r="C2866">
        <v>399</v>
      </c>
      <c r="D2866">
        <v>686</v>
      </c>
      <c r="E2866">
        <v>1084</v>
      </c>
      <c r="F2866">
        <v>0.13800000000000001</v>
      </c>
    </row>
    <row r="2867" spans="1:6" x14ac:dyDescent="0.25">
      <c r="A2867">
        <v>2865</v>
      </c>
      <c r="B2867">
        <v>344</v>
      </c>
      <c r="C2867">
        <v>399</v>
      </c>
      <c r="D2867">
        <v>686</v>
      </c>
      <c r="E2867">
        <v>1084</v>
      </c>
      <c r="F2867">
        <v>0.13800000000000001</v>
      </c>
    </row>
    <row r="2868" spans="1:6" x14ac:dyDescent="0.25">
      <c r="A2868">
        <v>2866</v>
      </c>
      <c r="B2868">
        <v>345</v>
      </c>
      <c r="C2868">
        <v>399</v>
      </c>
      <c r="D2868">
        <v>686</v>
      </c>
      <c r="E2868">
        <v>1084</v>
      </c>
      <c r="F2868">
        <v>0.13500000000000001</v>
      </c>
    </row>
    <row r="2869" spans="1:6" x14ac:dyDescent="0.25">
      <c r="A2869">
        <v>2867</v>
      </c>
      <c r="B2869">
        <v>352</v>
      </c>
      <c r="C2869">
        <v>399</v>
      </c>
      <c r="D2869">
        <v>686</v>
      </c>
      <c r="E2869">
        <v>1084</v>
      </c>
      <c r="F2869">
        <v>0.11799999999999999</v>
      </c>
    </row>
    <row r="2870" spans="1:6" x14ac:dyDescent="0.25">
      <c r="A2870">
        <v>2868</v>
      </c>
      <c r="B2870">
        <v>351</v>
      </c>
      <c r="C2870">
        <v>399</v>
      </c>
      <c r="D2870">
        <v>686</v>
      </c>
      <c r="E2870">
        <v>1084</v>
      </c>
      <c r="F2870">
        <v>0.12</v>
      </c>
    </row>
    <row r="2871" spans="1:6" x14ac:dyDescent="0.25">
      <c r="A2871">
        <v>2869</v>
      </c>
      <c r="B2871">
        <v>350</v>
      </c>
      <c r="C2871">
        <v>399</v>
      </c>
      <c r="D2871">
        <v>686</v>
      </c>
      <c r="E2871">
        <v>1084</v>
      </c>
      <c r="F2871">
        <v>0.123</v>
      </c>
    </row>
    <row r="2872" spans="1:6" x14ac:dyDescent="0.25">
      <c r="A2872">
        <v>2870</v>
      </c>
      <c r="B2872">
        <v>350</v>
      </c>
      <c r="C2872">
        <v>399</v>
      </c>
      <c r="D2872">
        <v>686</v>
      </c>
      <c r="E2872">
        <v>1084</v>
      </c>
      <c r="F2872">
        <v>0.123</v>
      </c>
    </row>
    <row r="2873" spans="1:6" x14ac:dyDescent="0.25">
      <c r="A2873">
        <v>2871</v>
      </c>
      <c r="B2873">
        <v>344</v>
      </c>
      <c r="C2873">
        <v>399</v>
      </c>
      <c r="D2873">
        <v>686</v>
      </c>
      <c r="E2873">
        <v>1084</v>
      </c>
      <c r="F2873">
        <v>0.13800000000000001</v>
      </c>
    </row>
    <row r="2874" spans="1:6" x14ac:dyDescent="0.25">
      <c r="A2874">
        <v>2872</v>
      </c>
      <c r="B2874">
        <v>343</v>
      </c>
      <c r="C2874">
        <v>399</v>
      </c>
      <c r="D2874">
        <v>686</v>
      </c>
      <c r="E2874">
        <v>1084</v>
      </c>
      <c r="F2874">
        <v>0.14000000000000001</v>
      </c>
    </row>
    <row r="2875" spans="1:6" x14ac:dyDescent="0.25">
      <c r="A2875">
        <v>2873</v>
      </c>
      <c r="B2875">
        <v>343</v>
      </c>
      <c r="C2875">
        <v>399</v>
      </c>
      <c r="D2875">
        <v>686</v>
      </c>
      <c r="E2875">
        <v>1084</v>
      </c>
      <c r="F2875">
        <v>0.14000000000000001</v>
      </c>
    </row>
    <row r="2876" spans="1:6" x14ac:dyDescent="0.25">
      <c r="A2876">
        <v>2874</v>
      </c>
      <c r="B2876">
        <v>344</v>
      </c>
      <c r="C2876">
        <v>399</v>
      </c>
      <c r="D2876">
        <v>686</v>
      </c>
      <c r="E2876">
        <v>1084</v>
      </c>
      <c r="F2876">
        <v>0.13800000000000001</v>
      </c>
    </row>
    <row r="2877" spans="1:6" x14ac:dyDescent="0.25">
      <c r="A2877">
        <v>2875</v>
      </c>
      <c r="B2877">
        <v>370</v>
      </c>
      <c r="C2877">
        <v>399</v>
      </c>
      <c r="D2877">
        <v>686</v>
      </c>
      <c r="E2877">
        <v>1084</v>
      </c>
      <c r="F2877">
        <v>7.2999999999999995E-2</v>
      </c>
    </row>
    <row r="2878" spans="1:6" x14ac:dyDescent="0.25">
      <c r="A2878">
        <v>2876</v>
      </c>
      <c r="B2878">
        <v>369</v>
      </c>
      <c r="C2878">
        <v>399</v>
      </c>
      <c r="D2878">
        <v>686</v>
      </c>
      <c r="E2878">
        <v>1084</v>
      </c>
      <c r="F2878">
        <v>7.4999999999999997E-2</v>
      </c>
    </row>
    <row r="2879" spans="1:6" x14ac:dyDescent="0.25">
      <c r="A2879">
        <v>2877</v>
      </c>
      <c r="B2879">
        <v>369</v>
      </c>
      <c r="C2879">
        <v>399</v>
      </c>
      <c r="D2879">
        <v>686</v>
      </c>
      <c r="E2879">
        <v>1084</v>
      </c>
      <c r="F2879">
        <v>7.4999999999999997E-2</v>
      </c>
    </row>
    <row r="2880" spans="1:6" x14ac:dyDescent="0.25">
      <c r="A2880">
        <v>2878</v>
      </c>
      <c r="B2880">
        <v>368</v>
      </c>
      <c r="C2880">
        <v>399</v>
      </c>
      <c r="D2880">
        <v>686</v>
      </c>
      <c r="E2880">
        <v>1084</v>
      </c>
      <c r="F2880">
        <v>7.8E-2</v>
      </c>
    </row>
    <row r="2881" spans="1:6" x14ac:dyDescent="0.25">
      <c r="A2881">
        <v>2879</v>
      </c>
      <c r="B2881">
        <v>368</v>
      </c>
      <c r="C2881">
        <v>399</v>
      </c>
      <c r="D2881">
        <v>686</v>
      </c>
      <c r="E2881">
        <v>1084</v>
      </c>
      <c r="F2881">
        <v>7.8E-2</v>
      </c>
    </row>
    <row r="2882" spans="1:6" x14ac:dyDescent="0.25">
      <c r="A2882">
        <v>2880</v>
      </c>
      <c r="B2882">
        <v>368</v>
      </c>
      <c r="C2882">
        <v>399</v>
      </c>
      <c r="D2882">
        <v>686</v>
      </c>
      <c r="E2882">
        <v>1084</v>
      </c>
      <c r="F2882">
        <v>7.8E-2</v>
      </c>
    </row>
    <row r="2883" spans="1:6" x14ac:dyDescent="0.25">
      <c r="A2883">
        <v>2881</v>
      </c>
      <c r="B2883">
        <v>368</v>
      </c>
      <c r="C2883">
        <v>399</v>
      </c>
      <c r="D2883">
        <v>686</v>
      </c>
      <c r="E2883">
        <v>1084</v>
      </c>
      <c r="F2883">
        <v>7.8E-2</v>
      </c>
    </row>
    <row r="2884" spans="1:6" x14ac:dyDescent="0.25">
      <c r="A2884">
        <v>2882</v>
      </c>
      <c r="B2884">
        <v>368</v>
      </c>
      <c r="C2884">
        <v>399</v>
      </c>
      <c r="D2884">
        <v>686</v>
      </c>
      <c r="E2884">
        <v>1084</v>
      </c>
      <c r="F2884">
        <v>7.8E-2</v>
      </c>
    </row>
    <row r="2885" spans="1:6" x14ac:dyDescent="0.25">
      <c r="A2885">
        <v>2883</v>
      </c>
      <c r="B2885">
        <v>368</v>
      </c>
      <c r="C2885">
        <v>399</v>
      </c>
      <c r="D2885">
        <v>686</v>
      </c>
      <c r="E2885">
        <v>1084</v>
      </c>
      <c r="F2885">
        <v>7.8E-2</v>
      </c>
    </row>
    <row r="2886" spans="1:6" x14ac:dyDescent="0.25">
      <c r="A2886">
        <v>2884</v>
      </c>
      <c r="B2886">
        <v>368</v>
      </c>
      <c r="C2886">
        <v>399</v>
      </c>
      <c r="D2886">
        <v>686</v>
      </c>
      <c r="E2886">
        <v>1084</v>
      </c>
      <c r="F2886">
        <v>7.8E-2</v>
      </c>
    </row>
    <row r="2887" spans="1:6" x14ac:dyDescent="0.25">
      <c r="A2887">
        <v>2885</v>
      </c>
      <c r="B2887">
        <v>369</v>
      </c>
      <c r="C2887">
        <v>399</v>
      </c>
      <c r="D2887">
        <v>686</v>
      </c>
      <c r="E2887">
        <v>1084</v>
      </c>
      <c r="F2887">
        <v>7.4999999999999997E-2</v>
      </c>
    </row>
    <row r="2888" spans="1:6" x14ac:dyDescent="0.25">
      <c r="A2888">
        <v>2886</v>
      </c>
      <c r="B2888">
        <v>370</v>
      </c>
      <c r="C2888">
        <v>399</v>
      </c>
      <c r="D2888">
        <v>686</v>
      </c>
      <c r="E2888">
        <v>1084</v>
      </c>
      <c r="F2888">
        <v>7.2999999999999995E-2</v>
      </c>
    </row>
    <row r="2889" spans="1:6" x14ac:dyDescent="0.25">
      <c r="A2889">
        <v>2887</v>
      </c>
      <c r="B2889">
        <v>349</v>
      </c>
      <c r="C2889">
        <v>399</v>
      </c>
      <c r="D2889">
        <v>686</v>
      </c>
      <c r="E2889">
        <v>1084</v>
      </c>
      <c r="F2889">
        <v>0.125</v>
      </c>
    </row>
    <row r="2890" spans="1:6" x14ac:dyDescent="0.25">
      <c r="A2890">
        <v>2888</v>
      </c>
      <c r="B2890">
        <v>347</v>
      </c>
      <c r="C2890">
        <v>399</v>
      </c>
      <c r="D2890">
        <v>686</v>
      </c>
      <c r="E2890">
        <v>1084</v>
      </c>
      <c r="F2890">
        <v>0.13</v>
      </c>
    </row>
    <row r="2891" spans="1:6" x14ac:dyDescent="0.25">
      <c r="A2891">
        <v>2889</v>
      </c>
      <c r="B2891">
        <v>346</v>
      </c>
      <c r="C2891">
        <v>400</v>
      </c>
      <c r="D2891">
        <v>686</v>
      </c>
      <c r="E2891">
        <v>1085</v>
      </c>
      <c r="F2891">
        <v>0.13500000000000001</v>
      </c>
    </row>
    <row r="2892" spans="1:6" x14ac:dyDescent="0.25">
      <c r="A2892">
        <v>2890</v>
      </c>
      <c r="B2892">
        <v>346</v>
      </c>
      <c r="C2892">
        <v>400</v>
      </c>
      <c r="D2892">
        <v>686</v>
      </c>
      <c r="E2892">
        <v>1085</v>
      </c>
      <c r="F2892">
        <v>0.13500000000000001</v>
      </c>
    </row>
    <row r="2893" spans="1:6" x14ac:dyDescent="0.25">
      <c r="A2893">
        <v>2891</v>
      </c>
      <c r="B2893">
        <v>346</v>
      </c>
      <c r="C2893">
        <v>400</v>
      </c>
      <c r="D2893">
        <v>686</v>
      </c>
      <c r="E2893">
        <v>1085</v>
      </c>
      <c r="F2893">
        <v>0.13500000000000001</v>
      </c>
    </row>
    <row r="2894" spans="1:6" x14ac:dyDescent="0.25">
      <c r="A2894">
        <v>2892</v>
      </c>
      <c r="B2894">
        <v>346</v>
      </c>
      <c r="C2894">
        <v>400</v>
      </c>
      <c r="D2894">
        <v>686</v>
      </c>
      <c r="E2894">
        <v>1085</v>
      </c>
      <c r="F2894">
        <v>0.13500000000000001</v>
      </c>
    </row>
    <row r="2895" spans="1:6" x14ac:dyDescent="0.25">
      <c r="A2895">
        <v>2893</v>
      </c>
      <c r="B2895">
        <v>347</v>
      </c>
      <c r="C2895">
        <v>400</v>
      </c>
      <c r="D2895">
        <v>686</v>
      </c>
      <c r="E2895">
        <v>1085</v>
      </c>
      <c r="F2895">
        <v>0.13200000000000001</v>
      </c>
    </row>
    <row r="2896" spans="1:6" x14ac:dyDescent="0.25">
      <c r="A2896">
        <v>2894</v>
      </c>
      <c r="B2896">
        <v>348</v>
      </c>
      <c r="C2896">
        <v>400</v>
      </c>
      <c r="D2896">
        <v>686</v>
      </c>
      <c r="E2896">
        <v>1085</v>
      </c>
      <c r="F2896">
        <v>0.13</v>
      </c>
    </row>
    <row r="2897" spans="1:6" x14ac:dyDescent="0.25">
      <c r="A2897">
        <v>2895</v>
      </c>
      <c r="B2897">
        <v>349</v>
      </c>
      <c r="C2897">
        <v>400</v>
      </c>
      <c r="D2897">
        <v>686</v>
      </c>
      <c r="E2897">
        <v>1085</v>
      </c>
      <c r="F2897">
        <v>0.127</v>
      </c>
    </row>
    <row r="2898" spans="1:6" x14ac:dyDescent="0.25">
      <c r="A2898">
        <v>2896</v>
      </c>
      <c r="B2898">
        <v>393</v>
      </c>
      <c r="C2898">
        <v>400</v>
      </c>
      <c r="D2898">
        <v>686</v>
      </c>
      <c r="E2898">
        <v>1085</v>
      </c>
      <c r="F2898">
        <v>1.7000000000000001E-2</v>
      </c>
    </row>
    <row r="2899" spans="1:6" x14ac:dyDescent="0.25">
      <c r="A2899">
        <v>2897</v>
      </c>
      <c r="B2899">
        <v>393</v>
      </c>
      <c r="C2899">
        <v>400</v>
      </c>
      <c r="D2899">
        <v>686</v>
      </c>
      <c r="E2899">
        <v>1085</v>
      </c>
      <c r="F2899">
        <v>1.7000000000000001E-2</v>
      </c>
    </row>
    <row r="2900" spans="1:6" x14ac:dyDescent="0.25">
      <c r="A2900">
        <v>2898</v>
      </c>
      <c r="B2900">
        <v>393</v>
      </c>
      <c r="C2900">
        <v>400</v>
      </c>
      <c r="D2900">
        <v>686</v>
      </c>
      <c r="E2900">
        <v>1085</v>
      </c>
      <c r="F2900">
        <v>1.7000000000000001E-2</v>
      </c>
    </row>
    <row r="2901" spans="1:6" x14ac:dyDescent="0.25">
      <c r="A2901">
        <v>2899</v>
      </c>
      <c r="B2901">
        <v>380</v>
      </c>
      <c r="C2901">
        <v>400</v>
      </c>
      <c r="D2901">
        <v>686</v>
      </c>
      <c r="E2901">
        <v>1085</v>
      </c>
      <c r="F2901">
        <v>0.05</v>
      </c>
    </row>
    <row r="2902" spans="1:6" x14ac:dyDescent="0.25">
      <c r="A2902">
        <v>2900</v>
      </c>
      <c r="B2902">
        <v>380</v>
      </c>
      <c r="C2902">
        <v>400</v>
      </c>
      <c r="D2902">
        <v>686</v>
      </c>
      <c r="E2902">
        <v>1085</v>
      </c>
      <c r="F2902">
        <v>0.05</v>
      </c>
    </row>
    <row r="2903" spans="1:6" x14ac:dyDescent="0.25">
      <c r="A2903">
        <v>2901</v>
      </c>
      <c r="B2903">
        <v>380</v>
      </c>
      <c r="C2903">
        <v>400</v>
      </c>
      <c r="D2903">
        <v>686</v>
      </c>
      <c r="E2903">
        <v>1085</v>
      </c>
      <c r="F2903">
        <v>0.05</v>
      </c>
    </row>
    <row r="2904" spans="1:6" x14ac:dyDescent="0.25">
      <c r="A2904">
        <v>2902</v>
      </c>
      <c r="B2904">
        <v>381</v>
      </c>
      <c r="C2904">
        <v>400</v>
      </c>
      <c r="D2904">
        <v>686</v>
      </c>
      <c r="E2904">
        <v>1085</v>
      </c>
      <c r="F2904">
        <v>4.7E-2</v>
      </c>
    </row>
    <row r="2905" spans="1:6" x14ac:dyDescent="0.25">
      <c r="A2905">
        <v>2903</v>
      </c>
      <c r="B2905">
        <v>381</v>
      </c>
      <c r="C2905">
        <v>400</v>
      </c>
      <c r="D2905">
        <v>686</v>
      </c>
      <c r="E2905">
        <v>1085</v>
      </c>
      <c r="F2905">
        <v>4.7E-2</v>
      </c>
    </row>
    <row r="2906" spans="1:6" x14ac:dyDescent="0.25">
      <c r="A2906">
        <v>2904</v>
      </c>
      <c r="B2906">
        <v>380</v>
      </c>
      <c r="C2906">
        <v>400</v>
      </c>
      <c r="D2906">
        <v>686</v>
      </c>
      <c r="E2906">
        <v>1085</v>
      </c>
      <c r="F2906">
        <v>0.05</v>
      </c>
    </row>
    <row r="2907" spans="1:6" x14ac:dyDescent="0.25">
      <c r="A2907">
        <v>2905</v>
      </c>
      <c r="B2907">
        <v>379</v>
      </c>
      <c r="C2907">
        <v>400</v>
      </c>
      <c r="D2907">
        <v>686</v>
      </c>
      <c r="E2907">
        <v>1085</v>
      </c>
      <c r="F2907">
        <v>5.1999999999999998E-2</v>
      </c>
    </row>
    <row r="2908" spans="1:6" x14ac:dyDescent="0.25">
      <c r="A2908">
        <v>2906</v>
      </c>
      <c r="B2908">
        <v>378</v>
      </c>
      <c r="C2908">
        <v>400</v>
      </c>
      <c r="D2908">
        <v>686</v>
      </c>
      <c r="E2908">
        <v>1085</v>
      </c>
      <c r="F2908">
        <v>5.5E-2</v>
      </c>
    </row>
    <row r="2909" spans="1:6" x14ac:dyDescent="0.25">
      <c r="A2909">
        <v>2907</v>
      </c>
      <c r="B2909">
        <v>377</v>
      </c>
      <c r="C2909">
        <v>400</v>
      </c>
      <c r="D2909">
        <v>686</v>
      </c>
      <c r="E2909">
        <v>1085</v>
      </c>
      <c r="F2909">
        <v>5.7000000000000002E-2</v>
      </c>
    </row>
    <row r="2910" spans="1:6" x14ac:dyDescent="0.25">
      <c r="A2910">
        <v>2908</v>
      </c>
      <c r="B2910">
        <v>376</v>
      </c>
      <c r="C2910">
        <v>400</v>
      </c>
      <c r="D2910">
        <v>686</v>
      </c>
      <c r="E2910">
        <v>1085</v>
      </c>
      <c r="F2910">
        <v>0.06</v>
      </c>
    </row>
    <row r="2911" spans="1:6" x14ac:dyDescent="0.25">
      <c r="A2911">
        <v>2909</v>
      </c>
      <c r="B2911">
        <v>376</v>
      </c>
      <c r="C2911">
        <v>400</v>
      </c>
      <c r="D2911">
        <v>686</v>
      </c>
      <c r="E2911">
        <v>1085</v>
      </c>
      <c r="F2911">
        <v>0.06</v>
      </c>
    </row>
    <row r="2912" spans="1:6" x14ac:dyDescent="0.25">
      <c r="A2912">
        <v>2910</v>
      </c>
      <c r="B2912">
        <v>376</v>
      </c>
      <c r="C2912">
        <v>400</v>
      </c>
      <c r="D2912">
        <v>686</v>
      </c>
      <c r="E2912">
        <v>1085</v>
      </c>
      <c r="F2912">
        <v>0.06</v>
      </c>
    </row>
    <row r="2913" spans="1:6" x14ac:dyDescent="0.25">
      <c r="A2913">
        <v>2911</v>
      </c>
      <c r="B2913">
        <v>365</v>
      </c>
      <c r="C2913">
        <v>400</v>
      </c>
      <c r="D2913">
        <v>686</v>
      </c>
      <c r="E2913">
        <v>1085</v>
      </c>
      <c r="F2913">
        <v>8.7999999999999995E-2</v>
      </c>
    </row>
    <row r="2914" spans="1:6" x14ac:dyDescent="0.25">
      <c r="A2914">
        <v>2912</v>
      </c>
      <c r="B2914">
        <v>360</v>
      </c>
      <c r="C2914">
        <v>400</v>
      </c>
      <c r="D2914">
        <v>686</v>
      </c>
      <c r="E2914">
        <v>1085</v>
      </c>
      <c r="F2914">
        <v>0.1</v>
      </c>
    </row>
    <row r="2915" spans="1:6" x14ac:dyDescent="0.25">
      <c r="A2915">
        <v>2913</v>
      </c>
      <c r="B2915">
        <v>323</v>
      </c>
      <c r="C2915">
        <v>400</v>
      </c>
      <c r="D2915">
        <v>686</v>
      </c>
      <c r="E2915">
        <v>1085</v>
      </c>
      <c r="F2915">
        <v>0.193</v>
      </c>
    </row>
    <row r="2916" spans="1:6" x14ac:dyDescent="0.25">
      <c r="A2916">
        <v>2914</v>
      </c>
      <c r="B2916">
        <v>323</v>
      </c>
      <c r="C2916">
        <v>400</v>
      </c>
      <c r="D2916">
        <v>686</v>
      </c>
      <c r="E2916">
        <v>1085</v>
      </c>
      <c r="F2916">
        <v>0.193</v>
      </c>
    </row>
    <row r="2917" spans="1:6" x14ac:dyDescent="0.25">
      <c r="A2917">
        <v>2915</v>
      </c>
      <c r="B2917">
        <v>355</v>
      </c>
      <c r="C2917">
        <v>400</v>
      </c>
      <c r="D2917">
        <v>686</v>
      </c>
      <c r="E2917">
        <v>1085</v>
      </c>
      <c r="F2917">
        <v>0.113</v>
      </c>
    </row>
    <row r="2918" spans="1:6" x14ac:dyDescent="0.25">
      <c r="A2918">
        <v>2916</v>
      </c>
      <c r="B2918">
        <v>354</v>
      </c>
      <c r="C2918">
        <v>400</v>
      </c>
      <c r="D2918">
        <v>686</v>
      </c>
      <c r="E2918">
        <v>1085</v>
      </c>
      <c r="F2918">
        <v>0.115</v>
      </c>
    </row>
    <row r="2919" spans="1:6" x14ac:dyDescent="0.25">
      <c r="A2919">
        <v>2917</v>
      </c>
      <c r="B2919">
        <v>353</v>
      </c>
      <c r="C2919">
        <v>400</v>
      </c>
      <c r="D2919">
        <v>686</v>
      </c>
      <c r="E2919">
        <v>1085</v>
      </c>
      <c r="F2919">
        <v>0.11799999999999999</v>
      </c>
    </row>
    <row r="2920" spans="1:6" x14ac:dyDescent="0.25">
      <c r="A2920">
        <v>2918</v>
      </c>
      <c r="B2920">
        <v>353</v>
      </c>
      <c r="C2920">
        <v>400</v>
      </c>
      <c r="D2920">
        <v>686</v>
      </c>
      <c r="E2920">
        <v>1085</v>
      </c>
      <c r="F2920">
        <v>0.11799999999999999</v>
      </c>
    </row>
    <row r="2921" spans="1:6" x14ac:dyDescent="0.25">
      <c r="A2921">
        <v>2919</v>
      </c>
      <c r="B2921">
        <v>352</v>
      </c>
      <c r="C2921">
        <v>400</v>
      </c>
      <c r="D2921">
        <v>686</v>
      </c>
      <c r="E2921">
        <v>1085</v>
      </c>
      <c r="F2921">
        <v>0.12</v>
      </c>
    </row>
    <row r="2922" spans="1:6" x14ac:dyDescent="0.25">
      <c r="A2922">
        <v>2920</v>
      </c>
      <c r="B2922">
        <v>352</v>
      </c>
      <c r="C2922">
        <v>400</v>
      </c>
      <c r="D2922">
        <v>686</v>
      </c>
      <c r="E2922">
        <v>1085</v>
      </c>
      <c r="F2922">
        <v>0.12</v>
      </c>
    </row>
    <row r="2923" spans="1:6" x14ac:dyDescent="0.25">
      <c r="A2923">
        <v>2921</v>
      </c>
      <c r="B2923">
        <v>352</v>
      </c>
      <c r="C2923">
        <v>401</v>
      </c>
      <c r="D2923">
        <v>686</v>
      </c>
      <c r="E2923">
        <v>1086</v>
      </c>
      <c r="F2923">
        <v>0.122</v>
      </c>
    </row>
    <row r="2924" spans="1:6" x14ac:dyDescent="0.25">
      <c r="A2924">
        <v>2922</v>
      </c>
      <c r="B2924">
        <v>351</v>
      </c>
      <c r="C2924">
        <v>401</v>
      </c>
      <c r="D2924">
        <v>686</v>
      </c>
      <c r="E2924">
        <v>1086</v>
      </c>
      <c r="F2924">
        <v>0.125</v>
      </c>
    </row>
    <row r="2925" spans="1:6" x14ac:dyDescent="0.25">
      <c r="A2925">
        <v>2923</v>
      </c>
      <c r="B2925">
        <v>350</v>
      </c>
      <c r="C2925">
        <v>401</v>
      </c>
      <c r="D2925">
        <v>686</v>
      </c>
      <c r="E2925">
        <v>1086</v>
      </c>
      <c r="F2925">
        <v>0.127</v>
      </c>
    </row>
    <row r="2926" spans="1:6" x14ac:dyDescent="0.25">
      <c r="A2926">
        <v>2924</v>
      </c>
      <c r="B2926">
        <v>348</v>
      </c>
      <c r="C2926">
        <v>401</v>
      </c>
      <c r="D2926">
        <v>686</v>
      </c>
      <c r="E2926">
        <v>1086</v>
      </c>
      <c r="F2926">
        <v>0.13200000000000001</v>
      </c>
    </row>
    <row r="2927" spans="1:6" x14ac:dyDescent="0.25">
      <c r="A2927">
        <v>2925</v>
      </c>
      <c r="B2927">
        <v>346</v>
      </c>
      <c r="C2927">
        <v>401</v>
      </c>
      <c r="D2927">
        <v>686</v>
      </c>
      <c r="E2927">
        <v>1086</v>
      </c>
      <c r="F2927">
        <v>0.13700000000000001</v>
      </c>
    </row>
    <row r="2928" spans="1:6" x14ac:dyDescent="0.25">
      <c r="A2928">
        <v>2926</v>
      </c>
      <c r="B2928">
        <v>345</v>
      </c>
      <c r="C2928">
        <v>401</v>
      </c>
      <c r="D2928">
        <v>686</v>
      </c>
      <c r="E2928">
        <v>1086</v>
      </c>
      <c r="F2928">
        <v>0.14000000000000001</v>
      </c>
    </row>
    <row r="2929" spans="1:6" x14ac:dyDescent="0.25">
      <c r="A2929">
        <v>2927</v>
      </c>
      <c r="B2929">
        <v>344</v>
      </c>
      <c r="C2929">
        <v>401</v>
      </c>
      <c r="D2929">
        <v>686</v>
      </c>
      <c r="E2929">
        <v>1086</v>
      </c>
      <c r="F2929">
        <v>0.14199999999999999</v>
      </c>
    </row>
    <row r="2930" spans="1:6" x14ac:dyDescent="0.25">
      <c r="A2930">
        <v>2928</v>
      </c>
      <c r="B2930">
        <v>344</v>
      </c>
      <c r="C2930">
        <v>401</v>
      </c>
      <c r="D2930">
        <v>686</v>
      </c>
      <c r="E2930">
        <v>1086</v>
      </c>
      <c r="F2930">
        <v>0.14199999999999999</v>
      </c>
    </row>
    <row r="2931" spans="1:6" x14ac:dyDescent="0.25">
      <c r="A2931">
        <v>2929</v>
      </c>
      <c r="B2931">
        <v>345</v>
      </c>
      <c r="C2931">
        <v>401</v>
      </c>
      <c r="D2931">
        <v>686</v>
      </c>
      <c r="E2931">
        <v>1086</v>
      </c>
      <c r="F2931">
        <v>0.14000000000000001</v>
      </c>
    </row>
    <row r="2932" spans="1:6" x14ac:dyDescent="0.25">
      <c r="A2932">
        <v>2930</v>
      </c>
      <c r="B2932">
        <v>347</v>
      </c>
      <c r="C2932">
        <v>401</v>
      </c>
      <c r="D2932">
        <v>686</v>
      </c>
      <c r="E2932">
        <v>1086</v>
      </c>
      <c r="F2932">
        <v>0.13500000000000001</v>
      </c>
    </row>
    <row r="2933" spans="1:6" x14ac:dyDescent="0.25">
      <c r="A2933">
        <v>2931</v>
      </c>
      <c r="B2933">
        <v>350</v>
      </c>
      <c r="C2933">
        <v>401</v>
      </c>
      <c r="D2933">
        <v>686</v>
      </c>
      <c r="E2933">
        <v>1086</v>
      </c>
      <c r="F2933">
        <v>0.127</v>
      </c>
    </row>
    <row r="2934" spans="1:6" x14ac:dyDescent="0.25">
      <c r="A2934">
        <v>2932</v>
      </c>
      <c r="B2934">
        <v>353</v>
      </c>
      <c r="C2934">
        <v>401</v>
      </c>
      <c r="D2934">
        <v>686</v>
      </c>
      <c r="E2934">
        <v>1086</v>
      </c>
      <c r="F2934">
        <v>0.12</v>
      </c>
    </row>
    <row r="2935" spans="1:6" x14ac:dyDescent="0.25">
      <c r="A2935">
        <v>2933</v>
      </c>
      <c r="B2935">
        <v>381</v>
      </c>
      <c r="C2935">
        <v>401</v>
      </c>
      <c r="D2935">
        <v>686</v>
      </c>
      <c r="E2935">
        <v>1086</v>
      </c>
      <c r="F2935">
        <v>0.05</v>
      </c>
    </row>
    <row r="2936" spans="1:6" x14ac:dyDescent="0.25">
      <c r="A2936">
        <v>2934</v>
      </c>
      <c r="B2936">
        <v>382</v>
      </c>
      <c r="C2936">
        <v>401</v>
      </c>
      <c r="D2936">
        <v>686</v>
      </c>
      <c r="E2936">
        <v>1086</v>
      </c>
      <c r="F2936">
        <v>4.7E-2</v>
      </c>
    </row>
    <row r="2937" spans="1:6" x14ac:dyDescent="0.25">
      <c r="A2937">
        <v>2935</v>
      </c>
      <c r="B2937">
        <v>384</v>
      </c>
      <c r="C2937">
        <v>401</v>
      </c>
      <c r="D2937">
        <v>686</v>
      </c>
      <c r="E2937">
        <v>1086</v>
      </c>
      <c r="F2937">
        <v>4.2000000000000003E-2</v>
      </c>
    </row>
    <row r="2938" spans="1:6" x14ac:dyDescent="0.25">
      <c r="A2938">
        <v>2936</v>
      </c>
      <c r="B2938">
        <v>387</v>
      </c>
      <c r="C2938">
        <v>401</v>
      </c>
      <c r="D2938">
        <v>686</v>
      </c>
      <c r="E2938">
        <v>1086</v>
      </c>
      <c r="F2938">
        <v>3.5000000000000003E-2</v>
      </c>
    </row>
    <row r="2939" spans="1:6" x14ac:dyDescent="0.25">
      <c r="A2939">
        <v>2937</v>
      </c>
      <c r="B2939">
        <v>0</v>
      </c>
      <c r="C2939">
        <v>401</v>
      </c>
      <c r="D2939">
        <v>686</v>
      </c>
      <c r="E2939">
        <v>1086</v>
      </c>
      <c r="F2939">
        <v>0</v>
      </c>
    </row>
    <row r="2940" spans="1:6" x14ac:dyDescent="0.25">
      <c r="A2940">
        <v>2938</v>
      </c>
      <c r="B2940">
        <v>0</v>
      </c>
      <c r="C2940">
        <v>401</v>
      </c>
      <c r="D2940">
        <v>686</v>
      </c>
      <c r="E2940">
        <v>1086</v>
      </c>
      <c r="F2940">
        <v>0</v>
      </c>
    </row>
    <row r="2941" spans="1:6" x14ac:dyDescent="0.25">
      <c r="A2941">
        <v>2939</v>
      </c>
      <c r="B2941">
        <v>0</v>
      </c>
      <c r="C2941">
        <v>401</v>
      </c>
      <c r="D2941">
        <v>686</v>
      </c>
      <c r="E2941">
        <v>1086</v>
      </c>
      <c r="F2941">
        <v>0</v>
      </c>
    </row>
    <row r="2942" spans="1:6" x14ac:dyDescent="0.25">
      <c r="A2942">
        <v>2940</v>
      </c>
      <c r="B2942">
        <v>0</v>
      </c>
      <c r="C2942">
        <v>401</v>
      </c>
      <c r="D2942">
        <v>686</v>
      </c>
      <c r="E2942">
        <v>1086</v>
      </c>
      <c r="F2942">
        <v>0</v>
      </c>
    </row>
    <row r="2943" spans="1:6" x14ac:dyDescent="0.25">
      <c r="A2943">
        <v>2941</v>
      </c>
      <c r="B2943">
        <v>0</v>
      </c>
      <c r="C2943">
        <v>401</v>
      </c>
      <c r="D2943">
        <v>686</v>
      </c>
      <c r="E2943">
        <v>1086</v>
      </c>
      <c r="F2943">
        <v>0</v>
      </c>
    </row>
    <row r="2944" spans="1:6" x14ac:dyDescent="0.25">
      <c r="A2944">
        <v>2942</v>
      </c>
      <c r="B2944">
        <v>392</v>
      </c>
      <c r="C2944">
        <v>401</v>
      </c>
      <c r="D2944">
        <v>686</v>
      </c>
      <c r="E2944">
        <v>1086</v>
      </c>
      <c r="F2944">
        <v>2.1999999999999999E-2</v>
      </c>
    </row>
    <row r="2945" spans="1:6" x14ac:dyDescent="0.25">
      <c r="A2945">
        <v>2943</v>
      </c>
      <c r="B2945">
        <v>391</v>
      </c>
      <c r="C2945">
        <v>401</v>
      </c>
      <c r="D2945">
        <v>686</v>
      </c>
      <c r="E2945">
        <v>1086</v>
      </c>
      <c r="F2945">
        <v>2.5000000000000001E-2</v>
      </c>
    </row>
    <row r="2946" spans="1:6" x14ac:dyDescent="0.25">
      <c r="A2946">
        <v>2944</v>
      </c>
      <c r="B2946">
        <v>392</v>
      </c>
      <c r="C2946">
        <v>401</v>
      </c>
      <c r="D2946">
        <v>686</v>
      </c>
      <c r="E2946">
        <v>1086</v>
      </c>
      <c r="F2946">
        <v>2.1999999999999999E-2</v>
      </c>
    </row>
    <row r="2947" spans="1:6" x14ac:dyDescent="0.25">
      <c r="A2947">
        <v>2945</v>
      </c>
      <c r="B2947">
        <v>0</v>
      </c>
      <c r="C2947">
        <v>401</v>
      </c>
      <c r="D2947">
        <v>686</v>
      </c>
      <c r="E2947">
        <v>1086</v>
      </c>
      <c r="F2947">
        <v>0</v>
      </c>
    </row>
    <row r="2948" spans="1:6" x14ac:dyDescent="0.25">
      <c r="A2948">
        <v>2946</v>
      </c>
      <c r="B2948">
        <v>0</v>
      </c>
      <c r="C2948">
        <v>401</v>
      </c>
      <c r="D2948">
        <v>686</v>
      </c>
      <c r="E2948">
        <v>1086</v>
      </c>
      <c r="F2948">
        <v>0</v>
      </c>
    </row>
    <row r="2949" spans="1:6" x14ac:dyDescent="0.25">
      <c r="A2949">
        <v>2947</v>
      </c>
      <c r="B2949">
        <v>0</v>
      </c>
      <c r="C2949">
        <v>401</v>
      </c>
      <c r="D2949">
        <v>686</v>
      </c>
      <c r="E2949">
        <v>1086</v>
      </c>
      <c r="F2949">
        <v>0</v>
      </c>
    </row>
    <row r="2950" spans="1:6" x14ac:dyDescent="0.25">
      <c r="A2950">
        <v>2948</v>
      </c>
      <c r="B2950">
        <v>0</v>
      </c>
      <c r="C2950">
        <v>401</v>
      </c>
      <c r="D2950">
        <v>686</v>
      </c>
      <c r="E2950">
        <v>1086</v>
      </c>
      <c r="F2950">
        <v>0</v>
      </c>
    </row>
    <row r="2951" spans="1:6" x14ac:dyDescent="0.25">
      <c r="A2951">
        <v>2949</v>
      </c>
      <c r="B2951">
        <v>0</v>
      </c>
      <c r="C2951">
        <v>401</v>
      </c>
      <c r="D2951">
        <v>686</v>
      </c>
      <c r="E2951">
        <v>1086</v>
      </c>
      <c r="F2951">
        <v>0</v>
      </c>
    </row>
    <row r="2952" spans="1:6" x14ac:dyDescent="0.25">
      <c r="A2952">
        <v>2950</v>
      </c>
      <c r="B2952">
        <v>0</v>
      </c>
      <c r="C2952">
        <v>401</v>
      </c>
      <c r="D2952">
        <v>686</v>
      </c>
      <c r="E2952">
        <v>1086</v>
      </c>
      <c r="F2952">
        <v>0</v>
      </c>
    </row>
    <row r="2953" spans="1:6" x14ac:dyDescent="0.25">
      <c r="A2953">
        <v>2951</v>
      </c>
      <c r="B2953">
        <v>0</v>
      </c>
      <c r="C2953">
        <v>401</v>
      </c>
      <c r="D2953">
        <v>686</v>
      </c>
      <c r="E2953">
        <v>1086</v>
      </c>
      <c r="F2953">
        <v>0</v>
      </c>
    </row>
    <row r="2954" spans="1:6" x14ac:dyDescent="0.25">
      <c r="A2954">
        <v>2952</v>
      </c>
      <c r="B2954">
        <v>0</v>
      </c>
      <c r="C2954">
        <v>401</v>
      </c>
      <c r="D2954">
        <v>686</v>
      </c>
      <c r="E2954">
        <v>1086</v>
      </c>
      <c r="F2954">
        <v>0</v>
      </c>
    </row>
    <row r="2955" spans="1:6" x14ac:dyDescent="0.25">
      <c r="A2955">
        <v>2953</v>
      </c>
      <c r="B2955">
        <v>0</v>
      </c>
      <c r="C2955">
        <v>401</v>
      </c>
      <c r="D2955">
        <v>686</v>
      </c>
      <c r="E2955">
        <v>1086</v>
      </c>
      <c r="F2955">
        <v>0</v>
      </c>
    </row>
    <row r="2956" spans="1:6" x14ac:dyDescent="0.25">
      <c r="A2956">
        <v>2954</v>
      </c>
      <c r="B2956">
        <v>352</v>
      </c>
      <c r="C2956">
        <v>401</v>
      </c>
      <c r="D2956">
        <v>686</v>
      </c>
      <c r="E2956">
        <v>1086</v>
      </c>
      <c r="F2956">
        <v>0.122</v>
      </c>
    </row>
    <row r="2957" spans="1:6" x14ac:dyDescent="0.25">
      <c r="A2957">
        <v>2955</v>
      </c>
      <c r="B2957">
        <v>352</v>
      </c>
      <c r="C2957">
        <v>401</v>
      </c>
      <c r="D2957">
        <v>686</v>
      </c>
      <c r="E2957">
        <v>1086</v>
      </c>
      <c r="F2957">
        <v>0.122</v>
      </c>
    </row>
    <row r="2958" spans="1:6" x14ac:dyDescent="0.25">
      <c r="A2958">
        <v>2956</v>
      </c>
      <c r="B2958">
        <v>353</v>
      </c>
      <c r="C2958">
        <v>401</v>
      </c>
      <c r="D2958">
        <v>686</v>
      </c>
      <c r="E2958">
        <v>1086</v>
      </c>
      <c r="F2958">
        <v>0.12</v>
      </c>
    </row>
    <row r="2959" spans="1:6" x14ac:dyDescent="0.25">
      <c r="A2959">
        <v>2957</v>
      </c>
      <c r="B2959">
        <v>353</v>
      </c>
      <c r="C2959">
        <v>401</v>
      </c>
      <c r="D2959">
        <v>686</v>
      </c>
      <c r="E2959">
        <v>1086</v>
      </c>
      <c r="F2959">
        <v>0.12</v>
      </c>
    </row>
    <row r="2960" spans="1:6" x14ac:dyDescent="0.25">
      <c r="A2960">
        <v>2958</v>
      </c>
      <c r="B2960">
        <v>352</v>
      </c>
      <c r="C2960">
        <v>401</v>
      </c>
      <c r="D2960">
        <v>686</v>
      </c>
      <c r="E2960">
        <v>1086</v>
      </c>
      <c r="F2960">
        <v>0.122</v>
      </c>
    </row>
    <row r="2961" spans="1:6" x14ac:dyDescent="0.25">
      <c r="A2961">
        <v>2959</v>
      </c>
      <c r="B2961">
        <v>351</v>
      </c>
      <c r="C2961">
        <v>401</v>
      </c>
      <c r="D2961">
        <v>686</v>
      </c>
      <c r="E2961">
        <v>1086</v>
      </c>
      <c r="F2961">
        <v>0.125</v>
      </c>
    </row>
    <row r="2962" spans="1:6" x14ac:dyDescent="0.25">
      <c r="A2962">
        <v>2960</v>
      </c>
      <c r="B2962">
        <v>347</v>
      </c>
      <c r="C2962">
        <v>401</v>
      </c>
      <c r="D2962">
        <v>686</v>
      </c>
      <c r="E2962">
        <v>1086</v>
      </c>
      <c r="F2962">
        <v>0.13500000000000001</v>
      </c>
    </row>
    <row r="2963" spans="1:6" x14ac:dyDescent="0.25">
      <c r="A2963">
        <v>2961</v>
      </c>
      <c r="B2963">
        <v>346</v>
      </c>
      <c r="C2963">
        <v>401</v>
      </c>
      <c r="D2963">
        <v>686</v>
      </c>
      <c r="E2963">
        <v>1086</v>
      </c>
      <c r="F2963">
        <v>0.13700000000000001</v>
      </c>
    </row>
    <row r="2964" spans="1:6" x14ac:dyDescent="0.25">
      <c r="A2964">
        <v>2962</v>
      </c>
      <c r="B2964">
        <v>346</v>
      </c>
      <c r="C2964">
        <v>401</v>
      </c>
      <c r="D2964">
        <v>686</v>
      </c>
      <c r="E2964">
        <v>1086</v>
      </c>
      <c r="F2964">
        <v>0.13700000000000001</v>
      </c>
    </row>
    <row r="2965" spans="1:6" x14ac:dyDescent="0.25">
      <c r="A2965">
        <v>2963</v>
      </c>
      <c r="B2965">
        <v>346</v>
      </c>
      <c r="C2965">
        <v>401</v>
      </c>
      <c r="D2965">
        <v>686</v>
      </c>
      <c r="E2965">
        <v>1086</v>
      </c>
      <c r="F2965">
        <v>0.13700000000000001</v>
      </c>
    </row>
    <row r="2966" spans="1:6" x14ac:dyDescent="0.25">
      <c r="A2966">
        <v>2964</v>
      </c>
      <c r="B2966">
        <v>346</v>
      </c>
      <c r="C2966">
        <v>401</v>
      </c>
      <c r="D2966">
        <v>686</v>
      </c>
      <c r="E2966">
        <v>1086</v>
      </c>
      <c r="F2966">
        <v>0.13700000000000001</v>
      </c>
    </row>
    <row r="2967" spans="1:6" x14ac:dyDescent="0.25">
      <c r="A2967">
        <v>2965</v>
      </c>
      <c r="B2967">
        <v>347</v>
      </c>
      <c r="C2967">
        <v>401</v>
      </c>
      <c r="D2967">
        <v>686</v>
      </c>
      <c r="E2967">
        <v>1086</v>
      </c>
      <c r="F2967">
        <v>0.13500000000000001</v>
      </c>
    </row>
    <row r="2968" spans="1:6" x14ac:dyDescent="0.25">
      <c r="A2968">
        <v>2966</v>
      </c>
      <c r="B2968">
        <v>390</v>
      </c>
      <c r="C2968">
        <v>401</v>
      </c>
      <c r="D2968">
        <v>686</v>
      </c>
      <c r="E2968">
        <v>1086</v>
      </c>
      <c r="F2968">
        <v>2.7E-2</v>
      </c>
    </row>
    <row r="2969" spans="1:6" x14ac:dyDescent="0.25">
      <c r="A2969">
        <v>2967</v>
      </c>
      <c r="B2969">
        <v>390</v>
      </c>
      <c r="C2969">
        <v>401</v>
      </c>
      <c r="D2969">
        <v>686</v>
      </c>
      <c r="E2969">
        <v>1086</v>
      </c>
      <c r="F2969">
        <v>2.7E-2</v>
      </c>
    </row>
    <row r="2970" spans="1:6" x14ac:dyDescent="0.25">
      <c r="A2970">
        <v>2968</v>
      </c>
      <c r="B2970">
        <v>391</v>
      </c>
      <c r="C2970">
        <v>401</v>
      </c>
      <c r="D2970">
        <v>686</v>
      </c>
      <c r="E2970">
        <v>1086</v>
      </c>
      <c r="F2970">
        <v>2.5000000000000001E-2</v>
      </c>
    </row>
    <row r="2971" spans="1:6" x14ac:dyDescent="0.25">
      <c r="A2971">
        <v>2969</v>
      </c>
      <c r="B2971">
        <v>392</v>
      </c>
      <c r="C2971">
        <v>401</v>
      </c>
      <c r="D2971">
        <v>686</v>
      </c>
      <c r="E2971">
        <v>1086</v>
      </c>
      <c r="F2971">
        <v>2.1999999999999999E-2</v>
      </c>
    </row>
    <row r="2972" spans="1:6" x14ac:dyDescent="0.25">
      <c r="A2972">
        <v>2970</v>
      </c>
      <c r="B2972">
        <v>393</v>
      </c>
      <c r="C2972">
        <v>401</v>
      </c>
      <c r="D2972">
        <v>686</v>
      </c>
      <c r="E2972">
        <v>1086</v>
      </c>
      <c r="F2972">
        <v>0.02</v>
      </c>
    </row>
    <row r="2973" spans="1:6" x14ac:dyDescent="0.25">
      <c r="A2973">
        <v>2971</v>
      </c>
      <c r="B2973">
        <v>394</v>
      </c>
      <c r="C2973">
        <v>401</v>
      </c>
      <c r="D2973">
        <v>686</v>
      </c>
      <c r="E2973">
        <v>1086</v>
      </c>
      <c r="F2973">
        <v>1.7000000000000001E-2</v>
      </c>
    </row>
    <row r="2974" spans="1:6" x14ac:dyDescent="0.25">
      <c r="A2974">
        <v>2972</v>
      </c>
      <c r="B2974">
        <v>357</v>
      </c>
      <c r="C2974">
        <v>402</v>
      </c>
      <c r="D2974">
        <v>686</v>
      </c>
      <c r="E2974">
        <v>1087</v>
      </c>
      <c r="F2974">
        <v>0.112</v>
      </c>
    </row>
    <row r="2975" spans="1:6" x14ac:dyDescent="0.25">
      <c r="A2975">
        <v>2973</v>
      </c>
      <c r="B2975">
        <v>355</v>
      </c>
      <c r="C2975">
        <v>402</v>
      </c>
      <c r="D2975">
        <v>686</v>
      </c>
      <c r="E2975">
        <v>1087</v>
      </c>
      <c r="F2975">
        <v>0.11700000000000001</v>
      </c>
    </row>
    <row r="2976" spans="1:6" x14ac:dyDescent="0.25">
      <c r="A2976">
        <v>2974</v>
      </c>
      <c r="B2976">
        <v>355</v>
      </c>
      <c r="C2976">
        <v>402</v>
      </c>
      <c r="D2976">
        <v>686</v>
      </c>
      <c r="E2976">
        <v>1087</v>
      </c>
      <c r="F2976">
        <v>0.11700000000000001</v>
      </c>
    </row>
    <row r="2977" spans="1:6" x14ac:dyDescent="0.25">
      <c r="A2977">
        <v>2975</v>
      </c>
      <c r="B2977">
        <v>356</v>
      </c>
      <c r="C2977">
        <v>402</v>
      </c>
      <c r="D2977">
        <v>686</v>
      </c>
      <c r="E2977">
        <v>1087</v>
      </c>
      <c r="F2977">
        <v>0.114</v>
      </c>
    </row>
    <row r="2978" spans="1:6" x14ac:dyDescent="0.25">
      <c r="A2978">
        <v>2976</v>
      </c>
      <c r="B2978">
        <v>357</v>
      </c>
      <c r="C2978">
        <v>402</v>
      </c>
      <c r="D2978">
        <v>686</v>
      </c>
      <c r="E2978">
        <v>1087</v>
      </c>
      <c r="F2978">
        <v>0.112</v>
      </c>
    </row>
    <row r="2979" spans="1:6" x14ac:dyDescent="0.25">
      <c r="A2979">
        <v>2977</v>
      </c>
      <c r="B2979">
        <v>395</v>
      </c>
      <c r="C2979">
        <v>402</v>
      </c>
      <c r="D2979">
        <v>686</v>
      </c>
      <c r="E2979">
        <v>1087</v>
      </c>
      <c r="F2979">
        <v>1.7000000000000001E-2</v>
      </c>
    </row>
    <row r="2980" spans="1:6" x14ac:dyDescent="0.25">
      <c r="A2980">
        <v>2978</v>
      </c>
      <c r="B2980">
        <v>395</v>
      </c>
      <c r="C2980">
        <v>402</v>
      </c>
      <c r="D2980">
        <v>686</v>
      </c>
      <c r="E2980">
        <v>1087</v>
      </c>
      <c r="F2980">
        <v>1.7000000000000001E-2</v>
      </c>
    </row>
    <row r="2981" spans="1:6" x14ac:dyDescent="0.25">
      <c r="A2981">
        <v>2979</v>
      </c>
      <c r="B2981">
        <v>395</v>
      </c>
      <c r="C2981">
        <v>402</v>
      </c>
      <c r="D2981">
        <v>686</v>
      </c>
      <c r="E2981">
        <v>1087</v>
      </c>
      <c r="F2981">
        <v>1.7000000000000001E-2</v>
      </c>
    </row>
    <row r="2982" spans="1:6" x14ac:dyDescent="0.25">
      <c r="A2982">
        <v>2980</v>
      </c>
      <c r="B2982">
        <v>395</v>
      </c>
      <c r="C2982">
        <v>402</v>
      </c>
      <c r="D2982">
        <v>686</v>
      </c>
      <c r="E2982">
        <v>1087</v>
      </c>
      <c r="F2982">
        <v>1.7000000000000001E-2</v>
      </c>
    </row>
    <row r="2983" spans="1:6" x14ac:dyDescent="0.25">
      <c r="A2983">
        <v>2981</v>
      </c>
      <c r="B2983">
        <v>353</v>
      </c>
      <c r="C2983">
        <v>402</v>
      </c>
      <c r="D2983">
        <v>686</v>
      </c>
      <c r="E2983">
        <v>1087</v>
      </c>
      <c r="F2983">
        <v>0.122</v>
      </c>
    </row>
    <row r="2984" spans="1:6" x14ac:dyDescent="0.25">
      <c r="A2984">
        <v>2982</v>
      </c>
      <c r="B2984">
        <v>351</v>
      </c>
      <c r="C2984">
        <v>402</v>
      </c>
      <c r="D2984">
        <v>686</v>
      </c>
      <c r="E2984">
        <v>1087</v>
      </c>
      <c r="F2984">
        <v>0.127</v>
      </c>
    </row>
    <row r="2985" spans="1:6" x14ac:dyDescent="0.25">
      <c r="A2985">
        <v>2983</v>
      </c>
      <c r="B2985">
        <v>350</v>
      </c>
      <c r="C2985">
        <v>402</v>
      </c>
      <c r="D2985">
        <v>686</v>
      </c>
      <c r="E2985">
        <v>1087</v>
      </c>
      <c r="F2985">
        <v>0.129</v>
      </c>
    </row>
    <row r="2986" spans="1:6" x14ac:dyDescent="0.25">
      <c r="A2986">
        <v>2984</v>
      </c>
      <c r="B2986">
        <v>350</v>
      </c>
      <c r="C2986">
        <v>402</v>
      </c>
      <c r="D2986">
        <v>686</v>
      </c>
      <c r="E2986">
        <v>1087</v>
      </c>
      <c r="F2986">
        <v>0.129</v>
      </c>
    </row>
    <row r="2987" spans="1:6" x14ac:dyDescent="0.25">
      <c r="A2987">
        <v>2985</v>
      </c>
      <c r="B2987">
        <v>349</v>
      </c>
      <c r="C2987">
        <v>402</v>
      </c>
      <c r="D2987">
        <v>686</v>
      </c>
      <c r="E2987">
        <v>1087</v>
      </c>
      <c r="F2987">
        <v>0.13200000000000001</v>
      </c>
    </row>
    <row r="2988" spans="1:6" x14ac:dyDescent="0.25">
      <c r="A2988">
        <v>2986</v>
      </c>
      <c r="B2988">
        <v>348</v>
      </c>
      <c r="C2988">
        <v>402</v>
      </c>
      <c r="D2988">
        <v>686</v>
      </c>
      <c r="E2988">
        <v>1087</v>
      </c>
      <c r="F2988">
        <v>0.13400000000000001</v>
      </c>
    </row>
    <row r="2989" spans="1:6" x14ac:dyDescent="0.25">
      <c r="A2989">
        <v>2987</v>
      </c>
      <c r="B2989">
        <v>347</v>
      </c>
      <c r="C2989">
        <v>402</v>
      </c>
      <c r="D2989">
        <v>686</v>
      </c>
      <c r="E2989">
        <v>1087</v>
      </c>
      <c r="F2989">
        <v>0.13700000000000001</v>
      </c>
    </row>
    <row r="2990" spans="1:6" x14ac:dyDescent="0.25">
      <c r="A2990">
        <v>2988</v>
      </c>
      <c r="B2990">
        <v>346</v>
      </c>
      <c r="C2990">
        <v>402</v>
      </c>
      <c r="D2990">
        <v>686</v>
      </c>
      <c r="E2990">
        <v>1087</v>
      </c>
      <c r="F2990">
        <v>0.13900000000000001</v>
      </c>
    </row>
    <row r="2991" spans="1:6" x14ac:dyDescent="0.25">
      <c r="A2991">
        <v>2989</v>
      </c>
      <c r="B2991">
        <v>345</v>
      </c>
      <c r="C2991">
        <v>402</v>
      </c>
      <c r="D2991">
        <v>686</v>
      </c>
      <c r="E2991">
        <v>1087</v>
      </c>
      <c r="F2991">
        <v>0.14199999999999999</v>
      </c>
    </row>
    <row r="2992" spans="1:6" x14ac:dyDescent="0.25">
      <c r="A2992">
        <v>2990</v>
      </c>
      <c r="B2992">
        <v>345</v>
      </c>
      <c r="C2992">
        <v>402</v>
      </c>
      <c r="D2992">
        <v>686</v>
      </c>
      <c r="E2992">
        <v>1087</v>
      </c>
      <c r="F2992">
        <v>0.14199999999999999</v>
      </c>
    </row>
    <row r="2993" spans="1:6" x14ac:dyDescent="0.25">
      <c r="A2993">
        <v>2991</v>
      </c>
      <c r="B2993">
        <v>345</v>
      </c>
      <c r="C2993">
        <v>402</v>
      </c>
      <c r="D2993">
        <v>686</v>
      </c>
      <c r="E2993">
        <v>1087</v>
      </c>
      <c r="F2993">
        <v>0.14199999999999999</v>
      </c>
    </row>
    <row r="2994" spans="1:6" x14ac:dyDescent="0.25">
      <c r="A2994">
        <v>2992</v>
      </c>
      <c r="B2994">
        <v>346</v>
      </c>
      <c r="C2994">
        <v>402</v>
      </c>
      <c r="D2994">
        <v>686</v>
      </c>
      <c r="E2994">
        <v>1087</v>
      </c>
      <c r="F2994">
        <v>0.13900000000000001</v>
      </c>
    </row>
    <row r="2995" spans="1:6" x14ac:dyDescent="0.25">
      <c r="A2995">
        <v>2993</v>
      </c>
      <c r="B2995">
        <v>346</v>
      </c>
      <c r="C2995">
        <v>402</v>
      </c>
      <c r="D2995">
        <v>686</v>
      </c>
      <c r="E2995">
        <v>1087</v>
      </c>
      <c r="F2995">
        <v>0.13900000000000001</v>
      </c>
    </row>
    <row r="2996" spans="1:6" x14ac:dyDescent="0.25">
      <c r="A2996">
        <v>2994</v>
      </c>
      <c r="B2996">
        <v>346</v>
      </c>
      <c r="C2996">
        <v>402</v>
      </c>
      <c r="D2996">
        <v>686</v>
      </c>
      <c r="E2996">
        <v>1087</v>
      </c>
      <c r="F2996">
        <v>0.13900000000000001</v>
      </c>
    </row>
    <row r="2997" spans="1:6" x14ac:dyDescent="0.25">
      <c r="A2997">
        <v>2995</v>
      </c>
      <c r="B2997">
        <v>388</v>
      </c>
      <c r="C2997">
        <v>402</v>
      </c>
      <c r="D2997">
        <v>686</v>
      </c>
      <c r="E2997">
        <v>1087</v>
      </c>
      <c r="F2997">
        <v>3.5000000000000003E-2</v>
      </c>
    </row>
    <row r="2998" spans="1:6" x14ac:dyDescent="0.25">
      <c r="A2998">
        <v>2996</v>
      </c>
      <c r="B2998">
        <v>388</v>
      </c>
      <c r="C2998">
        <v>402</v>
      </c>
      <c r="D2998">
        <v>686</v>
      </c>
      <c r="E2998">
        <v>1087</v>
      </c>
      <c r="F2998">
        <v>3.5000000000000003E-2</v>
      </c>
    </row>
    <row r="2999" spans="1:6" x14ac:dyDescent="0.25">
      <c r="A2999">
        <v>2997</v>
      </c>
      <c r="B2999">
        <v>388</v>
      </c>
      <c r="C2999">
        <v>402</v>
      </c>
      <c r="D2999">
        <v>686</v>
      </c>
      <c r="E2999">
        <v>1087</v>
      </c>
      <c r="F2999">
        <v>3.5000000000000003E-2</v>
      </c>
    </row>
    <row r="3000" spans="1:6" x14ac:dyDescent="0.25">
      <c r="A3000">
        <v>2998</v>
      </c>
      <c r="B3000">
        <v>388</v>
      </c>
      <c r="C3000">
        <v>402</v>
      </c>
      <c r="D3000">
        <v>686</v>
      </c>
      <c r="E3000">
        <v>1087</v>
      </c>
      <c r="F3000">
        <v>3.5000000000000003E-2</v>
      </c>
    </row>
    <row r="3001" spans="1:6" x14ac:dyDescent="0.25">
      <c r="A3001">
        <v>2999</v>
      </c>
      <c r="B3001">
        <v>388</v>
      </c>
      <c r="C3001">
        <v>402</v>
      </c>
      <c r="D3001">
        <v>686</v>
      </c>
      <c r="E3001">
        <v>1087</v>
      </c>
      <c r="F3001">
        <v>3.5000000000000003E-2</v>
      </c>
    </row>
    <row r="3002" spans="1:6" x14ac:dyDescent="0.25">
      <c r="A3002">
        <v>3000</v>
      </c>
      <c r="B3002">
        <v>388</v>
      </c>
      <c r="C3002">
        <v>402</v>
      </c>
      <c r="D3002">
        <v>686</v>
      </c>
      <c r="E3002">
        <v>1087</v>
      </c>
      <c r="F3002">
        <v>3.5000000000000003E-2</v>
      </c>
    </row>
    <row r="3003" spans="1:6" x14ac:dyDescent="0.25">
      <c r="A3003">
        <v>3001</v>
      </c>
      <c r="B3003">
        <v>388</v>
      </c>
      <c r="C3003">
        <v>402</v>
      </c>
      <c r="D3003">
        <v>686</v>
      </c>
      <c r="E3003">
        <v>1087</v>
      </c>
      <c r="F3003">
        <v>3.5000000000000003E-2</v>
      </c>
    </row>
    <row r="3004" spans="1:6" x14ac:dyDescent="0.25">
      <c r="A3004">
        <v>3002</v>
      </c>
      <c r="B3004">
        <v>388</v>
      </c>
      <c r="C3004">
        <v>402</v>
      </c>
      <c r="D3004">
        <v>686</v>
      </c>
      <c r="E3004">
        <v>1087</v>
      </c>
      <c r="F3004">
        <v>3.5000000000000003E-2</v>
      </c>
    </row>
    <row r="3005" spans="1:6" x14ac:dyDescent="0.25">
      <c r="A3005">
        <v>3003</v>
      </c>
      <c r="B3005">
        <v>387</v>
      </c>
      <c r="C3005">
        <v>402</v>
      </c>
      <c r="D3005">
        <v>686</v>
      </c>
      <c r="E3005">
        <v>1087</v>
      </c>
      <c r="F3005">
        <v>3.6999999999999998E-2</v>
      </c>
    </row>
    <row r="3006" spans="1:6" x14ac:dyDescent="0.25">
      <c r="A3006">
        <v>3004</v>
      </c>
      <c r="B3006">
        <v>386</v>
      </c>
      <c r="C3006">
        <v>402</v>
      </c>
      <c r="D3006">
        <v>686</v>
      </c>
      <c r="E3006">
        <v>1087</v>
      </c>
      <c r="F3006">
        <v>0.04</v>
      </c>
    </row>
    <row r="3007" spans="1:6" x14ac:dyDescent="0.25">
      <c r="A3007">
        <v>3005</v>
      </c>
      <c r="B3007">
        <v>347</v>
      </c>
      <c r="C3007">
        <v>402</v>
      </c>
      <c r="D3007">
        <v>686</v>
      </c>
      <c r="E3007">
        <v>1087</v>
      </c>
      <c r="F3007">
        <v>0.13700000000000001</v>
      </c>
    </row>
    <row r="3008" spans="1:6" x14ac:dyDescent="0.25">
      <c r="A3008">
        <v>3006</v>
      </c>
      <c r="B3008">
        <v>347</v>
      </c>
      <c r="C3008">
        <v>402</v>
      </c>
      <c r="D3008">
        <v>686</v>
      </c>
      <c r="E3008">
        <v>1087</v>
      </c>
      <c r="F3008">
        <v>0.13700000000000001</v>
      </c>
    </row>
    <row r="3009" spans="1:6" x14ac:dyDescent="0.25">
      <c r="A3009">
        <v>3007</v>
      </c>
      <c r="B3009">
        <v>347</v>
      </c>
      <c r="C3009">
        <v>402</v>
      </c>
      <c r="D3009">
        <v>686</v>
      </c>
      <c r="E3009">
        <v>1087</v>
      </c>
      <c r="F3009">
        <v>0.13700000000000001</v>
      </c>
    </row>
    <row r="3010" spans="1:6" x14ac:dyDescent="0.25">
      <c r="A3010">
        <v>3008</v>
      </c>
      <c r="B3010">
        <v>378</v>
      </c>
      <c r="C3010">
        <v>402</v>
      </c>
      <c r="D3010">
        <v>686</v>
      </c>
      <c r="E3010">
        <v>1087</v>
      </c>
      <c r="F3010">
        <v>0.06</v>
      </c>
    </row>
    <row r="3011" spans="1:6" x14ac:dyDescent="0.25">
      <c r="A3011">
        <v>3009</v>
      </c>
      <c r="B3011">
        <v>378</v>
      </c>
      <c r="C3011">
        <v>402</v>
      </c>
      <c r="D3011">
        <v>686</v>
      </c>
      <c r="E3011">
        <v>1087</v>
      </c>
      <c r="F3011">
        <v>0.06</v>
      </c>
    </row>
    <row r="3012" spans="1:6" x14ac:dyDescent="0.25">
      <c r="A3012">
        <v>3010</v>
      </c>
      <c r="B3012">
        <v>378</v>
      </c>
      <c r="C3012">
        <v>402</v>
      </c>
      <c r="D3012">
        <v>686</v>
      </c>
      <c r="E3012">
        <v>1087</v>
      </c>
      <c r="F3012">
        <v>0.06</v>
      </c>
    </row>
    <row r="3013" spans="1:6" x14ac:dyDescent="0.25">
      <c r="A3013">
        <v>3011</v>
      </c>
      <c r="B3013">
        <v>370</v>
      </c>
      <c r="C3013">
        <v>402</v>
      </c>
      <c r="D3013">
        <v>686</v>
      </c>
      <c r="E3013">
        <v>1087</v>
      </c>
      <c r="F3013">
        <v>0.08</v>
      </c>
    </row>
    <row r="3014" spans="1:6" x14ac:dyDescent="0.25">
      <c r="A3014">
        <v>3012</v>
      </c>
      <c r="B3014">
        <v>368</v>
      </c>
      <c r="C3014">
        <v>402</v>
      </c>
      <c r="D3014">
        <v>686</v>
      </c>
      <c r="E3014">
        <v>1087</v>
      </c>
      <c r="F3014">
        <v>8.5000000000000006E-2</v>
      </c>
    </row>
    <row r="3015" spans="1:6" x14ac:dyDescent="0.25">
      <c r="A3015">
        <v>3013</v>
      </c>
      <c r="B3015">
        <v>368</v>
      </c>
      <c r="C3015">
        <v>402</v>
      </c>
      <c r="D3015">
        <v>686</v>
      </c>
      <c r="E3015">
        <v>1087</v>
      </c>
      <c r="F3015">
        <v>8.5000000000000006E-2</v>
      </c>
    </row>
    <row r="3016" spans="1:6" x14ac:dyDescent="0.25">
      <c r="A3016">
        <v>3014</v>
      </c>
      <c r="B3016">
        <v>367</v>
      </c>
      <c r="C3016">
        <v>402</v>
      </c>
      <c r="D3016">
        <v>686</v>
      </c>
      <c r="E3016">
        <v>1087</v>
      </c>
      <c r="F3016">
        <v>8.6999999999999994E-2</v>
      </c>
    </row>
    <row r="3017" spans="1:6" x14ac:dyDescent="0.25">
      <c r="A3017">
        <v>3015</v>
      </c>
      <c r="B3017">
        <v>367</v>
      </c>
      <c r="C3017">
        <v>402</v>
      </c>
      <c r="D3017">
        <v>686</v>
      </c>
      <c r="E3017">
        <v>1087</v>
      </c>
      <c r="F3017">
        <v>8.6999999999999994E-2</v>
      </c>
    </row>
    <row r="3018" spans="1:6" x14ac:dyDescent="0.25">
      <c r="A3018">
        <v>3016</v>
      </c>
      <c r="B3018">
        <v>367</v>
      </c>
      <c r="C3018">
        <v>402</v>
      </c>
      <c r="D3018">
        <v>686</v>
      </c>
      <c r="E3018">
        <v>1087</v>
      </c>
      <c r="F3018">
        <v>8.6999999999999994E-2</v>
      </c>
    </row>
    <row r="3019" spans="1:6" x14ac:dyDescent="0.25">
      <c r="A3019">
        <v>3017</v>
      </c>
      <c r="B3019">
        <v>367</v>
      </c>
      <c r="C3019">
        <v>402</v>
      </c>
      <c r="D3019">
        <v>686</v>
      </c>
      <c r="E3019">
        <v>1087</v>
      </c>
      <c r="F3019">
        <v>8.6999999999999994E-2</v>
      </c>
    </row>
    <row r="3020" spans="1:6" x14ac:dyDescent="0.25">
      <c r="A3020">
        <v>3018</v>
      </c>
      <c r="B3020">
        <v>367</v>
      </c>
      <c r="C3020">
        <v>402</v>
      </c>
      <c r="D3020">
        <v>686</v>
      </c>
      <c r="E3020">
        <v>1087</v>
      </c>
      <c r="F3020">
        <v>8.6999999999999994E-2</v>
      </c>
    </row>
    <row r="3021" spans="1:6" x14ac:dyDescent="0.25">
      <c r="A3021">
        <v>3019</v>
      </c>
      <c r="B3021">
        <v>368</v>
      </c>
      <c r="C3021">
        <v>402</v>
      </c>
      <c r="D3021">
        <v>686</v>
      </c>
      <c r="E3021">
        <v>1087</v>
      </c>
      <c r="F3021">
        <v>8.5000000000000006E-2</v>
      </c>
    </row>
    <row r="3022" spans="1:6" x14ac:dyDescent="0.25">
      <c r="A3022">
        <v>3020</v>
      </c>
      <c r="B3022">
        <v>368</v>
      </c>
      <c r="C3022">
        <v>402</v>
      </c>
      <c r="D3022">
        <v>686</v>
      </c>
      <c r="E3022">
        <v>1087</v>
      </c>
      <c r="F3022">
        <v>8.5000000000000006E-2</v>
      </c>
    </row>
    <row r="3023" spans="1:6" x14ac:dyDescent="0.25">
      <c r="A3023">
        <v>3021</v>
      </c>
      <c r="B3023">
        <v>369</v>
      </c>
      <c r="C3023">
        <v>402</v>
      </c>
      <c r="D3023">
        <v>686</v>
      </c>
      <c r="E3023">
        <v>1087</v>
      </c>
      <c r="F3023">
        <v>8.2000000000000003E-2</v>
      </c>
    </row>
    <row r="3024" spans="1:6" x14ac:dyDescent="0.25">
      <c r="A3024">
        <v>3022</v>
      </c>
      <c r="B3024">
        <v>369</v>
      </c>
      <c r="C3024">
        <v>402</v>
      </c>
      <c r="D3024">
        <v>686</v>
      </c>
      <c r="E3024">
        <v>1087</v>
      </c>
      <c r="F3024">
        <v>8.2000000000000003E-2</v>
      </c>
    </row>
    <row r="3025" spans="1:6" x14ac:dyDescent="0.25">
      <c r="A3025">
        <v>3023</v>
      </c>
      <c r="B3025">
        <v>368</v>
      </c>
      <c r="C3025">
        <v>402</v>
      </c>
      <c r="D3025">
        <v>686</v>
      </c>
      <c r="E3025">
        <v>1087</v>
      </c>
      <c r="F3025">
        <v>8.5000000000000006E-2</v>
      </c>
    </row>
    <row r="3026" spans="1:6" x14ac:dyDescent="0.25">
      <c r="A3026">
        <v>3024</v>
      </c>
      <c r="B3026">
        <v>353</v>
      </c>
      <c r="C3026">
        <v>402</v>
      </c>
      <c r="D3026">
        <v>686</v>
      </c>
      <c r="E3026">
        <v>1087</v>
      </c>
      <c r="F3026">
        <v>0.122</v>
      </c>
    </row>
    <row r="3027" spans="1:6" x14ac:dyDescent="0.25">
      <c r="A3027">
        <v>3025</v>
      </c>
      <c r="B3027">
        <v>351</v>
      </c>
      <c r="C3027">
        <v>402</v>
      </c>
      <c r="D3027">
        <v>686</v>
      </c>
      <c r="E3027">
        <v>1087</v>
      </c>
      <c r="F3027">
        <v>0.127</v>
      </c>
    </row>
    <row r="3028" spans="1:6" x14ac:dyDescent="0.25">
      <c r="A3028">
        <v>3026</v>
      </c>
      <c r="B3028">
        <v>350</v>
      </c>
      <c r="C3028">
        <v>402</v>
      </c>
      <c r="D3028">
        <v>686</v>
      </c>
      <c r="E3028">
        <v>1087</v>
      </c>
      <c r="F3028">
        <v>0.129</v>
      </c>
    </row>
    <row r="3029" spans="1:6" x14ac:dyDescent="0.25">
      <c r="A3029">
        <v>3027</v>
      </c>
      <c r="B3029">
        <v>350</v>
      </c>
      <c r="C3029">
        <v>402</v>
      </c>
      <c r="D3029">
        <v>686</v>
      </c>
      <c r="E3029">
        <v>1087</v>
      </c>
      <c r="F3029">
        <v>0.129</v>
      </c>
    </row>
    <row r="3030" spans="1:6" x14ac:dyDescent="0.25">
      <c r="A3030">
        <v>3028</v>
      </c>
      <c r="B3030">
        <v>349</v>
      </c>
      <c r="C3030">
        <v>402</v>
      </c>
      <c r="D3030">
        <v>686</v>
      </c>
      <c r="E3030">
        <v>1087</v>
      </c>
      <c r="F3030">
        <v>0.13200000000000001</v>
      </c>
    </row>
    <row r="3031" spans="1:6" x14ac:dyDescent="0.25">
      <c r="A3031">
        <v>3029</v>
      </c>
      <c r="B3031">
        <v>350</v>
      </c>
      <c r="C3031">
        <v>402</v>
      </c>
      <c r="D3031">
        <v>686</v>
      </c>
      <c r="E3031">
        <v>1087</v>
      </c>
      <c r="F3031">
        <v>0.129</v>
      </c>
    </row>
    <row r="3032" spans="1:6" x14ac:dyDescent="0.25">
      <c r="A3032">
        <v>3030</v>
      </c>
      <c r="B3032">
        <v>350</v>
      </c>
      <c r="C3032">
        <v>402</v>
      </c>
      <c r="D3032">
        <v>686</v>
      </c>
      <c r="E3032">
        <v>1087</v>
      </c>
      <c r="F3032">
        <v>0.129</v>
      </c>
    </row>
    <row r="3033" spans="1:6" x14ac:dyDescent="0.25">
      <c r="A3033">
        <v>3031</v>
      </c>
      <c r="B3033">
        <v>351</v>
      </c>
      <c r="C3033">
        <v>402</v>
      </c>
      <c r="D3033">
        <v>686</v>
      </c>
      <c r="E3033">
        <v>1087</v>
      </c>
      <c r="F3033">
        <v>0.127</v>
      </c>
    </row>
    <row r="3034" spans="1:6" x14ac:dyDescent="0.25">
      <c r="A3034">
        <v>3032</v>
      </c>
      <c r="B3034">
        <v>351</v>
      </c>
      <c r="C3034">
        <v>402</v>
      </c>
      <c r="D3034">
        <v>686</v>
      </c>
      <c r="E3034">
        <v>1087</v>
      </c>
      <c r="F3034">
        <v>0.127</v>
      </c>
    </row>
    <row r="3035" spans="1:6" x14ac:dyDescent="0.25">
      <c r="A3035">
        <v>3033</v>
      </c>
      <c r="B3035">
        <v>352</v>
      </c>
      <c r="C3035">
        <v>402</v>
      </c>
      <c r="D3035">
        <v>686</v>
      </c>
      <c r="E3035">
        <v>1087</v>
      </c>
      <c r="F3035">
        <v>0.124</v>
      </c>
    </row>
    <row r="3036" spans="1:6" x14ac:dyDescent="0.25">
      <c r="A3036">
        <v>3034</v>
      </c>
      <c r="B3036">
        <v>353</v>
      </c>
      <c r="C3036">
        <v>402</v>
      </c>
      <c r="D3036">
        <v>686</v>
      </c>
      <c r="E3036">
        <v>1087</v>
      </c>
      <c r="F3036">
        <v>0.122</v>
      </c>
    </row>
    <row r="3037" spans="1:6" x14ac:dyDescent="0.25">
      <c r="A3037">
        <v>3035</v>
      </c>
      <c r="B3037">
        <v>354</v>
      </c>
      <c r="C3037">
        <v>402</v>
      </c>
      <c r="D3037">
        <v>686</v>
      </c>
      <c r="E3037">
        <v>1087</v>
      </c>
      <c r="F3037">
        <v>0.11899999999999999</v>
      </c>
    </row>
    <row r="3038" spans="1:6" x14ac:dyDescent="0.25">
      <c r="A3038">
        <v>3036</v>
      </c>
      <c r="B3038">
        <v>354</v>
      </c>
      <c r="C3038">
        <v>402</v>
      </c>
      <c r="D3038">
        <v>686</v>
      </c>
      <c r="E3038">
        <v>1087</v>
      </c>
      <c r="F3038">
        <v>0.11899999999999999</v>
      </c>
    </row>
    <row r="3039" spans="1:6" x14ac:dyDescent="0.25">
      <c r="A3039">
        <v>3037</v>
      </c>
      <c r="B3039">
        <v>354</v>
      </c>
      <c r="C3039">
        <v>402</v>
      </c>
      <c r="D3039">
        <v>686</v>
      </c>
      <c r="E3039">
        <v>1087</v>
      </c>
      <c r="F3039">
        <v>0.11899999999999999</v>
      </c>
    </row>
    <row r="3040" spans="1:6" x14ac:dyDescent="0.25">
      <c r="A3040">
        <v>3038</v>
      </c>
      <c r="B3040">
        <v>355</v>
      </c>
      <c r="C3040">
        <v>402</v>
      </c>
      <c r="D3040">
        <v>686</v>
      </c>
      <c r="E3040">
        <v>1087</v>
      </c>
      <c r="F3040">
        <v>0.11700000000000001</v>
      </c>
    </row>
    <row r="3041" spans="1:6" x14ac:dyDescent="0.25">
      <c r="A3041">
        <v>3039</v>
      </c>
      <c r="B3041">
        <v>355</v>
      </c>
      <c r="C3041">
        <v>402</v>
      </c>
      <c r="D3041">
        <v>686</v>
      </c>
      <c r="E3041">
        <v>1087</v>
      </c>
      <c r="F3041">
        <v>0.11700000000000001</v>
      </c>
    </row>
    <row r="3042" spans="1:6" x14ac:dyDescent="0.25">
      <c r="A3042">
        <v>3040</v>
      </c>
      <c r="B3042">
        <v>355</v>
      </c>
      <c r="C3042">
        <v>402</v>
      </c>
      <c r="D3042">
        <v>686</v>
      </c>
      <c r="E3042">
        <v>1087</v>
      </c>
      <c r="F3042">
        <v>0.11700000000000001</v>
      </c>
    </row>
    <row r="3043" spans="1:6" x14ac:dyDescent="0.25">
      <c r="A3043">
        <v>3041</v>
      </c>
      <c r="B3043">
        <v>356</v>
      </c>
      <c r="C3043">
        <v>402</v>
      </c>
      <c r="D3043">
        <v>686</v>
      </c>
      <c r="E3043">
        <v>1087</v>
      </c>
      <c r="F3043">
        <v>0.114</v>
      </c>
    </row>
    <row r="3044" spans="1:6" x14ac:dyDescent="0.25">
      <c r="A3044">
        <v>3042</v>
      </c>
      <c r="B3044">
        <v>349</v>
      </c>
      <c r="C3044">
        <v>403</v>
      </c>
      <c r="D3044">
        <v>686</v>
      </c>
      <c r="E3044">
        <v>1088</v>
      </c>
      <c r="F3044">
        <v>0.13400000000000001</v>
      </c>
    </row>
    <row r="3045" spans="1:6" x14ac:dyDescent="0.25">
      <c r="A3045">
        <v>3043</v>
      </c>
      <c r="B3045">
        <v>347</v>
      </c>
      <c r="C3045">
        <v>403</v>
      </c>
      <c r="D3045">
        <v>686</v>
      </c>
      <c r="E3045">
        <v>1088</v>
      </c>
      <c r="F3045">
        <v>0.13900000000000001</v>
      </c>
    </row>
    <row r="3046" spans="1:6" x14ac:dyDescent="0.25">
      <c r="A3046">
        <v>3044</v>
      </c>
      <c r="B3046">
        <v>346</v>
      </c>
      <c r="C3046">
        <v>403</v>
      </c>
      <c r="D3046">
        <v>686</v>
      </c>
      <c r="E3046">
        <v>1088</v>
      </c>
      <c r="F3046">
        <v>0.14099999999999999</v>
      </c>
    </row>
    <row r="3047" spans="1:6" x14ac:dyDescent="0.25">
      <c r="A3047">
        <v>3045</v>
      </c>
      <c r="B3047">
        <v>345</v>
      </c>
      <c r="C3047">
        <v>403</v>
      </c>
      <c r="D3047">
        <v>686</v>
      </c>
      <c r="E3047">
        <v>1088</v>
      </c>
      <c r="F3047">
        <v>0.14399999999999999</v>
      </c>
    </row>
    <row r="3048" spans="1:6" x14ac:dyDescent="0.25">
      <c r="A3048">
        <v>3046</v>
      </c>
      <c r="B3048">
        <v>343</v>
      </c>
      <c r="C3048">
        <v>403</v>
      </c>
      <c r="D3048">
        <v>686</v>
      </c>
      <c r="E3048">
        <v>1088</v>
      </c>
      <c r="F3048">
        <v>0.14899999999999999</v>
      </c>
    </row>
    <row r="3049" spans="1:6" x14ac:dyDescent="0.25">
      <c r="A3049">
        <v>3047</v>
      </c>
      <c r="B3049">
        <v>342</v>
      </c>
      <c r="C3049">
        <v>403</v>
      </c>
      <c r="D3049">
        <v>686</v>
      </c>
      <c r="E3049">
        <v>1088</v>
      </c>
      <c r="F3049">
        <v>0.151</v>
      </c>
    </row>
    <row r="3050" spans="1:6" x14ac:dyDescent="0.25">
      <c r="A3050">
        <v>3048</v>
      </c>
      <c r="B3050">
        <v>341</v>
      </c>
      <c r="C3050">
        <v>403</v>
      </c>
      <c r="D3050">
        <v>686</v>
      </c>
      <c r="E3050">
        <v>1088</v>
      </c>
      <c r="F3050">
        <v>0.154</v>
      </c>
    </row>
    <row r="3051" spans="1:6" x14ac:dyDescent="0.25">
      <c r="A3051">
        <v>3049</v>
      </c>
      <c r="B3051">
        <v>342</v>
      </c>
      <c r="C3051">
        <v>403</v>
      </c>
      <c r="D3051">
        <v>686</v>
      </c>
      <c r="E3051">
        <v>1088</v>
      </c>
      <c r="F3051">
        <v>0.151</v>
      </c>
    </row>
    <row r="3052" spans="1:6" x14ac:dyDescent="0.25">
      <c r="A3052">
        <v>3050</v>
      </c>
      <c r="B3052">
        <v>343</v>
      </c>
      <c r="C3052">
        <v>403</v>
      </c>
      <c r="D3052">
        <v>686</v>
      </c>
      <c r="E3052">
        <v>1088</v>
      </c>
      <c r="F3052">
        <v>0.14899999999999999</v>
      </c>
    </row>
    <row r="3053" spans="1:6" x14ac:dyDescent="0.25">
      <c r="A3053">
        <v>3051</v>
      </c>
      <c r="B3053">
        <v>393</v>
      </c>
      <c r="C3053">
        <v>403</v>
      </c>
      <c r="D3053">
        <v>686</v>
      </c>
      <c r="E3053">
        <v>1088</v>
      </c>
      <c r="F3053">
        <v>2.5000000000000001E-2</v>
      </c>
    </row>
    <row r="3054" spans="1:6" x14ac:dyDescent="0.25">
      <c r="A3054">
        <v>3052</v>
      </c>
      <c r="B3054">
        <v>393</v>
      </c>
      <c r="C3054">
        <v>403</v>
      </c>
      <c r="D3054">
        <v>686</v>
      </c>
      <c r="E3054">
        <v>1088</v>
      </c>
      <c r="F3054">
        <v>2.5000000000000001E-2</v>
      </c>
    </row>
    <row r="3055" spans="1:6" x14ac:dyDescent="0.25">
      <c r="A3055">
        <v>3053</v>
      </c>
      <c r="B3055">
        <v>393</v>
      </c>
      <c r="C3055">
        <v>403</v>
      </c>
      <c r="D3055">
        <v>686</v>
      </c>
      <c r="E3055">
        <v>1088</v>
      </c>
      <c r="F3055">
        <v>2.5000000000000001E-2</v>
      </c>
    </row>
    <row r="3056" spans="1:6" x14ac:dyDescent="0.25">
      <c r="A3056">
        <v>3054</v>
      </c>
      <c r="B3056">
        <v>393</v>
      </c>
      <c r="C3056">
        <v>403</v>
      </c>
      <c r="D3056">
        <v>686</v>
      </c>
      <c r="E3056">
        <v>1088</v>
      </c>
      <c r="F3056">
        <v>2.5000000000000001E-2</v>
      </c>
    </row>
    <row r="3057" spans="1:6" x14ac:dyDescent="0.25">
      <c r="A3057">
        <v>3055</v>
      </c>
      <c r="B3057">
        <v>350</v>
      </c>
      <c r="C3057">
        <v>403</v>
      </c>
      <c r="D3057">
        <v>686</v>
      </c>
      <c r="E3057">
        <v>1088</v>
      </c>
      <c r="F3057">
        <v>0.13200000000000001</v>
      </c>
    </row>
    <row r="3058" spans="1:6" x14ac:dyDescent="0.25">
      <c r="A3058">
        <v>3056</v>
      </c>
      <c r="B3058">
        <v>349</v>
      </c>
      <c r="C3058">
        <v>403</v>
      </c>
      <c r="D3058">
        <v>686</v>
      </c>
      <c r="E3058">
        <v>1088</v>
      </c>
      <c r="F3058">
        <v>0.13400000000000001</v>
      </c>
    </row>
    <row r="3059" spans="1:6" x14ac:dyDescent="0.25">
      <c r="A3059">
        <v>3057</v>
      </c>
      <c r="B3059">
        <v>349</v>
      </c>
      <c r="C3059">
        <v>403</v>
      </c>
      <c r="D3059">
        <v>686</v>
      </c>
      <c r="E3059">
        <v>1088</v>
      </c>
      <c r="F3059">
        <v>0.13400000000000001</v>
      </c>
    </row>
    <row r="3060" spans="1:6" x14ac:dyDescent="0.25">
      <c r="A3060">
        <v>3058</v>
      </c>
      <c r="B3060">
        <v>349</v>
      </c>
      <c r="C3060">
        <v>403</v>
      </c>
      <c r="D3060">
        <v>686</v>
      </c>
      <c r="E3060">
        <v>1088</v>
      </c>
      <c r="F3060">
        <v>0.13400000000000001</v>
      </c>
    </row>
    <row r="3061" spans="1:6" x14ac:dyDescent="0.25">
      <c r="A3061">
        <v>3059</v>
      </c>
      <c r="B3061">
        <v>349</v>
      </c>
      <c r="C3061">
        <v>403</v>
      </c>
      <c r="D3061">
        <v>686</v>
      </c>
      <c r="E3061">
        <v>1088</v>
      </c>
      <c r="F3061">
        <v>0.13400000000000001</v>
      </c>
    </row>
    <row r="3062" spans="1:6" x14ac:dyDescent="0.25">
      <c r="A3062">
        <v>3060</v>
      </c>
      <c r="B3062">
        <v>348</v>
      </c>
      <c r="C3062">
        <v>402</v>
      </c>
      <c r="D3062">
        <v>687</v>
      </c>
      <c r="E3062">
        <v>1088</v>
      </c>
      <c r="F3062">
        <v>0.13400000000000001</v>
      </c>
    </row>
    <row r="3063" spans="1:6" x14ac:dyDescent="0.25">
      <c r="A3063">
        <v>3061</v>
      </c>
      <c r="B3063">
        <v>349</v>
      </c>
      <c r="C3063">
        <v>402</v>
      </c>
      <c r="D3063">
        <v>687</v>
      </c>
      <c r="E3063">
        <v>1088</v>
      </c>
      <c r="F3063">
        <v>0.13200000000000001</v>
      </c>
    </row>
    <row r="3064" spans="1:6" x14ac:dyDescent="0.25">
      <c r="A3064">
        <v>3062</v>
      </c>
      <c r="B3064">
        <v>349</v>
      </c>
      <c r="C3064">
        <v>402</v>
      </c>
      <c r="D3064">
        <v>687</v>
      </c>
      <c r="E3064">
        <v>1088</v>
      </c>
      <c r="F3064">
        <v>0.13200000000000001</v>
      </c>
    </row>
    <row r="3065" spans="1:6" x14ac:dyDescent="0.25">
      <c r="A3065">
        <v>3063</v>
      </c>
      <c r="B3065">
        <v>350</v>
      </c>
      <c r="C3065">
        <v>402</v>
      </c>
      <c r="D3065">
        <v>687</v>
      </c>
      <c r="E3065">
        <v>1088</v>
      </c>
      <c r="F3065">
        <v>0.129</v>
      </c>
    </row>
    <row r="3066" spans="1:6" x14ac:dyDescent="0.25">
      <c r="A3066">
        <v>3064</v>
      </c>
      <c r="B3066">
        <v>351</v>
      </c>
      <c r="C3066">
        <v>402</v>
      </c>
      <c r="D3066">
        <v>687</v>
      </c>
      <c r="E3066">
        <v>1088</v>
      </c>
      <c r="F3066">
        <v>0.127</v>
      </c>
    </row>
    <row r="3067" spans="1:6" x14ac:dyDescent="0.25">
      <c r="A3067">
        <v>3065</v>
      </c>
      <c r="B3067">
        <v>352</v>
      </c>
      <c r="C3067">
        <v>402</v>
      </c>
      <c r="D3067">
        <v>687</v>
      </c>
      <c r="E3067">
        <v>1088</v>
      </c>
      <c r="F3067">
        <v>0.124</v>
      </c>
    </row>
    <row r="3068" spans="1:6" x14ac:dyDescent="0.25">
      <c r="A3068">
        <v>3066</v>
      </c>
      <c r="B3068">
        <v>354</v>
      </c>
      <c r="C3068">
        <v>402</v>
      </c>
      <c r="D3068">
        <v>687</v>
      </c>
      <c r="E3068">
        <v>1088</v>
      </c>
      <c r="F3068">
        <v>0.11899999999999999</v>
      </c>
    </row>
    <row r="3069" spans="1:6" x14ac:dyDescent="0.25">
      <c r="A3069">
        <v>3067</v>
      </c>
      <c r="B3069">
        <v>385</v>
      </c>
      <c r="C3069">
        <v>402</v>
      </c>
      <c r="D3069">
        <v>687</v>
      </c>
      <c r="E3069">
        <v>1088</v>
      </c>
      <c r="F3069">
        <v>4.2000000000000003E-2</v>
      </c>
    </row>
    <row r="3070" spans="1:6" x14ac:dyDescent="0.25">
      <c r="A3070">
        <v>3068</v>
      </c>
      <c r="B3070">
        <v>384</v>
      </c>
      <c r="C3070">
        <v>402</v>
      </c>
      <c r="D3070">
        <v>687</v>
      </c>
      <c r="E3070">
        <v>1088</v>
      </c>
      <c r="F3070">
        <v>4.4999999999999998E-2</v>
      </c>
    </row>
    <row r="3071" spans="1:6" x14ac:dyDescent="0.25">
      <c r="A3071">
        <v>3069</v>
      </c>
      <c r="B3071">
        <v>384</v>
      </c>
      <c r="C3071">
        <v>402</v>
      </c>
      <c r="D3071">
        <v>687</v>
      </c>
      <c r="E3071">
        <v>1088</v>
      </c>
      <c r="F3071">
        <v>4.4999999999999998E-2</v>
      </c>
    </row>
    <row r="3072" spans="1:6" x14ac:dyDescent="0.25">
      <c r="A3072">
        <v>3070</v>
      </c>
      <c r="B3072">
        <v>383</v>
      </c>
      <c r="C3072">
        <v>402</v>
      </c>
      <c r="D3072">
        <v>687</v>
      </c>
      <c r="E3072">
        <v>1088</v>
      </c>
      <c r="F3072">
        <v>4.7E-2</v>
      </c>
    </row>
    <row r="3073" spans="1:6" x14ac:dyDescent="0.25">
      <c r="A3073">
        <v>3071</v>
      </c>
      <c r="B3073">
        <v>382</v>
      </c>
      <c r="C3073">
        <v>402</v>
      </c>
      <c r="D3073">
        <v>687</v>
      </c>
      <c r="E3073">
        <v>1088</v>
      </c>
      <c r="F3073">
        <v>0.05</v>
      </c>
    </row>
    <row r="3074" spans="1:6" x14ac:dyDescent="0.25">
      <c r="A3074">
        <v>3072</v>
      </c>
      <c r="B3074">
        <v>382</v>
      </c>
      <c r="C3074">
        <v>402</v>
      </c>
      <c r="D3074">
        <v>687</v>
      </c>
      <c r="E3074">
        <v>1088</v>
      </c>
      <c r="F3074">
        <v>0.05</v>
      </c>
    </row>
    <row r="3075" spans="1:6" x14ac:dyDescent="0.25">
      <c r="A3075">
        <v>3073</v>
      </c>
      <c r="B3075">
        <v>382</v>
      </c>
      <c r="C3075">
        <v>402</v>
      </c>
      <c r="D3075">
        <v>687</v>
      </c>
      <c r="E3075">
        <v>1088</v>
      </c>
      <c r="F3075">
        <v>0.05</v>
      </c>
    </row>
    <row r="3076" spans="1:6" x14ac:dyDescent="0.25">
      <c r="A3076">
        <v>3074</v>
      </c>
      <c r="B3076">
        <v>382</v>
      </c>
      <c r="C3076">
        <v>402</v>
      </c>
      <c r="D3076">
        <v>687</v>
      </c>
      <c r="E3076">
        <v>1088</v>
      </c>
      <c r="F3076">
        <v>0.05</v>
      </c>
    </row>
    <row r="3077" spans="1:6" x14ac:dyDescent="0.25">
      <c r="A3077">
        <v>3075</v>
      </c>
      <c r="B3077">
        <v>382</v>
      </c>
      <c r="C3077">
        <v>402</v>
      </c>
      <c r="D3077">
        <v>687</v>
      </c>
      <c r="E3077">
        <v>1088</v>
      </c>
      <c r="F3077">
        <v>0.05</v>
      </c>
    </row>
    <row r="3078" spans="1:6" x14ac:dyDescent="0.25">
      <c r="A3078">
        <v>3076</v>
      </c>
      <c r="B3078">
        <v>382</v>
      </c>
      <c r="C3078">
        <v>402</v>
      </c>
      <c r="D3078">
        <v>687</v>
      </c>
      <c r="E3078">
        <v>1088</v>
      </c>
      <c r="F3078">
        <v>0.05</v>
      </c>
    </row>
    <row r="3079" spans="1:6" x14ac:dyDescent="0.25">
      <c r="A3079">
        <v>3077</v>
      </c>
      <c r="B3079">
        <v>382</v>
      </c>
      <c r="C3079">
        <v>402</v>
      </c>
      <c r="D3079">
        <v>687</v>
      </c>
      <c r="E3079">
        <v>1088</v>
      </c>
      <c r="F3079">
        <v>0.05</v>
      </c>
    </row>
    <row r="3080" spans="1:6" x14ac:dyDescent="0.25">
      <c r="A3080">
        <v>3078</v>
      </c>
      <c r="B3080">
        <v>381</v>
      </c>
      <c r="C3080">
        <v>402</v>
      </c>
      <c r="D3080">
        <v>687</v>
      </c>
      <c r="E3080">
        <v>1088</v>
      </c>
      <c r="F3080">
        <v>5.1999999999999998E-2</v>
      </c>
    </row>
    <row r="3081" spans="1:6" x14ac:dyDescent="0.25">
      <c r="A3081">
        <v>3079</v>
      </c>
      <c r="B3081">
        <v>381</v>
      </c>
      <c r="C3081">
        <v>402</v>
      </c>
      <c r="D3081">
        <v>687</v>
      </c>
      <c r="E3081">
        <v>1088</v>
      </c>
      <c r="F3081">
        <v>5.1999999999999998E-2</v>
      </c>
    </row>
    <row r="3082" spans="1:6" x14ac:dyDescent="0.25">
      <c r="A3082">
        <v>3080</v>
      </c>
      <c r="B3082">
        <v>382</v>
      </c>
      <c r="C3082">
        <v>402</v>
      </c>
      <c r="D3082">
        <v>687</v>
      </c>
      <c r="E3082">
        <v>1088</v>
      </c>
      <c r="F3082">
        <v>0.05</v>
      </c>
    </row>
    <row r="3083" spans="1:6" x14ac:dyDescent="0.25">
      <c r="A3083">
        <v>3081</v>
      </c>
      <c r="B3083">
        <v>309</v>
      </c>
      <c r="C3083">
        <v>402</v>
      </c>
      <c r="D3083">
        <v>687</v>
      </c>
      <c r="E3083">
        <v>1088</v>
      </c>
      <c r="F3083">
        <v>0.23100000000000001</v>
      </c>
    </row>
    <row r="3084" spans="1:6" x14ac:dyDescent="0.25">
      <c r="A3084">
        <v>3082</v>
      </c>
      <c r="B3084">
        <v>307</v>
      </c>
      <c r="C3084">
        <v>402</v>
      </c>
      <c r="D3084">
        <v>687</v>
      </c>
      <c r="E3084">
        <v>1088</v>
      </c>
      <c r="F3084">
        <v>0.23599999999999999</v>
      </c>
    </row>
    <row r="3085" spans="1:6" x14ac:dyDescent="0.25">
      <c r="A3085">
        <v>3083</v>
      </c>
      <c r="B3085">
        <v>307</v>
      </c>
      <c r="C3085">
        <v>402</v>
      </c>
      <c r="D3085">
        <v>687</v>
      </c>
      <c r="E3085">
        <v>1088</v>
      </c>
      <c r="F3085">
        <v>0.23599999999999999</v>
      </c>
    </row>
    <row r="3086" spans="1:6" x14ac:dyDescent="0.25">
      <c r="A3086">
        <v>3084</v>
      </c>
      <c r="B3086">
        <v>308</v>
      </c>
      <c r="C3086">
        <v>402</v>
      </c>
      <c r="D3086">
        <v>687</v>
      </c>
      <c r="E3086">
        <v>1088</v>
      </c>
      <c r="F3086">
        <v>0.23400000000000001</v>
      </c>
    </row>
    <row r="3087" spans="1:6" x14ac:dyDescent="0.25">
      <c r="A3087">
        <v>3085</v>
      </c>
      <c r="B3087">
        <v>385</v>
      </c>
      <c r="C3087">
        <v>402</v>
      </c>
      <c r="D3087">
        <v>687</v>
      </c>
      <c r="E3087">
        <v>1088</v>
      </c>
      <c r="F3087">
        <v>4.2000000000000003E-2</v>
      </c>
    </row>
    <row r="3088" spans="1:6" x14ac:dyDescent="0.25">
      <c r="A3088">
        <v>3086</v>
      </c>
      <c r="B3088">
        <v>306</v>
      </c>
      <c r="C3088">
        <v>402</v>
      </c>
      <c r="D3088">
        <v>687</v>
      </c>
      <c r="E3088">
        <v>1088</v>
      </c>
      <c r="F3088">
        <v>0.23899999999999999</v>
      </c>
    </row>
    <row r="3089" spans="1:6" x14ac:dyDescent="0.25">
      <c r="A3089">
        <v>3087</v>
      </c>
      <c r="B3089">
        <v>305</v>
      </c>
      <c r="C3089">
        <v>402</v>
      </c>
      <c r="D3089">
        <v>687</v>
      </c>
      <c r="E3089">
        <v>1088</v>
      </c>
      <c r="F3089">
        <v>0.24099999999999999</v>
      </c>
    </row>
    <row r="3090" spans="1:6" x14ac:dyDescent="0.25">
      <c r="A3090">
        <v>3088</v>
      </c>
      <c r="B3090">
        <v>304</v>
      </c>
      <c r="C3090">
        <v>402</v>
      </c>
      <c r="D3090">
        <v>687</v>
      </c>
      <c r="E3090">
        <v>1088</v>
      </c>
      <c r="F3090">
        <v>0.24399999999999999</v>
      </c>
    </row>
    <row r="3091" spans="1:6" x14ac:dyDescent="0.25">
      <c r="A3091">
        <v>3089</v>
      </c>
      <c r="B3091">
        <v>304</v>
      </c>
      <c r="C3091">
        <v>402</v>
      </c>
      <c r="D3091">
        <v>687</v>
      </c>
      <c r="E3091">
        <v>1088</v>
      </c>
      <c r="F3091">
        <v>0.24399999999999999</v>
      </c>
    </row>
    <row r="3092" spans="1:6" x14ac:dyDescent="0.25">
      <c r="A3092">
        <v>3090</v>
      </c>
      <c r="B3092">
        <v>304</v>
      </c>
      <c r="C3092">
        <v>402</v>
      </c>
      <c r="D3092">
        <v>687</v>
      </c>
      <c r="E3092">
        <v>1088</v>
      </c>
      <c r="F3092">
        <v>0.24399999999999999</v>
      </c>
    </row>
    <row r="3093" spans="1:6" x14ac:dyDescent="0.25">
      <c r="A3093">
        <v>3091</v>
      </c>
      <c r="B3093">
        <v>304</v>
      </c>
      <c r="C3093">
        <v>402</v>
      </c>
      <c r="D3093">
        <v>687</v>
      </c>
      <c r="E3093">
        <v>1088</v>
      </c>
      <c r="F3093">
        <v>0.24399999999999999</v>
      </c>
    </row>
    <row r="3094" spans="1:6" x14ac:dyDescent="0.25">
      <c r="A3094">
        <v>3092</v>
      </c>
      <c r="B3094">
        <v>305</v>
      </c>
      <c r="C3094">
        <v>402</v>
      </c>
      <c r="D3094">
        <v>687</v>
      </c>
      <c r="E3094">
        <v>1088</v>
      </c>
      <c r="F3094">
        <v>0.24099999999999999</v>
      </c>
    </row>
    <row r="3095" spans="1:6" x14ac:dyDescent="0.25">
      <c r="A3095">
        <v>3093</v>
      </c>
      <c r="B3095">
        <v>382</v>
      </c>
      <c r="C3095">
        <v>402</v>
      </c>
      <c r="D3095">
        <v>687</v>
      </c>
      <c r="E3095">
        <v>1088</v>
      </c>
      <c r="F3095">
        <v>0.05</v>
      </c>
    </row>
    <row r="3096" spans="1:6" x14ac:dyDescent="0.25">
      <c r="A3096">
        <v>3094</v>
      </c>
      <c r="B3096">
        <v>382</v>
      </c>
      <c r="C3096">
        <v>402</v>
      </c>
      <c r="D3096">
        <v>687</v>
      </c>
      <c r="E3096">
        <v>1088</v>
      </c>
      <c r="F3096">
        <v>0.05</v>
      </c>
    </row>
    <row r="3097" spans="1:6" x14ac:dyDescent="0.25">
      <c r="A3097">
        <v>3095</v>
      </c>
      <c r="B3097">
        <v>382</v>
      </c>
      <c r="C3097">
        <v>402</v>
      </c>
      <c r="D3097">
        <v>687</v>
      </c>
      <c r="E3097">
        <v>1088</v>
      </c>
      <c r="F3097">
        <v>0.05</v>
      </c>
    </row>
    <row r="3098" spans="1:6" x14ac:dyDescent="0.25">
      <c r="A3098">
        <v>3096</v>
      </c>
      <c r="B3098">
        <v>383</v>
      </c>
      <c r="C3098">
        <v>402</v>
      </c>
      <c r="D3098">
        <v>687</v>
      </c>
      <c r="E3098">
        <v>1088</v>
      </c>
      <c r="F3098">
        <v>4.7E-2</v>
      </c>
    </row>
    <row r="3099" spans="1:6" x14ac:dyDescent="0.25">
      <c r="A3099">
        <v>3097</v>
      </c>
      <c r="B3099">
        <v>384</v>
      </c>
      <c r="C3099">
        <v>402</v>
      </c>
      <c r="D3099">
        <v>687</v>
      </c>
      <c r="E3099">
        <v>1088</v>
      </c>
      <c r="F3099">
        <v>4.4999999999999998E-2</v>
      </c>
    </row>
    <row r="3100" spans="1:6" x14ac:dyDescent="0.25">
      <c r="A3100">
        <v>3098</v>
      </c>
      <c r="B3100">
        <v>385</v>
      </c>
      <c r="C3100">
        <v>402</v>
      </c>
      <c r="D3100">
        <v>687</v>
      </c>
      <c r="E3100">
        <v>1088</v>
      </c>
      <c r="F3100">
        <v>4.2000000000000003E-2</v>
      </c>
    </row>
    <row r="3101" spans="1:6" x14ac:dyDescent="0.25">
      <c r="A3101">
        <v>3099</v>
      </c>
      <c r="B3101">
        <v>340</v>
      </c>
      <c r="C3101">
        <v>402</v>
      </c>
      <c r="D3101">
        <v>687</v>
      </c>
      <c r="E3101">
        <v>1088</v>
      </c>
      <c r="F3101">
        <v>0.154</v>
      </c>
    </row>
    <row r="3102" spans="1:6" x14ac:dyDescent="0.25">
      <c r="A3102">
        <v>3100</v>
      </c>
      <c r="B3102">
        <v>338</v>
      </c>
      <c r="C3102">
        <v>402</v>
      </c>
      <c r="D3102">
        <v>687</v>
      </c>
      <c r="E3102">
        <v>1088</v>
      </c>
      <c r="F3102">
        <v>0.159</v>
      </c>
    </row>
    <row r="3103" spans="1:6" x14ac:dyDescent="0.25">
      <c r="A3103">
        <v>3101</v>
      </c>
      <c r="B3103">
        <v>337</v>
      </c>
      <c r="C3103">
        <v>402</v>
      </c>
      <c r="D3103">
        <v>687</v>
      </c>
      <c r="E3103">
        <v>1088</v>
      </c>
      <c r="F3103">
        <v>0.16200000000000001</v>
      </c>
    </row>
    <row r="3104" spans="1:6" x14ac:dyDescent="0.25">
      <c r="A3104">
        <v>3102</v>
      </c>
      <c r="B3104">
        <v>336</v>
      </c>
      <c r="C3104">
        <v>402</v>
      </c>
      <c r="D3104">
        <v>687</v>
      </c>
      <c r="E3104">
        <v>1088</v>
      </c>
      <c r="F3104">
        <v>0.16400000000000001</v>
      </c>
    </row>
    <row r="3105" spans="1:6" x14ac:dyDescent="0.25">
      <c r="A3105">
        <v>3103</v>
      </c>
      <c r="B3105">
        <v>335</v>
      </c>
      <c r="C3105">
        <v>402</v>
      </c>
      <c r="D3105">
        <v>687</v>
      </c>
      <c r="E3105">
        <v>1088</v>
      </c>
      <c r="F3105">
        <v>0.16700000000000001</v>
      </c>
    </row>
    <row r="3106" spans="1:6" x14ac:dyDescent="0.25">
      <c r="A3106">
        <v>3104</v>
      </c>
      <c r="B3106">
        <v>334</v>
      </c>
      <c r="C3106">
        <v>402</v>
      </c>
      <c r="D3106">
        <v>687</v>
      </c>
      <c r="E3106">
        <v>1088</v>
      </c>
      <c r="F3106">
        <v>0.16900000000000001</v>
      </c>
    </row>
    <row r="3107" spans="1:6" x14ac:dyDescent="0.25">
      <c r="A3107">
        <v>3105</v>
      </c>
      <c r="B3107">
        <v>334</v>
      </c>
      <c r="C3107">
        <v>402</v>
      </c>
      <c r="D3107">
        <v>687</v>
      </c>
      <c r="E3107">
        <v>1088</v>
      </c>
      <c r="F3107">
        <v>0.16900000000000001</v>
      </c>
    </row>
    <row r="3108" spans="1:6" x14ac:dyDescent="0.25">
      <c r="A3108">
        <v>3106</v>
      </c>
      <c r="B3108">
        <v>334</v>
      </c>
      <c r="C3108">
        <v>402</v>
      </c>
      <c r="D3108">
        <v>687</v>
      </c>
      <c r="E3108">
        <v>1088</v>
      </c>
      <c r="F3108">
        <v>0.16900000000000001</v>
      </c>
    </row>
    <row r="3109" spans="1:6" x14ac:dyDescent="0.25">
      <c r="A3109">
        <v>3107</v>
      </c>
      <c r="B3109">
        <v>334</v>
      </c>
      <c r="C3109">
        <v>402</v>
      </c>
      <c r="D3109">
        <v>687</v>
      </c>
      <c r="E3109">
        <v>1088</v>
      </c>
      <c r="F3109">
        <v>0.16900000000000001</v>
      </c>
    </row>
    <row r="3110" spans="1:6" x14ac:dyDescent="0.25">
      <c r="A3110">
        <v>3108</v>
      </c>
      <c r="B3110">
        <v>334</v>
      </c>
      <c r="C3110">
        <v>402</v>
      </c>
      <c r="D3110">
        <v>687</v>
      </c>
      <c r="E3110">
        <v>1088</v>
      </c>
      <c r="F3110">
        <v>0.16900000000000001</v>
      </c>
    </row>
    <row r="3111" spans="1:6" x14ac:dyDescent="0.25">
      <c r="A3111">
        <v>3109</v>
      </c>
      <c r="B3111">
        <v>334</v>
      </c>
      <c r="C3111">
        <v>402</v>
      </c>
      <c r="D3111">
        <v>687</v>
      </c>
      <c r="E3111">
        <v>1088</v>
      </c>
      <c r="F3111">
        <v>0.16900000000000001</v>
      </c>
    </row>
    <row r="3112" spans="1:6" x14ac:dyDescent="0.25">
      <c r="A3112">
        <v>3110</v>
      </c>
      <c r="B3112">
        <v>335</v>
      </c>
      <c r="C3112">
        <v>402</v>
      </c>
      <c r="D3112">
        <v>687</v>
      </c>
      <c r="E3112">
        <v>1088</v>
      </c>
      <c r="F3112">
        <v>0.16700000000000001</v>
      </c>
    </row>
    <row r="3113" spans="1:6" x14ac:dyDescent="0.25">
      <c r="A3113">
        <v>3111</v>
      </c>
      <c r="B3113">
        <v>335</v>
      </c>
      <c r="C3113">
        <v>402</v>
      </c>
      <c r="D3113">
        <v>687</v>
      </c>
      <c r="E3113">
        <v>1088</v>
      </c>
      <c r="F3113">
        <v>0.16700000000000001</v>
      </c>
    </row>
    <row r="3114" spans="1:6" x14ac:dyDescent="0.25">
      <c r="A3114">
        <v>3112</v>
      </c>
      <c r="B3114">
        <v>336</v>
      </c>
      <c r="C3114">
        <v>403</v>
      </c>
      <c r="D3114">
        <v>687</v>
      </c>
      <c r="E3114">
        <v>1089</v>
      </c>
      <c r="F3114">
        <v>0.16600000000000001</v>
      </c>
    </row>
    <row r="3115" spans="1:6" x14ac:dyDescent="0.25">
      <c r="A3115">
        <v>3113</v>
      </c>
      <c r="B3115">
        <v>338</v>
      </c>
      <c r="C3115">
        <v>403</v>
      </c>
      <c r="D3115">
        <v>687</v>
      </c>
      <c r="E3115">
        <v>1089</v>
      </c>
      <c r="F3115">
        <v>0.161</v>
      </c>
    </row>
    <row r="3116" spans="1:6" x14ac:dyDescent="0.25">
      <c r="A3116">
        <v>3114</v>
      </c>
      <c r="B3116">
        <v>339</v>
      </c>
      <c r="C3116">
        <v>403</v>
      </c>
      <c r="D3116">
        <v>687</v>
      </c>
      <c r="E3116">
        <v>1089</v>
      </c>
      <c r="F3116">
        <v>0.159</v>
      </c>
    </row>
    <row r="3117" spans="1:6" x14ac:dyDescent="0.25">
      <c r="A3117">
        <v>3115</v>
      </c>
      <c r="B3117">
        <v>340</v>
      </c>
      <c r="C3117">
        <v>403</v>
      </c>
      <c r="D3117">
        <v>687</v>
      </c>
      <c r="E3117">
        <v>1089</v>
      </c>
      <c r="F3117">
        <v>0.156</v>
      </c>
    </row>
    <row r="3118" spans="1:6" x14ac:dyDescent="0.25">
      <c r="A3118">
        <v>3116</v>
      </c>
      <c r="B3118">
        <v>391</v>
      </c>
      <c r="C3118">
        <v>403</v>
      </c>
      <c r="D3118">
        <v>687</v>
      </c>
      <c r="E3118">
        <v>1089</v>
      </c>
      <c r="F3118">
        <v>0.03</v>
      </c>
    </row>
    <row r="3119" spans="1:6" x14ac:dyDescent="0.25">
      <c r="A3119">
        <v>3117</v>
      </c>
      <c r="B3119">
        <v>390</v>
      </c>
      <c r="C3119">
        <v>403</v>
      </c>
      <c r="D3119">
        <v>687</v>
      </c>
      <c r="E3119">
        <v>1089</v>
      </c>
      <c r="F3119">
        <v>3.2000000000000001E-2</v>
      </c>
    </row>
    <row r="3120" spans="1:6" x14ac:dyDescent="0.25">
      <c r="A3120">
        <v>3118</v>
      </c>
      <c r="B3120">
        <v>390</v>
      </c>
      <c r="C3120">
        <v>403</v>
      </c>
      <c r="D3120">
        <v>687</v>
      </c>
      <c r="E3120">
        <v>1089</v>
      </c>
      <c r="F3120">
        <v>3.2000000000000001E-2</v>
      </c>
    </row>
    <row r="3121" spans="1:6" x14ac:dyDescent="0.25">
      <c r="A3121">
        <v>3119</v>
      </c>
      <c r="B3121">
        <v>334</v>
      </c>
      <c r="C3121">
        <v>403</v>
      </c>
      <c r="D3121">
        <v>687</v>
      </c>
      <c r="E3121">
        <v>1089</v>
      </c>
      <c r="F3121">
        <v>0.17100000000000001</v>
      </c>
    </row>
    <row r="3122" spans="1:6" x14ac:dyDescent="0.25">
      <c r="A3122">
        <v>3120</v>
      </c>
      <c r="B3122">
        <v>333</v>
      </c>
      <c r="C3122">
        <v>403</v>
      </c>
      <c r="D3122">
        <v>687</v>
      </c>
      <c r="E3122">
        <v>1089</v>
      </c>
      <c r="F3122">
        <v>0.17399999999999999</v>
      </c>
    </row>
    <row r="3123" spans="1:6" x14ac:dyDescent="0.25">
      <c r="A3123">
        <v>3121</v>
      </c>
      <c r="B3123">
        <v>333</v>
      </c>
      <c r="C3123">
        <v>403</v>
      </c>
      <c r="D3123">
        <v>687</v>
      </c>
      <c r="E3123">
        <v>1089</v>
      </c>
      <c r="F3123">
        <v>0.17399999999999999</v>
      </c>
    </row>
    <row r="3124" spans="1:6" x14ac:dyDescent="0.25">
      <c r="A3124">
        <v>3122</v>
      </c>
      <c r="B3124">
        <v>332</v>
      </c>
      <c r="C3124">
        <v>403</v>
      </c>
      <c r="D3124">
        <v>687</v>
      </c>
      <c r="E3124">
        <v>1089</v>
      </c>
      <c r="F3124">
        <v>0.17599999999999999</v>
      </c>
    </row>
    <row r="3125" spans="1:6" x14ac:dyDescent="0.25">
      <c r="A3125">
        <v>3123</v>
      </c>
      <c r="B3125">
        <v>332</v>
      </c>
      <c r="C3125">
        <v>403</v>
      </c>
      <c r="D3125">
        <v>687</v>
      </c>
      <c r="E3125">
        <v>1089</v>
      </c>
      <c r="F3125">
        <v>0.17599999999999999</v>
      </c>
    </row>
    <row r="3126" spans="1:6" x14ac:dyDescent="0.25">
      <c r="A3126">
        <v>3124</v>
      </c>
      <c r="B3126">
        <v>332</v>
      </c>
      <c r="C3126">
        <v>403</v>
      </c>
      <c r="D3126">
        <v>687</v>
      </c>
      <c r="E3126">
        <v>1089</v>
      </c>
      <c r="F3126">
        <v>0.17599999999999999</v>
      </c>
    </row>
    <row r="3127" spans="1:6" x14ac:dyDescent="0.25">
      <c r="A3127">
        <v>3125</v>
      </c>
      <c r="B3127">
        <v>332</v>
      </c>
      <c r="C3127">
        <v>403</v>
      </c>
      <c r="D3127">
        <v>687</v>
      </c>
      <c r="E3127">
        <v>1089</v>
      </c>
      <c r="F3127">
        <v>0.17599999999999999</v>
      </c>
    </row>
    <row r="3128" spans="1:6" x14ac:dyDescent="0.25">
      <c r="A3128">
        <v>3126</v>
      </c>
      <c r="B3128">
        <v>333</v>
      </c>
      <c r="C3128">
        <v>403</v>
      </c>
      <c r="D3128">
        <v>687</v>
      </c>
      <c r="E3128">
        <v>1089</v>
      </c>
      <c r="F3128">
        <v>0.17399999999999999</v>
      </c>
    </row>
    <row r="3129" spans="1:6" x14ac:dyDescent="0.25">
      <c r="A3129">
        <v>3127</v>
      </c>
      <c r="B3129">
        <v>333</v>
      </c>
      <c r="C3129">
        <v>403</v>
      </c>
      <c r="D3129">
        <v>687</v>
      </c>
      <c r="E3129">
        <v>1089</v>
      </c>
      <c r="F3129">
        <v>0.17399999999999999</v>
      </c>
    </row>
    <row r="3130" spans="1:6" x14ac:dyDescent="0.25">
      <c r="A3130">
        <v>3128</v>
      </c>
      <c r="B3130">
        <v>375</v>
      </c>
      <c r="C3130">
        <v>403</v>
      </c>
      <c r="D3130">
        <v>687</v>
      </c>
      <c r="E3130">
        <v>1089</v>
      </c>
      <c r="F3130">
        <v>6.9000000000000006E-2</v>
      </c>
    </row>
    <row r="3131" spans="1:6" x14ac:dyDescent="0.25">
      <c r="A3131">
        <v>3129</v>
      </c>
      <c r="B3131">
        <v>366</v>
      </c>
      <c r="C3131">
        <v>403</v>
      </c>
      <c r="D3131">
        <v>687</v>
      </c>
      <c r="E3131">
        <v>1089</v>
      </c>
      <c r="F3131">
        <v>9.1999999999999998E-2</v>
      </c>
    </row>
    <row r="3132" spans="1:6" x14ac:dyDescent="0.25">
      <c r="A3132">
        <v>3130</v>
      </c>
      <c r="B3132">
        <v>365</v>
      </c>
      <c r="C3132">
        <v>403</v>
      </c>
      <c r="D3132">
        <v>687</v>
      </c>
      <c r="E3132">
        <v>1089</v>
      </c>
      <c r="F3132">
        <v>9.4E-2</v>
      </c>
    </row>
    <row r="3133" spans="1:6" x14ac:dyDescent="0.25">
      <c r="A3133">
        <v>3131</v>
      </c>
      <c r="B3133">
        <v>364</v>
      </c>
      <c r="C3133">
        <v>403</v>
      </c>
      <c r="D3133">
        <v>687</v>
      </c>
      <c r="E3133">
        <v>1089</v>
      </c>
      <c r="F3133">
        <v>9.7000000000000003E-2</v>
      </c>
    </row>
    <row r="3134" spans="1:6" x14ac:dyDescent="0.25">
      <c r="A3134">
        <v>3132</v>
      </c>
      <c r="B3134">
        <v>356</v>
      </c>
      <c r="C3134">
        <v>403</v>
      </c>
      <c r="D3134">
        <v>687</v>
      </c>
      <c r="E3134">
        <v>1089</v>
      </c>
      <c r="F3134">
        <v>0.11700000000000001</v>
      </c>
    </row>
    <row r="3135" spans="1:6" x14ac:dyDescent="0.25">
      <c r="A3135">
        <v>3133</v>
      </c>
      <c r="B3135">
        <v>355</v>
      </c>
      <c r="C3135">
        <v>403</v>
      </c>
      <c r="D3135">
        <v>687</v>
      </c>
      <c r="E3135">
        <v>1089</v>
      </c>
      <c r="F3135">
        <v>0.11899999999999999</v>
      </c>
    </row>
    <row r="3136" spans="1:6" x14ac:dyDescent="0.25">
      <c r="A3136">
        <v>3134</v>
      </c>
      <c r="B3136">
        <v>354</v>
      </c>
      <c r="C3136">
        <v>403</v>
      </c>
      <c r="D3136">
        <v>687</v>
      </c>
      <c r="E3136">
        <v>1089</v>
      </c>
      <c r="F3136">
        <v>0.122</v>
      </c>
    </row>
    <row r="3137" spans="1:6" x14ac:dyDescent="0.25">
      <c r="A3137">
        <v>3135</v>
      </c>
      <c r="B3137">
        <v>354</v>
      </c>
      <c r="C3137">
        <v>403</v>
      </c>
      <c r="D3137">
        <v>687</v>
      </c>
      <c r="E3137">
        <v>1089</v>
      </c>
      <c r="F3137">
        <v>0.122</v>
      </c>
    </row>
    <row r="3138" spans="1:6" x14ac:dyDescent="0.25">
      <c r="A3138">
        <v>3136</v>
      </c>
      <c r="B3138">
        <v>368</v>
      </c>
      <c r="C3138">
        <v>403</v>
      </c>
      <c r="D3138">
        <v>687</v>
      </c>
      <c r="E3138">
        <v>1089</v>
      </c>
      <c r="F3138">
        <v>8.6999999999999994E-2</v>
      </c>
    </row>
    <row r="3139" spans="1:6" x14ac:dyDescent="0.25">
      <c r="A3139">
        <v>3137</v>
      </c>
      <c r="B3139">
        <v>369</v>
      </c>
      <c r="C3139">
        <v>403</v>
      </c>
      <c r="D3139">
        <v>687</v>
      </c>
      <c r="E3139">
        <v>1089</v>
      </c>
      <c r="F3139">
        <v>8.4000000000000005E-2</v>
      </c>
    </row>
    <row r="3140" spans="1:6" x14ac:dyDescent="0.25">
      <c r="A3140">
        <v>3138</v>
      </c>
      <c r="B3140">
        <v>0</v>
      </c>
      <c r="C3140">
        <v>403</v>
      </c>
      <c r="D3140">
        <v>687</v>
      </c>
      <c r="E3140">
        <v>1089</v>
      </c>
      <c r="F3140">
        <v>0</v>
      </c>
    </row>
    <row r="3141" spans="1:6" x14ac:dyDescent="0.25">
      <c r="A3141">
        <v>3139</v>
      </c>
      <c r="B3141">
        <v>370</v>
      </c>
      <c r="C3141">
        <v>403</v>
      </c>
      <c r="D3141">
        <v>687</v>
      </c>
      <c r="E3141">
        <v>1089</v>
      </c>
      <c r="F3141">
        <v>8.2000000000000003E-2</v>
      </c>
    </row>
    <row r="3142" spans="1:6" x14ac:dyDescent="0.25">
      <c r="A3142">
        <v>3140</v>
      </c>
      <c r="B3142">
        <v>369</v>
      </c>
      <c r="C3142">
        <v>403</v>
      </c>
      <c r="D3142">
        <v>687</v>
      </c>
      <c r="E3142">
        <v>1089</v>
      </c>
      <c r="F3142">
        <v>8.4000000000000005E-2</v>
      </c>
    </row>
    <row r="3143" spans="1:6" x14ac:dyDescent="0.25">
      <c r="A3143">
        <v>3141</v>
      </c>
      <c r="B3143">
        <v>369</v>
      </c>
      <c r="C3143">
        <v>403</v>
      </c>
      <c r="D3143">
        <v>687</v>
      </c>
      <c r="E3143">
        <v>1089</v>
      </c>
      <c r="F3143">
        <v>8.4000000000000005E-2</v>
      </c>
    </row>
    <row r="3144" spans="1:6" x14ac:dyDescent="0.25">
      <c r="A3144">
        <v>3142</v>
      </c>
      <c r="B3144">
        <v>359</v>
      </c>
      <c r="C3144">
        <v>403</v>
      </c>
      <c r="D3144">
        <v>687</v>
      </c>
      <c r="E3144">
        <v>1089</v>
      </c>
      <c r="F3144">
        <v>0.109</v>
      </c>
    </row>
    <row r="3145" spans="1:6" x14ac:dyDescent="0.25">
      <c r="A3145">
        <v>3143</v>
      </c>
      <c r="B3145">
        <v>359</v>
      </c>
      <c r="C3145">
        <v>403</v>
      </c>
      <c r="D3145">
        <v>687</v>
      </c>
      <c r="E3145">
        <v>1089</v>
      </c>
      <c r="F3145">
        <v>0.109</v>
      </c>
    </row>
    <row r="3146" spans="1:6" x14ac:dyDescent="0.25">
      <c r="A3146">
        <v>3144</v>
      </c>
      <c r="B3146">
        <v>360</v>
      </c>
      <c r="C3146">
        <v>403</v>
      </c>
      <c r="D3146">
        <v>687</v>
      </c>
      <c r="E3146">
        <v>1089</v>
      </c>
      <c r="F3146">
        <v>0.107</v>
      </c>
    </row>
    <row r="3147" spans="1:6" x14ac:dyDescent="0.25">
      <c r="A3147">
        <v>3145</v>
      </c>
      <c r="B3147">
        <v>367</v>
      </c>
      <c r="C3147">
        <v>403</v>
      </c>
      <c r="D3147">
        <v>687</v>
      </c>
      <c r="E3147">
        <v>1089</v>
      </c>
      <c r="F3147">
        <v>8.8999999999999996E-2</v>
      </c>
    </row>
    <row r="3148" spans="1:6" x14ac:dyDescent="0.25">
      <c r="A3148">
        <v>3146</v>
      </c>
      <c r="B3148">
        <v>368</v>
      </c>
      <c r="C3148">
        <v>403</v>
      </c>
      <c r="D3148">
        <v>687</v>
      </c>
      <c r="E3148">
        <v>1089</v>
      </c>
      <c r="F3148">
        <v>8.6999999999999994E-2</v>
      </c>
    </row>
    <row r="3149" spans="1:6" x14ac:dyDescent="0.25">
      <c r="A3149">
        <v>3147</v>
      </c>
      <c r="B3149">
        <v>368</v>
      </c>
      <c r="C3149">
        <v>403</v>
      </c>
      <c r="D3149">
        <v>687</v>
      </c>
      <c r="E3149">
        <v>1089</v>
      </c>
      <c r="F3149">
        <v>8.6999999999999994E-2</v>
      </c>
    </row>
    <row r="3150" spans="1:6" x14ac:dyDescent="0.25">
      <c r="A3150">
        <v>3148</v>
      </c>
      <c r="B3150">
        <v>368</v>
      </c>
      <c r="C3150">
        <v>403</v>
      </c>
      <c r="D3150">
        <v>687</v>
      </c>
      <c r="E3150">
        <v>1089</v>
      </c>
      <c r="F3150">
        <v>8.6999999999999994E-2</v>
      </c>
    </row>
    <row r="3151" spans="1:6" x14ac:dyDescent="0.25">
      <c r="A3151">
        <v>3149</v>
      </c>
      <c r="B3151">
        <v>368</v>
      </c>
      <c r="C3151">
        <v>403</v>
      </c>
      <c r="D3151">
        <v>687</v>
      </c>
      <c r="E3151">
        <v>1089</v>
      </c>
      <c r="F3151">
        <v>8.6999999999999994E-2</v>
      </c>
    </row>
    <row r="3152" spans="1:6" x14ac:dyDescent="0.25">
      <c r="A3152">
        <v>3150</v>
      </c>
      <c r="B3152">
        <v>368</v>
      </c>
      <c r="C3152">
        <v>403</v>
      </c>
      <c r="D3152">
        <v>687</v>
      </c>
      <c r="E3152">
        <v>1089</v>
      </c>
      <c r="F3152">
        <v>8.6999999999999994E-2</v>
      </c>
    </row>
    <row r="3153" spans="1:6" x14ac:dyDescent="0.25">
      <c r="A3153">
        <v>3151</v>
      </c>
      <c r="B3153">
        <v>368</v>
      </c>
      <c r="C3153">
        <v>403</v>
      </c>
      <c r="D3153">
        <v>687</v>
      </c>
      <c r="E3153">
        <v>1089</v>
      </c>
      <c r="F3153">
        <v>8.6999999999999994E-2</v>
      </c>
    </row>
    <row r="3154" spans="1:6" x14ac:dyDescent="0.25">
      <c r="A3154">
        <v>3152</v>
      </c>
      <c r="B3154">
        <v>368</v>
      </c>
      <c r="C3154">
        <v>403</v>
      </c>
      <c r="D3154">
        <v>687</v>
      </c>
      <c r="E3154">
        <v>1089</v>
      </c>
      <c r="F3154">
        <v>8.6999999999999994E-2</v>
      </c>
    </row>
    <row r="3155" spans="1:6" x14ac:dyDescent="0.25">
      <c r="A3155">
        <v>3153</v>
      </c>
      <c r="B3155">
        <v>368</v>
      </c>
      <c r="C3155">
        <v>403</v>
      </c>
      <c r="D3155">
        <v>687</v>
      </c>
      <c r="E3155">
        <v>1089</v>
      </c>
      <c r="F3155">
        <v>8.6999999999999994E-2</v>
      </c>
    </row>
    <row r="3156" spans="1:6" x14ac:dyDescent="0.25">
      <c r="A3156">
        <v>3154</v>
      </c>
      <c r="B3156">
        <v>369</v>
      </c>
      <c r="C3156">
        <v>403</v>
      </c>
      <c r="D3156">
        <v>687</v>
      </c>
      <c r="E3156">
        <v>1089</v>
      </c>
      <c r="F3156">
        <v>8.4000000000000005E-2</v>
      </c>
    </row>
    <row r="3157" spans="1:6" x14ac:dyDescent="0.25">
      <c r="A3157">
        <v>3155</v>
      </c>
      <c r="B3157">
        <v>370</v>
      </c>
      <c r="C3157">
        <v>403</v>
      </c>
      <c r="D3157">
        <v>687</v>
      </c>
      <c r="E3157">
        <v>1089</v>
      </c>
      <c r="F3157">
        <v>8.2000000000000003E-2</v>
      </c>
    </row>
    <row r="3158" spans="1:6" x14ac:dyDescent="0.25">
      <c r="A3158">
        <v>3156</v>
      </c>
      <c r="B3158">
        <v>374</v>
      </c>
      <c r="C3158">
        <v>403</v>
      </c>
      <c r="D3158">
        <v>687</v>
      </c>
      <c r="E3158">
        <v>1089</v>
      </c>
      <c r="F3158">
        <v>7.1999999999999995E-2</v>
      </c>
    </row>
    <row r="3159" spans="1:6" x14ac:dyDescent="0.25">
      <c r="A3159">
        <v>3157</v>
      </c>
      <c r="B3159">
        <v>394</v>
      </c>
      <c r="C3159">
        <v>403</v>
      </c>
      <c r="D3159">
        <v>687</v>
      </c>
      <c r="E3159">
        <v>1089</v>
      </c>
      <c r="F3159">
        <v>2.1999999999999999E-2</v>
      </c>
    </row>
    <row r="3160" spans="1:6" x14ac:dyDescent="0.25">
      <c r="A3160">
        <v>3158</v>
      </c>
      <c r="B3160">
        <v>394</v>
      </c>
      <c r="C3160">
        <v>403</v>
      </c>
      <c r="D3160">
        <v>687</v>
      </c>
      <c r="E3160">
        <v>1089</v>
      </c>
      <c r="F3160">
        <v>2.1999999999999999E-2</v>
      </c>
    </row>
    <row r="3161" spans="1:6" x14ac:dyDescent="0.25">
      <c r="A3161">
        <v>3159</v>
      </c>
      <c r="B3161">
        <v>394</v>
      </c>
      <c r="C3161">
        <v>403</v>
      </c>
      <c r="D3161">
        <v>687</v>
      </c>
      <c r="E3161">
        <v>1089</v>
      </c>
      <c r="F3161">
        <v>2.1999999999999999E-2</v>
      </c>
    </row>
    <row r="3162" spans="1:6" x14ac:dyDescent="0.25">
      <c r="A3162">
        <v>3160</v>
      </c>
      <c r="B3162">
        <v>393</v>
      </c>
      <c r="C3162">
        <v>403</v>
      </c>
      <c r="D3162">
        <v>687</v>
      </c>
      <c r="E3162">
        <v>1089</v>
      </c>
      <c r="F3162">
        <v>2.5000000000000001E-2</v>
      </c>
    </row>
    <row r="3163" spans="1:6" x14ac:dyDescent="0.25">
      <c r="A3163">
        <v>3161</v>
      </c>
      <c r="B3163">
        <v>378</v>
      </c>
      <c r="C3163">
        <v>403</v>
      </c>
      <c r="D3163">
        <v>687</v>
      </c>
      <c r="E3163">
        <v>1089</v>
      </c>
      <c r="F3163">
        <v>6.2E-2</v>
      </c>
    </row>
    <row r="3164" spans="1:6" x14ac:dyDescent="0.25">
      <c r="A3164">
        <v>3162</v>
      </c>
      <c r="B3164">
        <v>375</v>
      </c>
      <c r="C3164">
        <v>403</v>
      </c>
      <c r="D3164">
        <v>687</v>
      </c>
      <c r="E3164">
        <v>1089</v>
      </c>
      <c r="F3164">
        <v>6.9000000000000006E-2</v>
      </c>
    </row>
    <row r="3165" spans="1:6" x14ac:dyDescent="0.25">
      <c r="A3165">
        <v>3163</v>
      </c>
      <c r="B3165">
        <v>374</v>
      </c>
      <c r="C3165">
        <v>403</v>
      </c>
      <c r="D3165">
        <v>687</v>
      </c>
      <c r="E3165">
        <v>1089</v>
      </c>
      <c r="F3165">
        <v>7.1999999999999995E-2</v>
      </c>
    </row>
    <row r="3166" spans="1:6" x14ac:dyDescent="0.25">
      <c r="A3166">
        <v>3164</v>
      </c>
      <c r="B3166">
        <v>373</v>
      </c>
      <c r="C3166">
        <v>403</v>
      </c>
      <c r="D3166">
        <v>687</v>
      </c>
      <c r="E3166">
        <v>1089</v>
      </c>
      <c r="F3166">
        <v>7.3999999999999996E-2</v>
      </c>
    </row>
    <row r="3167" spans="1:6" x14ac:dyDescent="0.25">
      <c r="A3167">
        <v>3165</v>
      </c>
      <c r="B3167">
        <v>372</v>
      </c>
      <c r="C3167">
        <v>403</v>
      </c>
      <c r="D3167">
        <v>687</v>
      </c>
      <c r="E3167">
        <v>1089</v>
      </c>
      <c r="F3167">
        <v>7.6999999999999999E-2</v>
      </c>
    </row>
    <row r="3168" spans="1:6" x14ac:dyDescent="0.25">
      <c r="A3168">
        <v>3166</v>
      </c>
      <c r="B3168">
        <v>370</v>
      </c>
      <c r="C3168">
        <v>403</v>
      </c>
      <c r="D3168">
        <v>687</v>
      </c>
      <c r="E3168">
        <v>1089</v>
      </c>
      <c r="F3168">
        <v>8.2000000000000003E-2</v>
      </c>
    </row>
    <row r="3169" spans="1:6" x14ac:dyDescent="0.25">
      <c r="A3169">
        <v>3167</v>
      </c>
      <c r="B3169">
        <v>368</v>
      </c>
      <c r="C3169">
        <v>403</v>
      </c>
      <c r="D3169">
        <v>687</v>
      </c>
      <c r="E3169">
        <v>1089</v>
      </c>
      <c r="F3169">
        <v>8.6999999999999994E-2</v>
      </c>
    </row>
    <row r="3170" spans="1:6" x14ac:dyDescent="0.25">
      <c r="A3170">
        <v>3168</v>
      </c>
      <c r="B3170">
        <v>367</v>
      </c>
      <c r="C3170">
        <v>403</v>
      </c>
      <c r="D3170">
        <v>687</v>
      </c>
      <c r="E3170">
        <v>1089</v>
      </c>
      <c r="F3170">
        <v>8.8999999999999996E-2</v>
      </c>
    </row>
    <row r="3171" spans="1:6" x14ac:dyDescent="0.25">
      <c r="A3171">
        <v>3169</v>
      </c>
      <c r="B3171">
        <v>366</v>
      </c>
      <c r="C3171">
        <v>403</v>
      </c>
      <c r="D3171">
        <v>687</v>
      </c>
      <c r="E3171">
        <v>1089</v>
      </c>
      <c r="F3171">
        <v>9.1999999999999998E-2</v>
      </c>
    </row>
    <row r="3172" spans="1:6" x14ac:dyDescent="0.25">
      <c r="A3172">
        <v>3170</v>
      </c>
      <c r="B3172">
        <v>366</v>
      </c>
      <c r="C3172">
        <v>403</v>
      </c>
      <c r="D3172">
        <v>687</v>
      </c>
      <c r="E3172">
        <v>1089</v>
      </c>
      <c r="F3172">
        <v>9.1999999999999998E-2</v>
      </c>
    </row>
    <row r="3173" spans="1:6" x14ac:dyDescent="0.25">
      <c r="A3173">
        <v>3171</v>
      </c>
      <c r="B3173">
        <v>367</v>
      </c>
      <c r="C3173">
        <v>403</v>
      </c>
      <c r="D3173">
        <v>687</v>
      </c>
      <c r="E3173">
        <v>1089</v>
      </c>
      <c r="F3173">
        <v>8.8999999999999996E-2</v>
      </c>
    </row>
    <row r="3174" spans="1:6" x14ac:dyDescent="0.25">
      <c r="A3174">
        <v>3172</v>
      </c>
      <c r="B3174">
        <v>368</v>
      </c>
      <c r="C3174">
        <v>403</v>
      </c>
      <c r="D3174">
        <v>687</v>
      </c>
      <c r="E3174">
        <v>1089</v>
      </c>
      <c r="F3174">
        <v>8.6999999999999994E-2</v>
      </c>
    </row>
    <row r="3175" spans="1:6" x14ac:dyDescent="0.25">
      <c r="A3175">
        <v>3173</v>
      </c>
      <c r="B3175">
        <v>375</v>
      </c>
      <c r="C3175">
        <v>403</v>
      </c>
      <c r="D3175">
        <v>687</v>
      </c>
      <c r="E3175">
        <v>1089</v>
      </c>
      <c r="F3175">
        <v>6.9000000000000006E-2</v>
      </c>
    </row>
    <row r="3176" spans="1:6" x14ac:dyDescent="0.25">
      <c r="A3176">
        <v>3174</v>
      </c>
      <c r="B3176">
        <v>327</v>
      </c>
      <c r="C3176">
        <v>403</v>
      </c>
      <c r="D3176">
        <v>687</v>
      </c>
      <c r="E3176">
        <v>1089</v>
      </c>
      <c r="F3176">
        <v>0.189</v>
      </c>
    </row>
    <row r="3177" spans="1:6" x14ac:dyDescent="0.25">
      <c r="A3177">
        <v>3175</v>
      </c>
      <c r="B3177">
        <v>326</v>
      </c>
      <c r="C3177">
        <v>403</v>
      </c>
      <c r="D3177">
        <v>687</v>
      </c>
      <c r="E3177">
        <v>1089</v>
      </c>
      <c r="F3177">
        <v>0.191</v>
      </c>
    </row>
    <row r="3178" spans="1:6" x14ac:dyDescent="0.25">
      <c r="A3178">
        <v>3176</v>
      </c>
      <c r="B3178">
        <v>327</v>
      </c>
      <c r="C3178">
        <v>403</v>
      </c>
      <c r="D3178">
        <v>687</v>
      </c>
      <c r="E3178">
        <v>1089</v>
      </c>
      <c r="F3178">
        <v>0.189</v>
      </c>
    </row>
    <row r="3179" spans="1:6" x14ac:dyDescent="0.25">
      <c r="A3179">
        <v>3177</v>
      </c>
      <c r="B3179">
        <v>376</v>
      </c>
      <c r="C3179">
        <v>403</v>
      </c>
      <c r="D3179">
        <v>687</v>
      </c>
      <c r="E3179">
        <v>1089</v>
      </c>
      <c r="F3179">
        <v>6.7000000000000004E-2</v>
      </c>
    </row>
    <row r="3180" spans="1:6" x14ac:dyDescent="0.25">
      <c r="A3180">
        <v>3178</v>
      </c>
      <c r="B3180">
        <v>345</v>
      </c>
      <c r="C3180">
        <v>403</v>
      </c>
      <c r="D3180">
        <v>687</v>
      </c>
      <c r="E3180">
        <v>1089</v>
      </c>
      <c r="F3180">
        <v>0.14399999999999999</v>
      </c>
    </row>
    <row r="3181" spans="1:6" x14ac:dyDescent="0.25">
      <c r="A3181">
        <v>3179</v>
      </c>
      <c r="B3181">
        <v>345</v>
      </c>
      <c r="C3181">
        <v>403</v>
      </c>
      <c r="D3181">
        <v>687</v>
      </c>
      <c r="E3181">
        <v>1089</v>
      </c>
      <c r="F3181">
        <v>0.14399999999999999</v>
      </c>
    </row>
    <row r="3182" spans="1:6" x14ac:dyDescent="0.25">
      <c r="A3182">
        <v>3180</v>
      </c>
      <c r="B3182">
        <v>344</v>
      </c>
      <c r="C3182">
        <v>403</v>
      </c>
      <c r="D3182">
        <v>687</v>
      </c>
      <c r="E3182">
        <v>1089</v>
      </c>
      <c r="F3182">
        <v>0.14599999999999999</v>
      </c>
    </row>
    <row r="3183" spans="1:6" x14ac:dyDescent="0.25">
      <c r="A3183">
        <v>3181</v>
      </c>
      <c r="B3183">
        <v>344</v>
      </c>
      <c r="C3183">
        <v>403</v>
      </c>
      <c r="D3183">
        <v>687</v>
      </c>
      <c r="E3183">
        <v>1089</v>
      </c>
      <c r="F3183">
        <v>0.14599999999999999</v>
      </c>
    </row>
    <row r="3184" spans="1:6" x14ac:dyDescent="0.25">
      <c r="A3184">
        <v>3182</v>
      </c>
      <c r="B3184">
        <v>344</v>
      </c>
      <c r="C3184">
        <v>403</v>
      </c>
      <c r="D3184">
        <v>687</v>
      </c>
      <c r="E3184">
        <v>1089</v>
      </c>
      <c r="F3184">
        <v>0.14599999999999999</v>
      </c>
    </row>
    <row r="3185" spans="1:6" x14ac:dyDescent="0.25">
      <c r="A3185">
        <v>3183</v>
      </c>
      <c r="B3185">
        <v>345</v>
      </c>
      <c r="C3185">
        <v>404</v>
      </c>
      <c r="D3185">
        <v>687</v>
      </c>
      <c r="E3185">
        <v>1090</v>
      </c>
      <c r="F3185">
        <v>0.14599999999999999</v>
      </c>
    </row>
    <row r="3186" spans="1:6" x14ac:dyDescent="0.25">
      <c r="A3186">
        <v>3184</v>
      </c>
      <c r="B3186">
        <v>346</v>
      </c>
      <c r="C3186">
        <v>404</v>
      </c>
      <c r="D3186">
        <v>687</v>
      </c>
      <c r="E3186">
        <v>1090</v>
      </c>
      <c r="F3186">
        <v>0.14399999999999999</v>
      </c>
    </row>
    <row r="3187" spans="1:6" x14ac:dyDescent="0.25">
      <c r="A3187">
        <v>3185</v>
      </c>
      <c r="B3187">
        <v>383</v>
      </c>
      <c r="C3187">
        <v>404</v>
      </c>
      <c r="D3187">
        <v>687</v>
      </c>
      <c r="E3187">
        <v>1090</v>
      </c>
      <c r="F3187">
        <v>5.1999999999999998E-2</v>
      </c>
    </row>
    <row r="3188" spans="1:6" x14ac:dyDescent="0.25">
      <c r="A3188">
        <v>3186</v>
      </c>
      <c r="B3188">
        <v>383</v>
      </c>
      <c r="C3188">
        <v>404</v>
      </c>
      <c r="D3188">
        <v>687</v>
      </c>
      <c r="E3188">
        <v>1090</v>
      </c>
      <c r="F3188">
        <v>5.1999999999999998E-2</v>
      </c>
    </row>
    <row r="3189" spans="1:6" x14ac:dyDescent="0.25">
      <c r="A3189">
        <v>3187</v>
      </c>
      <c r="B3189">
        <v>384</v>
      </c>
      <c r="C3189">
        <v>404</v>
      </c>
      <c r="D3189">
        <v>687</v>
      </c>
      <c r="E3189">
        <v>1090</v>
      </c>
      <c r="F3189">
        <v>0.05</v>
      </c>
    </row>
    <row r="3190" spans="1:6" x14ac:dyDescent="0.25">
      <c r="A3190">
        <v>3188</v>
      </c>
      <c r="B3190">
        <v>384</v>
      </c>
      <c r="C3190">
        <v>404</v>
      </c>
      <c r="D3190">
        <v>687</v>
      </c>
      <c r="E3190">
        <v>1090</v>
      </c>
      <c r="F3190">
        <v>0.05</v>
      </c>
    </row>
    <row r="3191" spans="1:6" x14ac:dyDescent="0.25">
      <c r="A3191">
        <v>3189</v>
      </c>
      <c r="B3191">
        <v>384</v>
      </c>
      <c r="C3191">
        <v>404</v>
      </c>
      <c r="D3191">
        <v>687</v>
      </c>
      <c r="E3191">
        <v>1090</v>
      </c>
      <c r="F3191">
        <v>0.05</v>
      </c>
    </row>
    <row r="3192" spans="1:6" x14ac:dyDescent="0.25">
      <c r="A3192">
        <v>3190</v>
      </c>
      <c r="B3192">
        <v>384</v>
      </c>
      <c r="C3192">
        <v>404</v>
      </c>
      <c r="D3192">
        <v>687</v>
      </c>
      <c r="E3192">
        <v>1090</v>
      </c>
      <c r="F3192">
        <v>0.05</v>
      </c>
    </row>
    <row r="3193" spans="1:6" x14ac:dyDescent="0.25">
      <c r="A3193">
        <v>3191</v>
      </c>
      <c r="B3193">
        <v>383</v>
      </c>
      <c r="C3193">
        <v>404</v>
      </c>
      <c r="D3193">
        <v>687</v>
      </c>
      <c r="E3193">
        <v>1090</v>
      </c>
      <c r="F3193">
        <v>5.1999999999999998E-2</v>
      </c>
    </row>
    <row r="3194" spans="1:6" x14ac:dyDescent="0.25">
      <c r="A3194">
        <v>3192</v>
      </c>
      <c r="B3194">
        <v>383</v>
      </c>
      <c r="C3194">
        <v>404</v>
      </c>
      <c r="D3194">
        <v>687</v>
      </c>
      <c r="E3194">
        <v>1090</v>
      </c>
      <c r="F3194">
        <v>5.1999999999999998E-2</v>
      </c>
    </row>
    <row r="3195" spans="1:6" x14ac:dyDescent="0.25">
      <c r="A3195">
        <v>3193</v>
      </c>
      <c r="B3195">
        <v>383</v>
      </c>
      <c r="C3195">
        <v>404</v>
      </c>
      <c r="D3195">
        <v>687</v>
      </c>
      <c r="E3195">
        <v>1090</v>
      </c>
      <c r="F3195">
        <v>5.1999999999999998E-2</v>
      </c>
    </row>
    <row r="3196" spans="1:6" x14ac:dyDescent="0.25">
      <c r="A3196">
        <v>3194</v>
      </c>
      <c r="B3196">
        <v>383</v>
      </c>
      <c r="C3196">
        <v>404</v>
      </c>
      <c r="D3196">
        <v>687</v>
      </c>
      <c r="E3196">
        <v>1090</v>
      </c>
      <c r="F3196">
        <v>5.1999999999999998E-2</v>
      </c>
    </row>
    <row r="3197" spans="1:6" x14ac:dyDescent="0.25">
      <c r="A3197">
        <v>3195</v>
      </c>
      <c r="B3197">
        <v>383</v>
      </c>
      <c r="C3197">
        <v>404</v>
      </c>
      <c r="D3197">
        <v>687</v>
      </c>
      <c r="E3197">
        <v>1090</v>
      </c>
      <c r="F3197">
        <v>5.1999999999999998E-2</v>
      </c>
    </row>
    <row r="3198" spans="1:6" x14ac:dyDescent="0.25">
      <c r="A3198">
        <v>3196</v>
      </c>
      <c r="B3198">
        <v>383</v>
      </c>
      <c r="C3198">
        <v>404</v>
      </c>
      <c r="D3198">
        <v>687</v>
      </c>
      <c r="E3198">
        <v>1090</v>
      </c>
      <c r="F3198">
        <v>5.1999999999999998E-2</v>
      </c>
    </row>
    <row r="3199" spans="1:6" x14ac:dyDescent="0.25">
      <c r="A3199">
        <v>3197</v>
      </c>
      <c r="B3199">
        <v>383</v>
      </c>
      <c r="C3199">
        <v>404</v>
      </c>
      <c r="D3199">
        <v>687</v>
      </c>
      <c r="E3199">
        <v>1090</v>
      </c>
      <c r="F3199">
        <v>5.1999999999999998E-2</v>
      </c>
    </row>
    <row r="3200" spans="1:6" x14ac:dyDescent="0.25">
      <c r="A3200">
        <v>3198</v>
      </c>
      <c r="B3200">
        <v>383</v>
      </c>
      <c r="C3200">
        <v>404</v>
      </c>
      <c r="D3200">
        <v>687</v>
      </c>
      <c r="E3200">
        <v>1090</v>
      </c>
      <c r="F3200">
        <v>5.1999999999999998E-2</v>
      </c>
    </row>
    <row r="3201" spans="1:6" x14ac:dyDescent="0.25">
      <c r="A3201">
        <v>3199</v>
      </c>
      <c r="B3201">
        <v>383</v>
      </c>
      <c r="C3201">
        <v>404</v>
      </c>
      <c r="D3201">
        <v>687</v>
      </c>
      <c r="E3201">
        <v>1090</v>
      </c>
      <c r="F3201">
        <v>5.1999999999999998E-2</v>
      </c>
    </row>
    <row r="3202" spans="1:6" x14ac:dyDescent="0.25">
      <c r="A3202">
        <v>3200</v>
      </c>
      <c r="B3202">
        <v>383</v>
      </c>
      <c r="C3202">
        <v>404</v>
      </c>
      <c r="D3202">
        <v>687</v>
      </c>
      <c r="E3202">
        <v>1090</v>
      </c>
      <c r="F3202">
        <v>5.1999999999999998E-2</v>
      </c>
    </row>
    <row r="3203" spans="1:6" x14ac:dyDescent="0.25">
      <c r="A3203">
        <v>3201</v>
      </c>
      <c r="B3203">
        <v>384</v>
      </c>
      <c r="C3203">
        <v>404</v>
      </c>
      <c r="D3203">
        <v>687</v>
      </c>
      <c r="E3203">
        <v>1090</v>
      </c>
      <c r="F3203">
        <v>0.05</v>
      </c>
    </row>
    <row r="3204" spans="1:6" x14ac:dyDescent="0.25">
      <c r="A3204">
        <v>3202</v>
      </c>
      <c r="B3204">
        <v>332</v>
      </c>
      <c r="C3204">
        <v>404</v>
      </c>
      <c r="D3204">
        <v>687</v>
      </c>
      <c r="E3204">
        <v>1090</v>
      </c>
      <c r="F3204">
        <v>0.17799999999999999</v>
      </c>
    </row>
    <row r="3205" spans="1:6" x14ac:dyDescent="0.25">
      <c r="A3205">
        <v>3203</v>
      </c>
      <c r="B3205">
        <v>331</v>
      </c>
      <c r="C3205">
        <v>404</v>
      </c>
      <c r="D3205">
        <v>687</v>
      </c>
      <c r="E3205">
        <v>1090</v>
      </c>
      <c r="F3205">
        <v>0.18099999999999999</v>
      </c>
    </row>
    <row r="3206" spans="1:6" x14ac:dyDescent="0.25">
      <c r="A3206">
        <v>3204</v>
      </c>
      <c r="B3206">
        <v>330</v>
      </c>
      <c r="C3206">
        <v>404</v>
      </c>
      <c r="D3206">
        <v>687</v>
      </c>
      <c r="E3206">
        <v>1090</v>
      </c>
      <c r="F3206">
        <v>0.183</v>
      </c>
    </row>
    <row r="3207" spans="1:6" x14ac:dyDescent="0.25">
      <c r="A3207">
        <v>3205</v>
      </c>
      <c r="B3207">
        <v>330</v>
      </c>
      <c r="C3207">
        <v>404</v>
      </c>
      <c r="D3207">
        <v>687</v>
      </c>
      <c r="E3207">
        <v>1090</v>
      </c>
      <c r="F3207">
        <v>0.183</v>
      </c>
    </row>
    <row r="3208" spans="1:6" x14ac:dyDescent="0.25">
      <c r="A3208">
        <v>3206</v>
      </c>
      <c r="B3208">
        <v>329</v>
      </c>
      <c r="C3208">
        <v>404</v>
      </c>
      <c r="D3208">
        <v>687</v>
      </c>
      <c r="E3208">
        <v>1090</v>
      </c>
      <c r="F3208">
        <v>0.186</v>
      </c>
    </row>
    <row r="3209" spans="1:6" x14ac:dyDescent="0.25">
      <c r="A3209">
        <v>3207</v>
      </c>
      <c r="B3209">
        <v>329</v>
      </c>
      <c r="C3209">
        <v>404</v>
      </c>
      <c r="D3209">
        <v>687</v>
      </c>
      <c r="E3209">
        <v>1090</v>
      </c>
      <c r="F3209">
        <v>0.186</v>
      </c>
    </row>
    <row r="3210" spans="1:6" x14ac:dyDescent="0.25">
      <c r="A3210">
        <v>3208</v>
      </c>
      <c r="B3210">
        <v>329</v>
      </c>
      <c r="C3210">
        <v>404</v>
      </c>
      <c r="D3210">
        <v>687</v>
      </c>
      <c r="E3210">
        <v>1090</v>
      </c>
      <c r="F3210">
        <v>0.186</v>
      </c>
    </row>
    <row r="3211" spans="1:6" x14ac:dyDescent="0.25">
      <c r="A3211">
        <v>3209</v>
      </c>
      <c r="B3211">
        <v>329</v>
      </c>
      <c r="C3211">
        <v>404</v>
      </c>
      <c r="D3211">
        <v>687</v>
      </c>
      <c r="E3211">
        <v>1090</v>
      </c>
      <c r="F3211">
        <v>0.186</v>
      </c>
    </row>
    <row r="3212" spans="1:6" x14ac:dyDescent="0.25">
      <c r="A3212">
        <v>3210</v>
      </c>
      <c r="B3212">
        <v>328</v>
      </c>
      <c r="C3212">
        <v>404</v>
      </c>
      <c r="D3212">
        <v>687</v>
      </c>
      <c r="E3212">
        <v>1090</v>
      </c>
      <c r="F3212">
        <v>0.188</v>
      </c>
    </row>
    <row r="3213" spans="1:6" x14ac:dyDescent="0.25">
      <c r="A3213">
        <v>3211</v>
      </c>
      <c r="B3213">
        <v>327</v>
      </c>
      <c r="C3213">
        <v>404</v>
      </c>
      <c r="D3213">
        <v>687</v>
      </c>
      <c r="E3213">
        <v>1090</v>
      </c>
      <c r="F3213">
        <v>0.191</v>
      </c>
    </row>
    <row r="3214" spans="1:6" x14ac:dyDescent="0.25">
      <c r="A3214">
        <v>3212</v>
      </c>
      <c r="B3214">
        <v>327</v>
      </c>
      <c r="C3214">
        <v>404</v>
      </c>
      <c r="D3214">
        <v>687</v>
      </c>
      <c r="E3214">
        <v>1090</v>
      </c>
      <c r="F3214">
        <v>0.191</v>
      </c>
    </row>
    <row r="3215" spans="1:6" x14ac:dyDescent="0.25">
      <c r="A3215">
        <v>3213</v>
      </c>
      <c r="B3215">
        <v>327</v>
      </c>
      <c r="C3215">
        <v>404</v>
      </c>
      <c r="D3215">
        <v>687</v>
      </c>
      <c r="E3215">
        <v>1090</v>
      </c>
      <c r="F3215">
        <v>0.191</v>
      </c>
    </row>
    <row r="3216" spans="1:6" x14ac:dyDescent="0.25">
      <c r="A3216">
        <v>3214</v>
      </c>
      <c r="B3216">
        <v>328</v>
      </c>
      <c r="C3216">
        <v>404</v>
      </c>
      <c r="D3216">
        <v>687</v>
      </c>
      <c r="E3216">
        <v>1090</v>
      </c>
      <c r="F3216">
        <v>0.188</v>
      </c>
    </row>
    <row r="3217" spans="1:6" x14ac:dyDescent="0.25">
      <c r="A3217">
        <v>3215</v>
      </c>
      <c r="B3217">
        <v>328</v>
      </c>
      <c r="C3217">
        <v>404</v>
      </c>
      <c r="D3217">
        <v>687</v>
      </c>
      <c r="E3217">
        <v>1090</v>
      </c>
      <c r="F3217">
        <v>0.188</v>
      </c>
    </row>
    <row r="3218" spans="1:6" x14ac:dyDescent="0.25">
      <c r="A3218">
        <v>3216</v>
      </c>
      <c r="B3218">
        <v>328</v>
      </c>
      <c r="C3218">
        <v>404</v>
      </c>
      <c r="D3218">
        <v>687</v>
      </c>
      <c r="E3218">
        <v>1090</v>
      </c>
      <c r="F3218">
        <v>0.188</v>
      </c>
    </row>
    <row r="3219" spans="1:6" x14ac:dyDescent="0.25">
      <c r="A3219">
        <v>3217</v>
      </c>
      <c r="B3219">
        <v>329</v>
      </c>
      <c r="C3219">
        <v>404</v>
      </c>
      <c r="D3219">
        <v>687</v>
      </c>
      <c r="E3219">
        <v>1090</v>
      </c>
      <c r="F3219">
        <v>0.186</v>
      </c>
    </row>
    <row r="3220" spans="1:6" x14ac:dyDescent="0.25">
      <c r="A3220">
        <v>3218</v>
      </c>
      <c r="B3220">
        <v>329</v>
      </c>
      <c r="C3220">
        <v>404</v>
      </c>
      <c r="D3220">
        <v>687</v>
      </c>
      <c r="E3220">
        <v>1090</v>
      </c>
      <c r="F3220">
        <v>0.186</v>
      </c>
    </row>
    <row r="3221" spans="1:6" x14ac:dyDescent="0.25">
      <c r="A3221">
        <v>3219</v>
      </c>
      <c r="B3221">
        <v>330</v>
      </c>
      <c r="C3221">
        <v>404</v>
      </c>
      <c r="D3221">
        <v>687</v>
      </c>
      <c r="E3221">
        <v>1090</v>
      </c>
      <c r="F3221">
        <v>0.183</v>
      </c>
    </row>
    <row r="3222" spans="1:6" x14ac:dyDescent="0.25">
      <c r="A3222">
        <v>3220</v>
      </c>
      <c r="B3222">
        <v>330</v>
      </c>
      <c r="C3222">
        <v>404</v>
      </c>
      <c r="D3222">
        <v>687</v>
      </c>
      <c r="E3222">
        <v>1090</v>
      </c>
      <c r="F3222">
        <v>0.183</v>
      </c>
    </row>
    <row r="3223" spans="1:6" x14ac:dyDescent="0.25">
      <c r="A3223">
        <v>3221</v>
      </c>
      <c r="B3223">
        <v>331</v>
      </c>
      <c r="C3223">
        <v>404</v>
      </c>
      <c r="D3223">
        <v>687</v>
      </c>
      <c r="E3223">
        <v>1090</v>
      </c>
      <c r="F3223">
        <v>0.18099999999999999</v>
      </c>
    </row>
    <row r="3224" spans="1:6" x14ac:dyDescent="0.25">
      <c r="A3224">
        <v>3222</v>
      </c>
      <c r="B3224">
        <v>332</v>
      </c>
      <c r="C3224">
        <v>404</v>
      </c>
      <c r="D3224">
        <v>687</v>
      </c>
      <c r="E3224">
        <v>1090</v>
      </c>
      <c r="F3224">
        <v>0.17799999999999999</v>
      </c>
    </row>
    <row r="3225" spans="1:6" x14ac:dyDescent="0.25">
      <c r="A3225">
        <v>3223</v>
      </c>
      <c r="B3225">
        <v>332</v>
      </c>
      <c r="C3225">
        <v>403</v>
      </c>
      <c r="D3225">
        <v>688</v>
      </c>
      <c r="E3225">
        <v>1090</v>
      </c>
      <c r="F3225">
        <v>0.17599999999999999</v>
      </c>
    </row>
    <row r="3226" spans="1:6" x14ac:dyDescent="0.25">
      <c r="A3226">
        <v>3224</v>
      </c>
      <c r="B3226">
        <v>354</v>
      </c>
      <c r="C3226">
        <v>403</v>
      </c>
      <c r="D3226">
        <v>688</v>
      </c>
      <c r="E3226">
        <v>1090</v>
      </c>
      <c r="F3226">
        <v>0.122</v>
      </c>
    </row>
    <row r="3227" spans="1:6" x14ac:dyDescent="0.25">
      <c r="A3227">
        <v>3225</v>
      </c>
      <c r="B3227">
        <v>355</v>
      </c>
      <c r="C3227">
        <v>403</v>
      </c>
      <c r="D3227">
        <v>688</v>
      </c>
      <c r="E3227">
        <v>1090</v>
      </c>
      <c r="F3227">
        <v>0.11899999999999999</v>
      </c>
    </row>
    <row r="3228" spans="1:6" x14ac:dyDescent="0.25">
      <c r="A3228">
        <v>3226</v>
      </c>
      <c r="B3228">
        <v>356</v>
      </c>
      <c r="C3228">
        <v>403</v>
      </c>
      <c r="D3228">
        <v>688</v>
      </c>
      <c r="E3228">
        <v>1090</v>
      </c>
      <c r="F3228">
        <v>0.11700000000000001</v>
      </c>
    </row>
    <row r="3229" spans="1:6" x14ac:dyDescent="0.25">
      <c r="A3229">
        <v>3227</v>
      </c>
      <c r="B3229">
        <v>357</v>
      </c>
      <c r="C3229">
        <v>403</v>
      </c>
      <c r="D3229">
        <v>688</v>
      </c>
      <c r="E3229">
        <v>1090</v>
      </c>
      <c r="F3229">
        <v>0.114</v>
      </c>
    </row>
    <row r="3230" spans="1:6" x14ac:dyDescent="0.25">
      <c r="A3230">
        <v>3228</v>
      </c>
      <c r="B3230">
        <v>358</v>
      </c>
      <c r="C3230">
        <v>403</v>
      </c>
      <c r="D3230">
        <v>688</v>
      </c>
      <c r="E3230">
        <v>1090</v>
      </c>
      <c r="F3230">
        <v>0.112</v>
      </c>
    </row>
    <row r="3231" spans="1:6" x14ac:dyDescent="0.25">
      <c r="A3231">
        <v>3229</v>
      </c>
      <c r="B3231">
        <v>358</v>
      </c>
      <c r="C3231">
        <v>403</v>
      </c>
      <c r="D3231">
        <v>688</v>
      </c>
      <c r="E3231">
        <v>1090</v>
      </c>
      <c r="F3231">
        <v>0.112</v>
      </c>
    </row>
    <row r="3232" spans="1:6" x14ac:dyDescent="0.25">
      <c r="A3232">
        <v>3230</v>
      </c>
      <c r="B3232">
        <v>358</v>
      </c>
      <c r="C3232">
        <v>403</v>
      </c>
      <c r="D3232">
        <v>688</v>
      </c>
      <c r="E3232">
        <v>1090</v>
      </c>
      <c r="F3232">
        <v>0.112</v>
      </c>
    </row>
    <row r="3233" spans="1:6" x14ac:dyDescent="0.25">
      <c r="A3233">
        <v>3231</v>
      </c>
      <c r="B3233">
        <v>359</v>
      </c>
      <c r="C3233">
        <v>403</v>
      </c>
      <c r="D3233">
        <v>688</v>
      </c>
      <c r="E3233">
        <v>1090</v>
      </c>
      <c r="F3233">
        <v>0.109</v>
      </c>
    </row>
    <row r="3234" spans="1:6" x14ac:dyDescent="0.25">
      <c r="A3234">
        <v>3232</v>
      </c>
      <c r="B3234">
        <v>359</v>
      </c>
      <c r="C3234">
        <v>403</v>
      </c>
      <c r="D3234">
        <v>688</v>
      </c>
      <c r="E3234">
        <v>1090</v>
      </c>
      <c r="F3234">
        <v>0.109</v>
      </c>
    </row>
    <row r="3235" spans="1:6" x14ac:dyDescent="0.25">
      <c r="A3235">
        <v>3233</v>
      </c>
      <c r="B3235">
        <v>359</v>
      </c>
      <c r="C3235">
        <v>403</v>
      </c>
      <c r="D3235">
        <v>688</v>
      </c>
      <c r="E3235">
        <v>1090</v>
      </c>
      <c r="F3235">
        <v>0.109</v>
      </c>
    </row>
    <row r="3236" spans="1:6" x14ac:dyDescent="0.25">
      <c r="A3236">
        <v>3234</v>
      </c>
      <c r="B3236">
        <v>359</v>
      </c>
      <c r="C3236">
        <v>403</v>
      </c>
      <c r="D3236">
        <v>688</v>
      </c>
      <c r="E3236">
        <v>1090</v>
      </c>
      <c r="F3236">
        <v>0.109</v>
      </c>
    </row>
    <row r="3237" spans="1:6" x14ac:dyDescent="0.25">
      <c r="A3237">
        <v>3235</v>
      </c>
      <c r="B3237">
        <v>358</v>
      </c>
      <c r="C3237">
        <v>403</v>
      </c>
      <c r="D3237">
        <v>688</v>
      </c>
      <c r="E3237">
        <v>1090</v>
      </c>
      <c r="F3237">
        <v>0.112</v>
      </c>
    </row>
    <row r="3238" spans="1:6" x14ac:dyDescent="0.25">
      <c r="A3238">
        <v>3236</v>
      </c>
      <c r="B3238">
        <v>314</v>
      </c>
      <c r="C3238">
        <v>403</v>
      </c>
      <c r="D3238">
        <v>688</v>
      </c>
      <c r="E3238">
        <v>1090</v>
      </c>
      <c r="F3238">
        <v>0.221</v>
      </c>
    </row>
    <row r="3239" spans="1:6" x14ac:dyDescent="0.25">
      <c r="A3239">
        <v>3237</v>
      </c>
      <c r="B3239">
        <v>314</v>
      </c>
      <c r="C3239">
        <v>403</v>
      </c>
      <c r="D3239">
        <v>688</v>
      </c>
      <c r="E3239">
        <v>1090</v>
      </c>
      <c r="F3239">
        <v>0.221</v>
      </c>
    </row>
    <row r="3240" spans="1:6" x14ac:dyDescent="0.25">
      <c r="A3240">
        <v>3238</v>
      </c>
      <c r="B3240">
        <v>313</v>
      </c>
      <c r="C3240">
        <v>403</v>
      </c>
      <c r="D3240">
        <v>688</v>
      </c>
      <c r="E3240">
        <v>1090</v>
      </c>
      <c r="F3240">
        <v>0.223</v>
      </c>
    </row>
    <row r="3241" spans="1:6" x14ac:dyDescent="0.25">
      <c r="A3241">
        <v>3239</v>
      </c>
      <c r="B3241">
        <v>314</v>
      </c>
      <c r="C3241">
        <v>403</v>
      </c>
      <c r="D3241">
        <v>688</v>
      </c>
      <c r="E3241">
        <v>1090</v>
      </c>
      <c r="F3241">
        <v>0.221</v>
      </c>
    </row>
    <row r="3242" spans="1:6" x14ac:dyDescent="0.25">
      <c r="A3242">
        <v>3240</v>
      </c>
      <c r="B3242">
        <v>314</v>
      </c>
      <c r="C3242">
        <v>403</v>
      </c>
      <c r="D3242">
        <v>688</v>
      </c>
      <c r="E3242">
        <v>1090</v>
      </c>
      <c r="F3242">
        <v>0.221</v>
      </c>
    </row>
    <row r="3243" spans="1:6" x14ac:dyDescent="0.25">
      <c r="A3243">
        <v>3241</v>
      </c>
      <c r="B3243">
        <v>355</v>
      </c>
      <c r="C3243">
        <v>403</v>
      </c>
      <c r="D3243">
        <v>688</v>
      </c>
      <c r="E3243">
        <v>1090</v>
      </c>
      <c r="F3243">
        <v>0.11899999999999999</v>
      </c>
    </row>
    <row r="3244" spans="1:6" x14ac:dyDescent="0.25">
      <c r="A3244">
        <v>3242</v>
      </c>
      <c r="B3244">
        <v>354</v>
      </c>
      <c r="C3244">
        <v>403</v>
      </c>
      <c r="D3244">
        <v>688</v>
      </c>
      <c r="E3244">
        <v>1090</v>
      </c>
      <c r="F3244">
        <v>0.122</v>
      </c>
    </row>
    <row r="3245" spans="1:6" x14ac:dyDescent="0.25">
      <c r="A3245">
        <v>3243</v>
      </c>
      <c r="B3245">
        <v>354</v>
      </c>
      <c r="C3245">
        <v>403</v>
      </c>
      <c r="D3245">
        <v>688</v>
      </c>
      <c r="E3245">
        <v>1090</v>
      </c>
      <c r="F3245">
        <v>0.122</v>
      </c>
    </row>
    <row r="3246" spans="1:6" x14ac:dyDescent="0.25">
      <c r="A3246">
        <v>3244</v>
      </c>
      <c r="B3246">
        <v>354</v>
      </c>
      <c r="C3246">
        <v>403</v>
      </c>
      <c r="D3246">
        <v>688</v>
      </c>
      <c r="E3246">
        <v>1090</v>
      </c>
      <c r="F3246">
        <v>0.122</v>
      </c>
    </row>
    <row r="3247" spans="1:6" x14ac:dyDescent="0.25">
      <c r="A3247">
        <v>3245</v>
      </c>
      <c r="B3247">
        <v>355</v>
      </c>
      <c r="C3247">
        <v>403</v>
      </c>
      <c r="D3247">
        <v>688</v>
      </c>
      <c r="E3247">
        <v>1090</v>
      </c>
      <c r="F3247">
        <v>0.11899999999999999</v>
      </c>
    </row>
    <row r="3248" spans="1:6" x14ac:dyDescent="0.25">
      <c r="A3248">
        <v>3246</v>
      </c>
      <c r="B3248">
        <v>355</v>
      </c>
      <c r="C3248">
        <v>403</v>
      </c>
      <c r="D3248">
        <v>688</v>
      </c>
      <c r="E3248">
        <v>1090</v>
      </c>
      <c r="F3248">
        <v>0.11899999999999999</v>
      </c>
    </row>
    <row r="3249" spans="1:6" x14ac:dyDescent="0.25">
      <c r="A3249">
        <v>3247</v>
      </c>
      <c r="B3249">
        <v>356</v>
      </c>
      <c r="C3249">
        <v>403</v>
      </c>
      <c r="D3249">
        <v>688</v>
      </c>
      <c r="E3249">
        <v>1090</v>
      </c>
      <c r="F3249">
        <v>0.11700000000000001</v>
      </c>
    </row>
    <row r="3250" spans="1:6" x14ac:dyDescent="0.25">
      <c r="A3250">
        <v>3248</v>
      </c>
      <c r="B3250">
        <v>357</v>
      </c>
      <c r="C3250">
        <v>403</v>
      </c>
      <c r="D3250">
        <v>688</v>
      </c>
      <c r="E3250">
        <v>1090</v>
      </c>
      <c r="F3250">
        <v>0.114</v>
      </c>
    </row>
    <row r="3251" spans="1:6" x14ac:dyDescent="0.25">
      <c r="A3251">
        <v>3249</v>
      </c>
      <c r="B3251">
        <v>358</v>
      </c>
      <c r="C3251">
        <v>403</v>
      </c>
      <c r="D3251">
        <v>688</v>
      </c>
      <c r="E3251">
        <v>1090</v>
      </c>
      <c r="F3251">
        <v>0.112</v>
      </c>
    </row>
    <row r="3252" spans="1:6" x14ac:dyDescent="0.25">
      <c r="A3252">
        <v>3250</v>
      </c>
      <c r="B3252">
        <v>360</v>
      </c>
      <c r="C3252">
        <v>403</v>
      </c>
      <c r="D3252">
        <v>688</v>
      </c>
      <c r="E3252">
        <v>1090</v>
      </c>
      <c r="F3252">
        <v>0.107</v>
      </c>
    </row>
    <row r="3253" spans="1:6" x14ac:dyDescent="0.25">
      <c r="A3253">
        <v>3251</v>
      </c>
      <c r="B3253">
        <v>361</v>
      </c>
      <c r="C3253">
        <v>403</v>
      </c>
      <c r="D3253">
        <v>688</v>
      </c>
      <c r="E3253">
        <v>1090</v>
      </c>
      <c r="F3253">
        <v>0.104</v>
      </c>
    </row>
    <row r="3254" spans="1:6" x14ac:dyDescent="0.25">
      <c r="A3254">
        <v>3252</v>
      </c>
      <c r="B3254">
        <v>362</v>
      </c>
      <c r="C3254">
        <v>403</v>
      </c>
      <c r="D3254">
        <v>688</v>
      </c>
      <c r="E3254">
        <v>1090</v>
      </c>
      <c r="F3254">
        <v>0.10199999999999999</v>
      </c>
    </row>
    <row r="3255" spans="1:6" x14ac:dyDescent="0.25">
      <c r="A3255">
        <v>3253</v>
      </c>
      <c r="B3255">
        <v>363</v>
      </c>
      <c r="C3255">
        <v>404</v>
      </c>
      <c r="D3255">
        <v>688</v>
      </c>
      <c r="E3255">
        <v>1091</v>
      </c>
      <c r="F3255">
        <v>0.10100000000000001</v>
      </c>
    </row>
    <row r="3256" spans="1:6" x14ac:dyDescent="0.25">
      <c r="A3256">
        <v>3254</v>
      </c>
      <c r="B3256">
        <v>365</v>
      </c>
      <c r="C3256">
        <v>404</v>
      </c>
      <c r="D3256">
        <v>688</v>
      </c>
      <c r="E3256">
        <v>1091</v>
      </c>
      <c r="F3256">
        <v>9.7000000000000003E-2</v>
      </c>
    </row>
    <row r="3257" spans="1:6" x14ac:dyDescent="0.25">
      <c r="A3257">
        <v>3255</v>
      </c>
      <c r="B3257">
        <v>0</v>
      </c>
      <c r="C3257">
        <v>404</v>
      </c>
      <c r="D3257">
        <v>688</v>
      </c>
      <c r="E3257">
        <v>1091</v>
      </c>
      <c r="F3257">
        <v>0</v>
      </c>
    </row>
    <row r="3258" spans="1:6" x14ac:dyDescent="0.25">
      <c r="A3258">
        <v>3256</v>
      </c>
      <c r="B3258">
        <v>0</v>
      </c>
      <c r="C3258">
        <v>404</v>
      </c>
      <c r="D3258">
        <v>688</v>
      </c>
      <c r="E3258">
        <v>1091</v>
      </c>
      <c r="F3258">
        <v>0</v>
      </c>
    </row>
    <row r="3259" spans="1:6" x14ac:dyDescent="0.25">
      <c r="A3259">
        <v>3257</v>
      </c>
      <c r="B3259">
        <v>0</v>
      </c>
      <c r="C3259">
        <v>404</v>
      </c>
      <c r="D3259">
        <v>688</v>
      </c>
      <c r="E3259">
        <v>1091</v>
      </c>
      <c r="F3259">
        <v>0</v>
      </c>
    </row>
    <row r="3260" spans="1:6" x14ac:dyDescent="0.25">
      <c r="A3260">
        <v>3258</v>
      </c>
      <c r="B3260">
        <v>0</v>
      </c>
      <c r="C3260">
        <v>404</v>
      </c>
      <c r="D3260">
        <v>688</v>
      </c>
      <c r="E3260">
        <v>1091</v>
      </c>
      <c r="F3260">
        <v>0</v>
      </c>
    </row>
    <row r="3261" spans="1:6" x14ac:dyDescent="0.25">
      <c r="A3261">
        <v>3259</v>
      </c>
      <c r="B3261">
        <v>0</v>
      </c>
      <c r="C3261">
        <v>404</v>
      </c>
      <c r="D3261">
        <v>688</v>
      </c>
      <c r="E3261">
        <v>1091</v>
      </c>
      <c r="F3261">
        <v>0</v>
      </c>
    </row>
    <row r="3262" spans="1:6" x14ac:dyDescent="0.25">
      <c r="A3262">
        <v>3260</v>
      </c>
      <c r="B3262">
        <v>336</v>
      </c>
      <c r="C3262">
        <v>404</v>
      </c>
      <c r="D3262">
        <v>688</v>
      </c>
      <c r="E3262">
        <v>1091</v>
      </c>
      <c r="F3262">
        <v>0.16800000000000001</v>
      </c>
    </row>
    <row r="3263" spans="1:6" x14ac:dyDescent="0.25">
      <c r="A3263">
        <v>3261</v>
      </c>
      <c r="B3263">
        <v>335</v>
      </c>
      <c r="C3263">
        <v>404</v>
      </c>
      <c r="D3263">
        <v>688</v>
      </c>
      <c r="E3263">
        <v>1091</v>
      </c>
      <c r="F3263">
        <v>0.17100000000000001</v>
      </c>
    </row>
    <row r="3264" spans="1:6" x14ac:dyDescent="0.25">
      <c r="A3264">
        <v>3262</v>
      </c>
      <c r="B3264">
        <v>335</v>
      </c>
      <c r="C3264">
        <v>404</v>
      </c>
      <c r="D3264">
        <v>688</v>
      </c>
      <c r="E3264">
        <v>1091</v>
      </c>
      <c r="F3264">
        <v>0.17100000000000001</v>
      </c>
    </row>
    <row r="3265" spans="1:6" x14ac:dyDescent="0.25">
      <c r="A3265">
        <v>3263</v>
      </c>
      <c r="B3265">
        <v>320</v>
      </c>
      <c r="C3265">
        <v>404</v>
      </c>
      <c r="D3265">
        <v>688</v>
      </c>
      <c r="E3265">
        <v>1091</v>
      </c>
      <c r="F3265">
        <v>0.20799999999999999</v>
      </c>
    </row>
    <row r="3266" spans="1:6" x14ac:dyDescent="0.25">
      <c r="A3266">
        <v>3264</v>
      </c>
      <c r="B3266">
        <v>320</v>
      </c>
      <c r="C3266">
        <v>404</v>
      </c>
      <c r="D3266">
        <v>688</v>
      </c>
      <c r="E3266">
        <v>1091</v>
      </c>
      <c r="F3266">
        <v>0.20799999999999999</v>
      </c>
    </row>
    <row r="3267" spans="1:6" x14ac:dyDescent="0.25">
      <c r="A3267">
        <v>3265</v>
      </c>
      <c r="B3267">
        <v>319</v>
      </c>
      <c r="C3267">
        <v>404</v>
      </c>
      <c r="D3267">
        <v>688</v>
      </c>
      <c r="E3267">
        <v>1091</v>
      </c>
      <c r="F3267">
        <v>0.21</v>
      </c>
    </row>
    <row r="3268" spans="1:6" x14ac:dyDescent="0.25">
      <c r="A3268">
        <v>3266</v>
      </c>
      <c r="B3268">
        <v>319</v>
      </c>
      <c r="C3268">
        <v>404</v>
      </c>
      <c r="D3268">
        <v>688</v>
      </c>
      <c r="E3268">
        <v>1091</v>
      </c>
      <c r="F3268">
        <v>0.21</v>
      </c>
    </row>
    <row r="3269" spans="1:6" x14ac:dyDescent="0.25">
      <c r="A3269">
        <v>3267</v>
      </c>
      <c r="B3269">
        <v>319</v>
      </c>
      <c r="C3269">
        <v>404</v>
      </c>
      <c r="D3269">
        <v>688</v>
      </c>
      <c r="E3269">
        <v>1091</v>
      </c>
      <c r="F3269">
        <v>0.21</v>
      </c>
    </row>
    <row r="3270" spans="1:6" x14ac:dyDescent="0.25">
      <c r="A3270">
        <v>3268</v>
      </c>
      <c r="B3270">
        <v>319</v>
      </c>
      <c r="C3270">
        <v>404</v>
      </c>
      <c r="D3270">
        <v>688</v>
      </c>
      <c r="E3270">
        <v>1091</v>
      </c>
      <c r="F3270">
        <v>0.21</v>
      </c>
    </row>
    <row r="3271" spans="1:6" x14ac:dyDescent="0.25">
      <c r="A3271">
        <v>3269</v>
      </c>
      <c r="B3271">
        <v>319</v>
      </c>
      <c r="C3271">
        <v>404</v>
      </c>
      <c r="D3271">
        <v>688</v>
      </c>
      <c r="E3271">
        <v>1091</v>
      </c>
      <c r="F3271">
        <v>0.21</v>
      </c>
    </row>
    <row r="3272" spans="1:6" x14ac:dyDescent="0.25">
      <c r="A3272">
        <v>3270</v>
      </c>
      <c r="B3272">
        <v>318</v>
      </c>
      <c r="C3272">
        <v>404</v>
      </c>
      <c r="D3272">
        <v>688</v>
      </c>
      <c r="E3272">
        <v>1091</v>
      </c>
      <c r="F3272">
        <v>0.21299999999999999</v>
      </c>
    </row>
    <row r="3273" spans="1:6" x14ac:dyDescent="0.25">
      <c r="A3273">
        <v>3271</v>
      </c>
      <c r="B3273">
        <v>318</v>
      </c>
      <c r="C3273">
        <v>404</v>
      </c>
      <c r="D3273">
        <v>688</v>
      </c>
      <c r="E3273">
        <v>1091</v>
      </c>
      <c r="F3273">
        <v>0.21299999999999999</v>
      </c>
    </row>
    <row r="3274" spans="1:6" x14ac:dyDescent="0.25">
      <c r="A3274">
        <v>3272</v>
      </c>
      <c r="B3274">
        <v>318</v>
      </c>
      <c r="C3274">
        <v>404</v>
      </c>
      <c r="D3274">
        <v>688</v>
      </c>
      <c r="E3274">
        <v>1091</v>
      </c>
      <c r="F3274">
        <v>0.21299999999999999</v>
      </c>
    </row>
    <row r="3275" spans="1:6" x14ac:dyDescent="0.25">
      <c r="A3275">
        <v>3273</v>
      </c>
      <c r="B3275">
        <v>326</v>
      </c>
      <c r="C3275">
        <v>404</v>
      </c>
      <c r="D3275">
        <v>688</v>
      </c>
      <c r="E3275">
        <v>1091</v>
      </c>
      <c r="F3275">
        <v>0.193</v>
      </c>
    </row>
    <row r="3276" spans="1:6" x14ac:dyDescent="0.25">
      <c r="A3276">
        <v>3274</v>
      </c>
      <c r="B3276">
        <v>325</v>
      </c>
      <c r="C3276">
        <v>404</v>
      </c>
      <c r="D3276">
        <v>688</v>
      </c>
      <c r="E3276">
        <v>1091</v>
      </c>
      <c r="F3276">
        <v>0.19600000000000001</v>
      </c>
    </row>
    <row r="3277" spans="1:6" x14ac:dyDescent="0.25">
      <c r="A3277">
        <v>3275</v>
      </c>
      <c r="B3277">
        <v>325</v>
      </c>
      <c r="C3277">
        <v>404</v>
      </c>
      <c r="D3277">
        <v>688</v>
      </c>
      <c r="E3277">
        <v>1091</v>
      </c>
      <c r="F3277">
        <v>0.19600000000000001</v>
      </c>
    </row>
    <row r="3278" spans="1:6" x14ac:dyDescent="0.25">
      <c r="A3278">
        <v>3276</v>
      </c>
      <c r="B3278">
        <v>325</v>
      </c>
      <c r="C3278">
        <v>404</v>
      </c>
      <c r="D3278">
        <v>688</v>
      </c>
      <c r="E3278">
        <v>1091</v>
      </c>
      <c r="F3278">
        <v>0.19600000000000001</v>
      </c>
    </row>
    <row r="3279" spans="1:6" x14ac:dyDescent="0.25">
      <c r="A3279">
        <v>3277</v>
      </c>
      <c r="B3279">
        <v>325</v>
      </c>
      <c r="C3279">
        <v>404</v>
      </c>
      <c r="D3279">
        <v>688</v>
      </c>
      <c r="E3279">
        <v>1091</v>
      </c>
      <c r="F3279">
        <v>0.19600000000000001</v>
      </c>
    </row>
    <row r="3280" spans="1:6" x14ac:dyDescent="0.25">
      <c r="A3280">
        <v>3278</v>
      </c>
      <c r="B3280">
        <v>325</v>
      </c>
      <c r="C3280">
        <v>404</v>
      </c>
      <c r="D3280">
        <v>688</v>
      </c>
      <c r="E3280">
        <v>1091</v>
      </c>
      <c r="F3280">
        <v>0.19600000000000001</v>
      </c>
    </row>
    <row r="3281" spans="1:6" x14ac:dyDescent="0.25">
      <c r="A3281">
        <v>3279</v>
      </c>
      <c r="B3281">
        <v>325</v>
      </c>
      <c r="C3281">
        <v>404</v>
      </c>
      <c r="D3281">
        <v>688</v>
      </c>
      <c r="E3281">
        <v>1091</v>
      </c>
      <c r="F3281">
        <v>0.19600000000000001</v>
      </c>
    </row>
    <row r="3282" spans="1:6" x14ac:dyDescent="0.25">
      <c r="A3282">
        <v>3280</v>
      </c>
      <c r="B3282">
        <v>325</v>
      </c>
      <c r="C3282">
        <v>404</v>
      </c>
      <c r="D3282">
        <v>688</v>
      </c>
      <c r="E3282">
        <v>1091</v>
      </c>
      <c r="F3282">
        <v>0.19600000000000001</v>
      </c>
    </row>
    <row r="3283" spans="1:6" x14ac:dyDescent="0.25">
      <c r="A3283">
        <v>3281</v>
      </c>
      <c r="B3283">
        <v>324</v>
      </c>
      <c r="C3283">
        <v>404</v>
      </c>
      <c r="D3283">
        <v>688</v>
      </c>
      <c r="E3283">
        <v>1091</v>
      </c>
      <c r="F3283">
        <v>0.19800000000000001</v>
      </c>
    </row>
    <row r="3284" spans="1:6" x14ac:dyDescent="0.25">
      <c r="A3284">
        <v>3282</v>
      </c>
      <c r="B3284">
        <v>324</v>
      </c>
      <c r="C3284">
        <v>404</v>
      </c>
      <c r="D3284">
        <v>688</v>
      </c>
      <c r="E3284">
        <v>1091</v>
      </c>
      <c r="F3284">
        <v>0.19800000000000001</v>
      </c>
    </row>
    <row r="3285" spans="1:6" x14ac:dyDescent="0.25">
      <c r="A3285">
        <v>3283</v>
      </c>
      <c r="B3285">
        <v>324</v>
      </c>
      <c r="C3285">
        <v>404</v>
      </c>
      <c r="D3285">
        <v>688</v>
      </c>
      <c r="E3285">
        <v>1091</v>
      </c>
      <c r="F3285">
        <v>0.19800000000000001</v>
      </c>
    </row>
    <row r="3286" spans="1:6" x14ac:dyDescent="0.25">
      <c r="A3286">
        <v>3284</v>
      </c>
      <c r="B3286">
        <v>323</v>
      </c>
      <c r="C3286">
        <v>404</v>
      </c>
      <c r="D3286">
        <v>688</v>
      </c>
      <c r="E3286">
        <v>1091</v>
      </c>
      <c r="F3286">
        <v>0.2</v>
      </c>
    </row>
    <row r="3287" spans="1:6" x14ac:dyDescent="0.25">
      <c r="A3287">
        <v>3285</v>
      </c>
      <c r="B3287">
        <v>322</v>
      </c>
      <c r="C3287">
        <v>404</v>
      </c>
      <c r="D3287">
        <v>688</v>
      </c>
      <c r="E3287">
        <v>1091</v>
      </c>
      <c r="F3287">
        <v>0.20300000000000001</v>
      </c>
    </row>
    <row r="3288" spans="1:6" x14ac:dyDescent="0.25">
      <c r="A3288">
        <v>3286</v>
      </c>
      <c r="B3288">
        <v>319</v>
      </c>
      <c r="C3288">
        <v>404</v>
      </c>
      <c r="D3288">
        <v>688</v>
      </c>
      <c r="E3288">
        <v>1091</v>
      </c>
      <c r="F3288">
        <v>0.21</v>
      </c>
    </row>
    <row r="3289" spans="1:6" x14ac:dyDescent="0.25">
      <c r="A3289">
        <v>3287</v>
      </c>
      <c r="B3289">
        <v>318</v>
      </c>
      <c r="C3289">
        <v>404</v>
      </c>
      <c r="D3289">
        <v>688</v>
      </c>
      <c r="E3289">
        <v>1091</v>
      </c>
      <c r="F3289">
        <v>0.21299999999999999</v>
      </c>
    </row>
    <row r="3290" spans="1:6" x14ac:dyDescent="0.25">
      <c r="A3290">
        <v>3288</v>
      </c>
      <c r="B3290">
        <v>318</v>
      </c>
      <c r="C3290">
        <v>404</v>
      </c>
      <c r="D3290">
        <v>688</v>
      </c>
      <c r="E3290">
        <v>1091</v>
      </c>
      <c r="F3290">
        <v>0.21299999999999999</v>
      </c>
    </row>
    <row r="3291" spans="1:6" x14ac:dyDescent="0.25">
      <c r="A3291">
        <v>3289</v>
      </c>
      <c r="B3291">
        <v>0</v>
      </c>
      <c r="C3291">
        <v>404</v>
      </c>
      <c r="D3291">
        <v>688</v>
      </c>
      <c r="E3291">
        <v>1091</v>
      </c>
      <c r="F3291">
        <v>0</v>
      </c>
    </row>
    <row r="3292" spans="1:6" x14ac:dyDescent="0.25">
      <c r="A3292">
        <v>3290</v>
      </c>
      <c r="B3292">
        <v>0</v>
      </c>
      <c r="C3292">
        <v>404</v>
      </c>
      <c r="D3292">
        <v>688</v>
      </c>
      <c r="E3292">
        <v>1091</v>
      </c>
      <c r="F3292">
        <v>0</v>
      </c>
    </row>
    <row r="3293" spans="1:6" x14ac:dyDescent="0.25">
      <c r="A3293">
        <v>3291</v>
      </c>
      <c r="B3293">
        <v>0</v>
      </c>
      <c r="C3293">
        <v>404</v>
      </c>
      <c r="D3293">
        <v>688</v>
      </c>
      <c r="E3293">
        <v>1091</v>
      </c>
      <c r="F3293">
        <v>0</v>
      </c>
    </row>
    <row r="3294" spans="1:6" x14ac:dyDescent="0.25">
      <c r="A3294">
        <v>3292</v>
      </c>
      <c r="B3294">
        <v>0</v>
      </c>
      <c r="C3294">
        <v>404</v>
      </c>
      <c r="D3294">
        <v>688</v>
      </c>
      <c r="E3294">
        <v>1091</v>
      </c>
      <c r="F3294">
        <v>0</v>
      </c>
    </row>
    <row r="3295" spans="1:6" x14ac:dyDescent="0.25">
      <c r="A3295">
        <v>3293</v>
      </c>
      <c r="B3295">
        <v>0</v>
      </c>
      <c r="C3295">
        <v>404</v>
      </c>
      <c r="D3295">
        <v>688</v>
      </c>
      <c r="E3295">
        <v>1091</v>
      </c>
      <c r="F3295">
        <v>0</v>
      </c>
    </row>
    <row r="3296" spans="1:6" x14ac:dyDescent="0.25">
      <c r="A3296">
        <v>3294</v>
      </c>
      <c r="B3296">
        <v>0</v>
      </c>
      <c r="C3296">
        <v>404</v>
      </c>
      <c r="D3296">
        <v>688</v>
      </c>
      <c r="E3296">
        <v>1091</v>
      </c>
      <c r="F3296">
        <v>0</v>
      </c>
    </row>
    <row r="3297" spans="1:6" x14ac:dyDescent="0.25">
      <c r="A3297">
        <v>3295</v>
      </c>
      <c r="B3297">
        <v>401</v>
      </c>
      <c r="C3297">
        <v>404</v>
      </c>
      <c r="D3297">
        <v>688</v>
      </c>
      <c r="E3297">
        <v>1091</v>
      </c>
      <c r="F3297">
        <v>7.0000000000000001E-3</v>
      </c>
    </row>
    <row r="3298" spans="1:6" x14ac:dyDescent="0.25">
      <c r="A3298">
        <v>3296</v>
      </c>
      <c r="B3298">
        <v>400</v>
      </c>
      <c r="C3298">
        <v>404</v>
      </c>
      <c r="D3298">
        <v>688</v>
      </c>
      <c r="E3298">
        <v>1091</v>
      </c>
      <c r="F3298">
        <v>0.01</v>
      </c>
    </row>
    <row r="3299" spans="1:6" x14ac:dyDescent="0.25">
      <c r="A3299">
        <v>3297</v>
      </c>
      <c r="B3299">
        <v>399</v>
      </c>
      <c r="C3299">
        <v>404</v>
      </c>
      <c r="D3299">
        <v>688</v>
      </c>
      <c r="E3299">
        <v>1091</v>
      </c>
      <c r="F3299">
        <v>1.2E-2</v>
      </c>
    </row>
    <row r="3300" spans="1:6" x14ac:dyDescent="0.25">
      <c r="A3300">
        <v>3298</v>
      </c>
      <c r="B3300">
        <v>399</v>
      </c>
      <c r="C3300">
        <v>404</v>
      </c>
      <c r="D3300">
        <v>688</v>
      </c>
      <c r="E3300">
        <v>1091</v>
      </c>
      <c r="F3300">
        <v>1.2E-2</v>
      </c>
    </row>
    <row r="3301" spans="1:6" x14ac:dyDescent="0.25">
      <c r="A3301">
        <v>3299</v>
      </c>
      <c r="B3301">
        <v>398</v>
      </c>
      <c r="C3301">
        <v>404</v>
      </c>
      <c r="D3301">
        <v>688</v>
      </c>
      <c r="E3301">
        <v>1091</v>
      </c>
      <c r="F3301">
        <v>1.4999999999999999E-2</v>
      </c>
    </row>
    <row r="3302" spans="1:6" x14ac:dyDescent="0.25">
      <c r="A3302">
        <v>3300</v>
      </c>
      <c r="B3302">
        <v>398</v>
      </c>
      <c r="C3302">
        <v>404</v>
      </c>
      <c r="D3302">
        <v>688</v>
      </c>
      <c r="E3302">
        <v>1091</v>
      </c>
      <c r="F3302">
        <v>1.4999999999999999E-2</v>
      </c>
    </row>
    <row r="3303" spans="1:6" x14ac:dyDescent="0.25">
      <c r="A3303">
        <v>3301</v>
      </c>
      <c r="B3303">
        <v>398</v>
      </c>
      <c r="C3303">
        <v>404</v>
      </c>
      <c r="D3303">
        <v>688</v>
      </c>
      <c r="E3303">
        <v>1091</v>
      </c>
      <c r="F3303">
        <v>1.4999999999999999E-2</v>
      </c>
    </row>
    <row r="3304" spans="1:6" x14ac:dyDescent="0.25">
      <c r="A3304">
        <v>3302</v>
      </c>
      <c r="B3304">
        <v>398</v>
      </c>
      <c r="C3304">
        <v>404</v>
      </c>
      <c r="D3304">
        <v>688</v>
      </c>
      <c r="E3304">
        <v>1091</v>
      </c>
      <c r="F3304">
        <v>1.4999999999999999E-2</v>
      </c>
    </row>
    <row r="3305" spans="1:6" x14ac:dyDescent="0.25">
      <c r="A3305">
        <v>3303</v>
      </c>
      <c r="B3305">
        <v>399</v>
      </c>
      <c r="C3305">
        <v>404</v>
      </c>
      <c r="D3305">
        <v>688</v>
      </c>
      <c r="E3305">
        <v>1091</v>
      </c>
      <c r="F3305">
        <v>1.2E-2</v>
      </c>
    </row>
    <row r="3306" spans="1:6" x14ac:dyDescent="0.25">
      <c r="A3306">
        <v>3304</v>
      </c>
      <c r="B3306">
        <v>399</v>
      </c>
      <c r="C3306">
        <v>404</v>
      </c>
      <c r="D3306">
        <v>688</v>
      </c>
      <c r="E3306">
        <v>1091</v>
      </c>
      <c r="F3306">
        <v>1.2E-2</v>
      </c>
    </row>
    <row r="3307" spans="1:6" x14ac:dyDescent="0.25">
      <c r="A3307">
        <v>3305</v>
      </c>
      <c r="B3307">
        <v>400</v>
      </c>
      <c r="C3307">
        <v>404</v>
      </c>
      <c r="D3307">
        <v>688</v>
      </c>
      <c r="E3307">
        <v>1091</v>
      </c>
      <c r="F3307">
        <v>0.01</v>
      </c>
    </row>
    <row r="3308" spans="1:6" x14ac:dyDescent="0.25">
      <c r="A3308">
        <v>3306</v>
      </c>
      <c r="B3308">
        <v>400</v>
      </c>
      <c r="C3308">
        <v>404</v>
      </c>
      <c r="D3308">
        <v>688</v>
      </c>
      <c r="E3308">
        <v>1091</v>
      </c>
      <c r="F3308">
        <v>0.01</v>
      </c>
    </row>
    <row r="3309" spans="1:6" x14ac:dyDescent="0.25">
      <c r="A3309">
        <v>3307</v>
      </c>
      <c r="B3309">
        <v>401</v>
      </c>
      <c r="C3309">
        <v>404</v>
      </c>
      <c r="D3309">
        <v>688</v>
      </c>
      <c r="E3309">
        <v>1091</v>
      </c>
      <c r="F3309">
        <v>7.0000000000000001E-3</v>
      </c>
    </row>
    <row r="3310" spans="1:6" x14ac:dyDescent="0.25">
      <c r="A3310">
        <v>3308</v>
      </c>
      <c r="B3310">
        <v>402</v>
      </c>
      <c r="C3310">
        <v>404</v>
      </c>
      <c r="D3310">
        <v>688</v>
      </c>
      <c r="E3310">
        <v>1091</v>
      </c>
      <c r="F3310">
        <v>5.0000000000000001E-3</v>
      </c>
    </row>
    <row r="3311" spans="1:6" x14ac:dyDescent="0.25">
      <c r="A3311">
        <v>3309</v>
      </c>
      <c r="B3311">
        <v>402</v>
      </c>
      <c r="C3311">
        <v>404</v>
      </c>
      <c r="D3311">
        <v>688</v>
      </c>
      <c r="E3311">
        <v>1091</v>
      </c>
      <c r="F3311">
        <v>5.0000000000000001E-3</v>
      </c>
    </row>
    <row r="3312" spans="1:6" x14ac:dyDescent="0.25">
      <c r="A3312">
        <v>3310</v>
      </c>
      <c r="B3312">
        <v>402</v>
      </c>
      <c r="C3312">
        <v>404</v>
      </c>
      <c r="D3312">
        <v>688</v>
      </c>
      <c r="E3312">
        <v>1091</v>
      </c>
      <c r="F3312">
        <v>5.0000000000000001E-3</v>
      </c>
    </row>
    <row r="3313" spans="1:6" x14ac:dyDescent="0.25">
      <c r="A3313">
        <v>3311</v>
      </c>
      <c r="B3313">
        <v>402</v>
      </c>
      <c r="C3313">
        <v>404</v>
      </c>
      <c r="D3313">
        <v>688</v>
      </c>
      <c r="E3313">
        <v>1091</v>
      </c>
      <c r="F3313">
        <v>5.0000000000000001E-3</v>
      </c>
    </row>
    <row r="3314" spans="1:6" x14ac:dyDescent="0.25">
      <c r="A3314">
        <v>3312</v>
      </c>
      <c r="B3314">
        <v>402</v>
      </c>
      <c r="C3314">
        <v>404</v>
      </c>
      <c r="D3314">
        <v>688</v>
      </c>
      <c r="E3314">
        <v>1091</v>
      </c>
      <c r="F3314">
        <v>5.0000000000000001E-3</v>
      </c>
    </row>
    <row r="3315" spans="1:6" x14ac:dyDescent="0.25">
      <c r="A3315">
        <v>3313</v>
      </c>
      <c r="B3315">
        <v>402</v>
      </c>
      <c r="C3315">
        <v>404</v>
      </c>
      <c r="D3315">
        <v>688</v>
      </c>
      <c r="E3315">
        <v>1091</v>
      </c>
      <c r="F3315">
        <v>5.0000000000000001E-3</v>
      </c>
    </row>
    <row r="3316" spans="1:6" x14ac:dyDescent="0.25">
      <c r="A3316">
        <v>3314</v>
      </c>
      <c r="B3316">
        <v>402</v>
      </c>
      <c r="C3316">
        <v>404</v>
      </c>
      <c r="D3316">
        <v>688</v>
      </c>
      <c r="E3316">
        <v>1091</v>
      </c>
      <c r="F3316">
        <v>5.0000000000000001E-3</v>
      </c>
    </row>
    <row r="3317" spans="1:6" x14ac:dyDescent="0.25">
      <c r="A3317">
        <v>3315</v>
      </c>
      <c r="B3317">
        <v>402</v>
      </c>
      <c r="C3317">
        <v>404</v>
      </c>
      <c r="D3317">
        <v>688</v>
      </c>
      <c r="E3317">
        <v>1091</v>
      </c>
      <c r="F3317">
        <v>5.0000000000000001E-3</v>
      </c>
    </row>
    <row r="3318" spans="1:6" x14ac:dyDescent="0.25">
      <c r="A3318">
        <v>3316</v>
      </c>
      <c r="B3318">
        <v>401</v>
      </c>
      <c r="C3318">
        <v>403</v>
      </c>
      <c r="D3318">
        <v>689</v>
      </c>
      <c r="E3318">
        <v>1091</v>
      </c>
      <c r="F3318">
        <v>5.0000000000000001E-3</v>
      </c>
    </row>
    <row r="3319" spans="1:6" x14ac:dyDescent="0.25">
      <c r="A3319">
        <v>3317</v>
      </c>
      <c r="B3319">
        <v>401</v>
      </c>
      <c r="C3319">
        <v>403</v>
      </c>
      <c r="D3319">
        <v>689</v>
      </c>
      <c r="E3319">
        <v>1091</v>
      </c>
      <c r="F3319">
        <v>5.0000000000000001E-3</v>
      </c>
    </row>
    <row r="3320" spans="1:6" x14ac:dyDescent="0.25">
      <c r="A3320">
        <v>3318</v>
      </c>
      <c r="B3320">
        <v>401</v>
      </c>
      <c r="C3320">
        <v>404</v>
      </c>
      <c r="D3320">
        <v>689</v>
      </c>
      <c r="E3320">
        <v>1092</v>
      </c>
      <c r="F3320">
        <v>7.0000000000000001E-3</v>
      </c>
    </row>
    <row r="3321" spans="1:6" x14ac:dyDescent="0.25">
      <c r="A3321">
        <v>3319</v>
      </c>
      <c r="B3321">
        <v>401</v>
      </c>
      <c r="C3321">
        <v>404</v>
      </c>
      <c r="D3321">
        <v>689</v>
      </c>
      <c r="E3321">
        <v>1092</v>
      </c>
      <c r="F3321">
        <v>7.0000000000000001E-3</v>
      </c>
    </row>
    <row r="3322" spans="1:6" x14ac:dyDescent="0.25">
      <c r="A3322">
        <v>3320</v>
      </c>
      <c r="B3322">
        <v>401</v>
      </c>
      <c r="C3322">
        <v>404</v>
      </c>
      <c r="D3322">
        <v>689</v>
      </c>
      <c r="E3322">
        <v>1092</v>
      </c>
      <c r="F3322">
        <v>7.0000000000000001E-3</v>
      </c>
    </row>
    <row r="3323" spans="1:6" x14ac:dyDescent="0.25">
      <c r="A3323">
        <v>3321</v>
      </c>
      <c r="B3323">
        <v>402</v>
      </c>
      <c r="C3323">
        <v>404</v>
      </c>
      <c r="D3323">
        <v>689</v>
      </c>
      <c r="E3323">
        <v>1092</v>
      </c>
      <c r="F3323">
        <v>5.0000000000000001E-3</v>
      </c>
    </row>
    <row r="3324" spans="1:6" x14ac:dyDescent="0.25">
      <c r="A3324">
        <v>3322</v>
      </c>
      <c r="B3324">
        <v>402</v>
      </c>
      <c r="C3324">
        <v>404</v>
      </c>
      <c r="D3324">
        <v>689</v>
      </c>
      <c r="E3324">
        <v>1092</v>
      </c>
      <c r="F3324">
        <v>5.0000000000000001E-3</v>
      </c>
    </row>
    <row r="3325" spans="1:6" x14ac:dyDescent="0.25">
      <c r="A3325">
        <v>3323</v>
      </c>
      <c r="B3325">
        <v>402</v>
      </c>
      <c r="C3325">
        <v>404</v>
      </c>
      <c r="D3325">
        <v>689</v>
      </c>
      <c r="E3325">
        <v>1092</v>
      </c>
      <c r="F3325">
        <v>5.0000000000000001E-3</v>
      </c>
    </row>
    <row r="3326" spans="1:6" x14ac:dyDescent="0.25">
      <c r="A3326">
        <v>3324</v>
      </c>
      <c r="B3326">
        <v>403</v>
      </c>
      <c r="C3326">
        <v>404</v>
      </c>
      <c r="D3326">
        <v>689</v>
      </c>
      <c r="E3326">
        <v>1092</v>
      </c>
      <c r="F3326">
        <v>2E-3</v>
      </c>
    </row>
    <row r="3327" spans="1:6" x14ac:dyDescent="0.25">
      <c r="A3327">
        <v>3325</v>
      </c>
      <c r="B3327">
        <v>403</v>
      </c>
      <c r="C3327">
        <v>404</v>
      </c>
      <c r="D3327">
        <v>689</v>
      </c>
      <c r="E3327">
        <v>1092</v>
      </c>
      <c r="F3327">
        <v>2E-3</v>
      </c>
    </row>
    <row r="3328" spans="1:6" x14ac:dyDescent="0.25">
      <c r="A3328">
        <v>3326</v>
      </c>
      <c r="B3328">
        <v>403</v>
      </c>
      <c r="C3328">
        <v>404</v>
      </c>
      <c r="D3328">
        <v>689</v>
      </c>
      <c r="E3328">
        <v>1092</v>
      </c>
      <c r="F3328">
        <v>2E-3</v>
      </c>
    </row>
    <row r="3329" spans="1:6" x14ac:dyDescent="0.25">
      <c r="A3329">
        <v>3327</v>
      </c>
      <c r="B3329">
        <v>403</v>
      </c>
      <c r="C3329">
        <v>404</v>
      </c>
      <c r="D3329">
        <v>689</v>
      </c>
      <c r="E3329">
        <v>1092</v>
      </c>
      <c r="F3329">
        <v>2E-3</v>
      </c>
    </row>
    <row r="3330" spans="1:6" x14ac:dyDescent="0.25">
      <c r="A3330">
        <v>3328</v>
      </c>
      <c r="B3330">
        <v>380</v>
      </c>
      <c r="C3330">
        <v>404</v>
      </c>
      <c r="D3330">
        <v>689</v>
      </c>
      <c r="E3330">
        <v>1092</v>
      </c>
      <c r="F3330">
        <v>5.8999999999999997E-2</v>
      </c>
    </row>
    <row r="3331" spans="1:6" x14ac:dyDescent="0.25">
      <c r="A3331">
        <v>3329</v>
      </c>
      <c r="B3331">
        <v>379</v>
      </c>
      <c r="C3331">
        <v>404</v>
      </c>
      <c r="D3331">
        <v>689</v>
      </c>
      <c r="E3331">
        <v>1092</v>
      </c>
      <c r="F3331">
        <v>6.2E-2</v>
      </c>
    </row>
    <row r="3332" spans="1:6" x14ac:dyDescent="0.25">
      <c r="A3332">
        <v>3330</v>
      </c>
      <c r="B3332">
        <v>378</v>
      </c>
      <c r="C3332">
        <v>404</v>
      </c>
      <c r="D3332">
        <v>689</v>
      </c>
      <c r="E3332">
        <v>1092</v>
      </c>
      <c r="F3332">
        <v>6.4000000000000001E-2</v>
      </c>
    </row>
    <row r="3333" spans="1:6" x14ac:dyDescent="0.25">
      <c r="A3333">
        <v>3331</v>
      </c>
      <c r="B3333">
        <v>378</v>
      </c>
      <c r="C3333">
        <v>404</v>
      </c>
      <c r="D3333">
        <v>689</v>
      </c>
      <c r="E3333">
        <v>1092</v>
      </c>
      <c r="F3333">
        <v>6.4000000000000001E-2</v>
      </c>
    </row>
    <row r="3334" spans="1:6" x14ac:dyDescent="0.25">
      <c r="A3334">
        <v>3332</v>
      </c>
      <c r="B3334">
        <v>377</v>
      </c>
      <c r="C3334">
        <v>404</v>
      </c>
      <c r="D3334">
        <v>689</v>
      </c>
      <c r="E3334">
        <v>1092</v>
      </c>
      <c r="F3334">
        <v>6.7000000000000004E-2</v>
      </c>
    </row>
    <row r="3335" spans="1:6" x14ac:dyDescent="0.25">
      <c r="A3335">
        <v>3333</v>
      </c>
      <c r="B3335">
        <v>377</v>
      </c>
      <c r="C3335">
        <v>404</v>
      </c>
      <c r="D3335">
        <v>689</v>
      </c>
      <c r="E3335">
        <v>1092</v>
      </c>
      <c r="F3335">
        <v>6.7000000000000004E-2</v>
      </c>
    </row>
    <row r="3336" spans="1:6" x14ac:dyDescent="0.25">
      <c r="A3336">
        <v>3334</v>
      </c>
      <c r="B3336">
        <v>376</v>
      </c>
      <c r="C3336">
        <v>404</v>
      </c>
      <c r="D3336">
        <v>689</v>
      </c>
      <c r="E3336">
        <v>1092</v>
      </c>
      <c r="F3336">
        <v>6.9000000000000006E-2</v>
      </c>
    </row>
    <row r="3337" spans="1:6" x14ac:dyDescent="0.25">
      <c r="A3337">
        <v>3335</v>
      </c>
      <c r="B3337">
        <v>375</v>
      </c>
      <c r="C3337">
        <v>404</v>
      </c>
      <c r="D3337">
        <v>689</v>
      </c>
      <c r="E3337">
        <v>1092</v>
      </c>
      <c r="F3337">
        <v>7.1999999999999995E-2</v>
      </c>
    </row>
    <row r="3338" spans="1:6" x14ac:dyDescent="0.25">
      <c r="A3338">
        <v>3336</v>
      </c>
      <c r="B3338">
        <v>375</v>
      </c>
      <c r="C3338">
        <v>404</v>
      </c>
      <c r="D3338">
        <v>689</v>
      </c>
      <c r="E3338">
        <v>1092</v>
      </c>
      <c r="F3338">
        <v>7.1999999999999995E-2</v>
      </c>
    </row>
    <row r="3339" spans="1:6" x14ac:dyDescent="0.25">
      <c r="A3339">
        <v>3337</v>
      </c>
      <c r="B3339">
        <v>374</v>
      </c>
      <c r="C3339">
        <v>404</v>
      </c>
      <c r="D3339">
        <v>689</v>
      </c>
      <c r="E3339">
        <v>1092</v>
      </c>
      <c r="F3339">
        <v>7.3999999999999996E-2</v>
      </c>
    </row>
    <row r="3340" spans="1:6" x14ac:dyDescent="0.25">
      <c r="A3340">
        <v>3338</v>
      </c>
      <c r="B3340">
        <v>374</v>
      </c>
      <c r="C3340">
        <v>404</v>
      </c>
      <c r="D3340">
        <v>689</v>
      </c>
      <c r="E3340">
        <v>1092</v>
      </c>
      <c r="F3340">
        <v>7.3999999999999996E-2</v>
      </c>
    </row>
    <row r="3341" spans="1:6" x14ac:dyDescent="0.25">
      <c r="A3341">
        <v>3339</v>
      </c>
      <c r="B3341">
        <v>373</v>
      </c>
      <c r="C3341">
        <v>404</v>
      </c>
      <c r="D3341">
        <v>689</v>
      </c>
      <c r="E3341">
        <v>1092</v>
      </c>
      <c r="F3341">
        <v>7.6999999999999999E-2</v>
      </c>
    </row>
    <row r="3342" spans="1:6" x14ac:dyDescent="0.25">
      <c r="A3342">
        <v>3340</v>
      </c>
      <c r="B3342">
        <v>373</v>
      </c>
      <c r="C3342">
        <v>404</v>
      </c>
      <c r="D3342">
        <v>689</v>
      </c>
      <c r="E3342">
        <v>1092</v>
      </c>
      <c r="F3342">
        <v>7.6999999999999999E-2</v>
      </c>
    </row>
    <row r="3343" spans="1:6" x14ac:dyDescent="0.25">
      <c r="A3343">
        <v>3341</v>
      </c>
      <c r="B3343">
        <v>373</v>
      </c>
      <c r="C3343">
        <v>404</v>
      </c>
      <c r="D3343">
        <v>689</v>
      </c>
      <c r="E3343">
        <v>1092</v>
      </c>
      <c r="F3343">
        <v>7.6999999999999999E-2</v>
      </c>
    </row>
    <row r="3344" spans="1:6" x14ac:dyDescent="0.25">
      <c r="A3344">
        <v>3342</v>
      </c>
      <c r="B3344">
        <v>373</v>
      </c>
      <c r="C3344">
        <v>404</v>
      </c>
      <c r="D3344">
        <v>689</v>
      </c>
      <c r="E3344">
        <v>1092</v>
      </c>
      <c r="F3344">
        <v>7.6999999999999999E-2</v>
      </c>
    </row>
    <row r="3345" spans="1:6" x14ac:dyDescent="0.25">
      <c r="A3345">
        <v>3343</v>
      </c>
      <c r="B3345">
        <v>374</v>
      </c>
      <c r="C3345">
        <v>404</v>
      </c>
      <c r="D3345">
        <v>689</v>
      </c>
      <c r="E3345">
        <v>1092</v>
      </c>
      <c r="F3345">
        <v>7.3999999999999996E-2</v>
      </c>
    </row>
    <row r="3346" spans="1:6" x14ac:dyDescent="0.25">
      <c r="A3346">
        <v>3344</v>
      </c>
      <c r="B3346">
        <v>375</v>
      </c>
      <c r="C3346">
        <v>404</v>
      </c>
      <c r="D3346">
        <v>689</v>
      </c>
      <c r="E3346">
        <v>1092</v>
      </c>
      <c r="F3346">
        <v>7.1999999999999995E-2</v>
      </c>
    </row>
    <row r="3347" spans="1:6" x14ac:dyDescent="0.25">
      <c r="A3347">
        <v>3345</v>
      </c>
      <c r="B3347">
        <v>376</v>
      </c>
      <c r="C3347">
        <v>404</v>
      </c>
      <c r="D3347">
        <v>689</v>
      </c>
      <c r="E3347">
        <v>1092</v>
      </c>
      <c r="F3347">
        <v>6.9000000000000006E-2</v>
      </c>
    </row>
    <row r="3348" spans="1:6" x14ac:dyDescent="0.25">
      <c r="A3348">
        <v>3346</v>
      </c>
      <c r="B3348">
        <v>377</v>
      </c>
      <c r="C3348">
        <v>404</v>
      </c>
      <c r="D3348">
        <v>689</v>
      </c>
      <c r="E3348">
        <v>1092</v>
      </c>
      <c r="F3348">
        <v>6.7000000000000004E-2</v>
      </c>
    </row>
    <row r="3349" spans="1:6" x14ac:dyDescent="0.25">
      <c r="A3349">
        <v>3347</v>
      </c>
      <c r="B3349">
        <v>378</v>
      </c>
      <c r="C3349">
        <v>404</v>
      </c>
      <c r="D3349">
        <v>689</v>
      </c>
      <c r="E3349">
        <v>1092</v>
      </c>
      <c r="F3349">
        <v>6.4000000000000001E-2</v>
      </c>
    </row>
    <row r="3350" spans="1:6" x14ac:dyDescent="0.25">
      <c r="A3350">
        <v>3348</v>
      </c>
      <c r="B3350">
        <v>379</v>
      </c>
      <c r="C3350">
        <v>404</v>
      </c>
      <c r="D3350">
        <v>689</v>
      </c>
      <c r="E3350">
        <v>1092</v>
      </c>
      <c r="F3350">
        <v>6.2E-2</v>
      </c>
    </row>
    <row r="3351" spans="1:6" x14ac:dyDescent="0.25">
      <c r="A3351">
        <v>3349</v>
      </c>
      <c r="B3351">
        <v>379</v>
      </c>
      <c r="C3351">
        <v>404</v>
      </c>
      <c r="D3351">
        <v>689</v>
      </c>
      <c r="E3351">
        <v>1092</v>
      </c>
      <c r="F3351">
        <v>6.2E-2</v>
      </c>
    </row>
    <row r="3352" spans="1:6" x14ac:dyDescent="0.25">
      <c r="A3352">
        <v>3350</v>
      </c>
      <c r="B3352">
        <v>379</v>
      </c>
      <c r="C3352">
        <v>404</v>
      </c>
      <c r="D3352">
        <v>689</v>
      </c>
      <c r="E3352">
        <v>1092</v>
      </c>
      <c r="F3352">
        <v>6.2E-2</v>
      </c>
    </row>
    <row r="3353" spans="1:6" x14ac:dyDescent="0.25">
      <c r="A3353">
        <v>3351</v>
      </c>
      <c r="B3353">
        <v>379</v>
      </c>
      <c r="C3353">
        <v>404</v>
      </c>
      <c r="D3353">
        <v>689</v>
      </c>
      <c r="E3353">
        <v>1092</v>
      </c>
      <c r="F3353">
        <v>6.2E-2</v>
      </c>
    </row>
    <row r="3354" spans="1:6" x14ac:dyDescent="0.25">
      <c r="A3354">
        <v>3352</v>
      </c>
      <c r="B3354">
        <v>379</v>
      </c>
      <c r="C3354">
        <v>404</v>
      </c>
      <c r="D3354">
        <v>689</v>
      </c>
      <c r="E3354">
        <v>1092</v>
      </c>
      <c r="F3354">
        <v>6.2E-2</v>
      </c>
    </row>
    <row r="3355" spans="1:6" x14ac:dyDescent="0.25">
      <c r="A3355">
        <v>3353</v>
      </c>
      <c r="B3355">
        <v>378</v>
      </c>
      <c r="C3355">
        <v>404</v>
      </c>
      <c r="D3355">
        <v>689</v>
      </c>
      <c r="E3355">
        <v>1092</v>
      </c>
      <c r="F3355">
        <v>6.4000000000000001E-2</v>
      </c>
    </row>
    <row r="3356" spans="1:6" x14ac:dyDescent="0.25">
      <c r="A3356">
        <v>3354</v>
      </c>
      <c r="B3356">
        <v>378</v>
      </c>
      <c r="C3356">
        <v>404</v>
      </c>
      <c r="D3356">
        <v>689</v>
      </c>
      <c r="E3356">
        <v>1092</v>
      </c>
      <c r="F3356">
        <v>6.4000000000000001E-2</v>
      </c>
    </row>
    <row r="3357" spans="1:6" x14ac:dyDescent="0.25">
      <c r="A3357">
        <v>3355</v>
      </c>
      <c r="B3357">
        <v>378</v>
      </c>
      <c r="C3357">
        <v>404</v>
      </c>
      <c r="D3357">
        <v>689</v>
      </c>
      <c r="E3357">
        <v>1092</v>
      </c>
      <c r="F3357">
        <v>6.4000000000000001E-2</v>
      </c>
    </row>
    <row r="3358" spans="1:6" x14ac:dyDescent="0.25">
      <c r="A3358">
        <v>3356</v>
      </c>
      <c r="B3358">
        <v>379</v>
      </c>
      <c r="C3358">
        <v>404</v>
      </c>
      <c r="D3358">
        <v>689</v>
      </c>
      <c r="E3358">
        <v>1092</v>
      </c>
      <c r="F3358">
        <v>6.2E-2</v>
      </c>
    </row>
    <row r="3359" spans="1:6" x14ac:dyDescent="0.25">
      <c r="A3359">
        <v>3357</v>
      </c>
      <c r="B3359">
        <v>379</v>
      </c>
      <c r="C3359">
        <v>404</v>
      </c>
      <c r="D3359">
        <v>689</v>
      </c>
      <c r="E3359">
        <v>1092</v>
      </c>
      <c r="F3359">
        <v>6.2E-2</v>
      </c>
    </row>
    <row r="3360" spans="1:6" x14ac:dyDescent="0.25">
      <c r="A3360">
        <v>3358</v>
      </c>
      <c r="B3360">
        <v>381</v>
      </c>
      <c r="C3360">
        <v>404</v>
      </c>
      <c r="D3360">
        <v>689</v>
      </c>
      <c r="E3360">
        <v>1092</v>
      </c>
      <c r="F3360">
        <v>5.7000000000000002E-2</v>
      </c>
    </row>
    <row r="3361" spans="1:6" x14ac:dyDescent="0.25">
      <c r="A3361">
        <v>3359</v>
      </c>
      <c r="B3361">
        <v>383</v>
      </c>
      <c r="C3361">
        <v>404</v>
      </c>
      <c r="D3361">
        <v>689</v>
      </c>
      <c r="E3361">
        <v>1092</v>
      </c>
      <c r="F3361">
        <v>5.1999999999999998E-2</v>
      </c>
    </row>
    <row r="3362" spans="1:6" x14ac:dyDescent="0.25">
      <c r="A3362">
        <v>3360</v>
      </c>
      <c r="B3362">
        <v>384</v>
      </c>
      <c r="C3362">
        <v>404</v>
      </c>
      <c r="D3362">
        <v>689</v>
      </c>
      <c r="E3362">
        <v>1092</v>
      </c>
      <c r="F3362">
        <v>0.05</v>
      </c>
    </row>
    <row r="3363" spans="1:6" x14ac:dyDescent="0.25">
      <c r="A3363">
        <v>3361</v>
      </c>
      <c r="B3363">
        <v>0</v>
      </c>
      <c r="C3363">
        <v>404</v>
      </c>
      <c r="D3363">
        <v>689</v>
      </c>
      <c r="E3363">
        <v>1092</v>
      </c>
      <c r="F3363">
        <v>0</v>
      </c>
    </row>
    <row r="3364" spans="1:6" x14ac:dyDescent="0.25">
      <c r="A3364">
        <v>3362</v>
      </c>
      <c r="B3364">
        <v>0</v>
      </c>
      <c r="C3364">
        <v>404</v>
      </c>
      <c r="D3364">
        <v>689</v>
      </c>
      <c r="E3364">
        <v>1092</v>
      </c>
      <c r="F3364">
        <v>0</v>
      </c>
    </row>
    <row r="3365" spans="1:6" x14ac:dyDescent="0.25">
      <c r="A3365">
        <v>3363</v>
      </c>
      <c r="B3365">
        <v>0</v>
      </c>
      <c r="C3365">
        <v>404</v>
      </c>
      <c r="D3365">
        <v>689</v>
      </c>
      <c r="E3365">
        <v>1092</v>
      </c>
      <c r="F3365">
        <v>0</v>
      </c>
    </row>
    <row r="3366" spans="1:6" x14ac:dyDescent="0.25">
      <c r="A3366">
        <v>3364</v>
      </c>
      <c r="B3366">
        <v>0</v>
      </c>
      <c r="C3366">
        <v>404</v>
      </c>
      <c r="D3366">
        <v>689</v>
      </c>
      <c r="E3366">
        <v>1092</v>
      </c>
      <c r="F3366">
        <v>0</v>
      </c>
    </row>
    <row r="3367" spans="1:6" x14ac:dyDescent="0.25">
      <c r="A3367">
        <v>3365</v>
      </c>
      <c r="B3367">
        <v>0</v>
      </c>
      <c r="C3367">
        <v>404</v>
      </c>
      <c r="D3367">
        <v>689</v>
      </c>
      <c r="E3367">
        <v>1092</v>
      </c>
      <c r="F3367">
        <v>0</v>
      </c>
    </row>
    <row r="3368" spans="1:6" x14ac:dyDescent="0.25">
      <c r="A3368">
        <v>3366</v>
      </c>
      <c r="B3368">
        <v>0</v>
      </c>
      <c r="C3368">
        <v>404</v>
      </c>
      <c r="D3368">
        <v>689</v>
      </c>
      <c r="E3368">
        <v>1092</v>
      </c>
      <c r="F3368">
        <v>0</v>
      </c>
    </row>
    <row r="3369" spans="1:6" x14ac:dyDescent="0.25">
      <c r="A3369">
        <v>3367</v>
      </c>
      <c r="B3369">
        <v>0</v>
      </c>
      <c r="C3369">
        <v>404</v>
      </c>
      <c r="D3369">
        <v>689</v>
      </c>
      <c r="E3369">
        <v>1092</v>
      </c>
      <c r="F3369">
        <v>0</v>
      </c>
    </row>
    <row r="3370" spans="1:6" x14ac:dyDescent="0.25">
      <c r="A3370">
        <v>3368</v>
      </c>
      <c r="B3370">
        <v>402</v>
      </c>
      <c r="C3370">
        <v>404</v>
      </c>
      <c r="D3370">
        <v>689</v>
      </c>
      <c r="E3370">
        <v>1092</v>
      </c>
      <c r="F3370">
        <v>5.0000000000000001E-3</v>
      </c>
    </row>
    <row r="3371" spans="1:6" x14ac:dyDescent="0.25">
      <c r="A3371">
        <v>3369</v>
      </c>
      <c r="B3371">
        <v>401</v>
      </c>
      <c r="C3371">
        <v>404</v>
      </c>
      <c r="D3371">
        <v>689</v>
      </c>
      <c r="E3371">
        <v>1092</v>
      </c>
      <c r="F3371">
        <v>7.0000000000000001E-3</v>
      </c>
    </row>
    <row r="3372" spans="1:6" x14ac:dyDescent="0.25">
      <c r="A3372">
        <v>3370</v>
      </c>
      <c r="B3372">
        <v>400</v>
      </c>
      <c r="C3372">
        <v>404</v>
      </c>
      <c r="D3372">
        <v>689</v>
      </c>
      <c r="E3372">
        <v>1092</v>
      </c>
      <c r="F3372">
        <v>0.01</v>
      </c>
    </row>
    <row r="3373" spans="1:6" x14ac:dyDescent="0.25">
      <c r="A3373">
        <v>3371</v>
      </c>
      <c r="B3373">
        <v>400</v>
      </c>
      <c r="C3373">
        <v>404</v>
      </c>
      <c r="D3373">
        <v>689</v>
      </c>
      <c r="E3373">
        <v>1092</v>
      </c>
      <c r="F3373">
        <v>0.01</v>
      </c>
    </row>
    <row r="3374" spans="1:6" x14ac:dyDescent="0.25">
      <c r="A3374">
        <v>3372</v>
      </c>
      <c r="B3374">
        <v>401</v>
      </c>
      <c r="C3374">
        <v>404</v>
      </c>
      <c r="D3374">
        <v>689</v>
      </c>
      <c r="E3374">
        <v>1092</v>
      </c>
      <c r="F3374">
        <v>7.0000000000000001E-3</v>
      </c>
    </row>
    <row r="3375" spans="1:6" x14ac:dyDescent="0.25">
      <c r="A3375">
        <v>3373</v>
      </c>
      <c r="B3375">
        <v>401</v>
      </c>
      <c r="C3375">
        <v>404</v>
      </c>
      <c r="D3375">
        <v>689</v>
      </c>
      <c r="E3375">
        <v>1092</v>
      </c>
      <c r="F3375">
        <v>7.0000000000000001E-3</v>
      </c>
    </row>
    <row r="3376" spans="1:6" x14ac:dyDescent="0.25">
      <c r="A3376">
        <v>3374</v>
      </c>
      <c r="B3376">
        <v>401</v>
      </c>
      <c r="C3376">
        <v>404</v>
      </c>
      <c r="D3376">
        <v>689</v>
      </c>
      <c r="E3376">
        <v>1092</v>
      </c>
      <c r="F3376">
        <v>7.0000000000000001E-3</v>
      </c>
    </row>
    <row r="3377" spans="1:6" x14ac:dyDescent="0.25">
      <c r="A3377">
        <v>3375</v>
      </c>
      <c r="B3377">
        <v>401</v>
      </c>
      <c r="C3377">
        <v>404</v>
      </c>
      <c r="D3377">
        <v>689</v>
      </c>
      <c r="E3377">
        <v>1092</v>
      </c>
      <c r="F3377">
        <v>7.0000000000000001E-3</v>
      </c>
    </row>
    <row r="3378" spans="1:6" x14ac:dyDescent="0.25">
      <c r="A3378">
        <v>3376</v>
      </c>
      <c r="B3378">
        <v>401</v>
      </c>
      <c r="C3378">
        <v>404</v>
      </c>
      <c r="D3378">
        <v>689</v>
      </c>
      <c r="E3378">
        <v>1092</v>
      </c>
      <c r="F3378">
        <v>7.0000000000000001E-3</v>
      </c>
    </row>
    <row r="3379" spans="1:6" x14ac:dyDescent="0.25">
      <c r="A3379">
        <v>3377</v>
      </c>
      <c r="B3379">
        <v>401</v>
      </c>
      <c r="C3379">
        <v>404</v>
      </c>
      <c r="D3379">
        <v>689</v>
      </c>
      <c r="E3379">
        <v>1092</v>
      </c>
      <c r="F3379">
        <v>7.0000000000000001E-3</v>
      </c>
    </row>
    <row r="3380" spans="1:6" x14ac:dyDescent="0.25">
      <c r="A3380">
        <v>3378</v>
      </c>
      <c r="B3380">
        <v>401</v>
      </c>
      <c r="C3380">
        <v>404</v>
      </c>
      <c r="D3380">
        <v>689</v>
      </c>
      <c r="E3380">
        <v>1092</v>
      </c>
      <c r="F3380">
        <v>7.0000000000000001E-3</v>
      </c>
    </row>
    <row r="3381" spans="1:6" x14ac:dyDescent="0.25">
      <c r="A3381">
        <v>3379</v>
      </c>
      <c r="B3381">
        <v>401</v>
      </c>
      <c r="C3381">
        <v>405</v>
      </c>
      <c r="D3381">
        <v>689</v>
      </c>
      <c r="E3381">
        <v>1093</v>
      </c>
      <c r="F3381">
        <v>0.01</v>
      </c>
    </row>
    <row r="3382" spans="1:6" x14ac:dyDescent="0.25">
      <c r="A3382">
        <v>3380</v>
      </c>
      <c r="B3382">
        <v>402</v>
      </c>
      <c r="C3382">
        <v>405</v>
      </c>
      <c r="D3382">
        <v>689</v>
      </c>
      <c r="E3382">
        <v>1093</v>
      </c>
      <c r="F3382">
        <v>7.0000000000000001E-3</v>
      </c>
    </row>
    <row r="3383" spans="1:6" x14ac:dyDescent="0.25">
      <c r="A3383">
        <v>3381</v>
      </c>
      <c r="B3383">
        <v>0</v>
      </c>
      <c r="C3383">
        <v>405</v>
      </c>
      <c r="D3383">
        <v>689</v>
      </c>
      <c r="E3383">
        <v>1093</v>
      </c>
      <c r="F3383">
        <v>0</v>
      </c>
    </row>
    <row r="3384" spans="1:6" x14ac:dyDescent="0.25">
      <c r="A3384">
        <v>3382</v>
      </c>
      <c r="B3384">
        <v>0</v>
      </c>
      <c r="C3384">
        <v>405</v>
      </c>
      <c r="D3384">
        <v>689</v>
      </c>
      <c r="E3384">
        <v>1093</v>
      </c>
      <c r="F3384">
        <v>0</v>
      </c>
    </row>
    <row r="3385" spans="1:6" x14ac:dyDescent="0.25">
      <c r="A3385">
        <v>3383</v>
      </c>
      <c r="B3385">
        <v>0</v>
      </c>
      <c r="C3385">
        <v>405</v>
      </c>
      <c r="D3385">
        <v>689</v>
      </c>
      <c r="E3385">
        <v>1093</v>
      </c>
      <c r="F3385">
        <v>0</v>
      </c>
    </row>
    <row r="3386" spans="1:6" x14ac:dyDescent="0.25">
      <c r="A3386">
        <v>3384</v>
      </c>
      <c r="B3386">
        <v>0</v>
      </c>
      <c r="C3386">
        <v>405</v>
      </c>
      <c r="D3386">
        <v>689</v>
      </c>
      <c r="E3386">
        <v>1093</v>
      </c>
      <c r="F3386">
        <v>0</v>
      </c>
    </row>
    <row r="3387" spans="1:6" x14ac:dyDescent="0.25">
      <c r="A3387">
        <v>3385</v>
      </c>
      <c r="B3387">
        <v>0</v>
      </c>
      <c r="C3387">
        <v>405</v>
      </c>
      <c r="D3387">
        <v>689</v>
      </c>
      <c r="E3387">
        <v>1093</v>
      </c>
      <c r="F3387">
        <v>0</v>
      </c>
    </row>
    <row r="3388" spans="1:6" x14ac:dyDescent="0.25">
      <c r="A3388">
        <v>3386</v>
      </c>
      <c r="B3388">
        <v>0</v>
      </c>
      <c r="C3388">
        <v>405</v>
      </c>
      <c r="D3388">
        <v>689</v>
      </c>
      <c r="E3388">
        <v>1093</v>
      </c>
      <c r="F3388">
        <v>0</v>
      </c>
    </row>
    <row r="3389" spans="1:6" x14ac:dyDescent="0.25">
      <c r="A3389">
        <v>3387</v>
      </c>
      <c r="B3389">
        <v>0</v>
      </c>
      <c r="C3389">
        <v>405</v>
      </c>
      <c r="D3389">
        <v>689</v>
      </c>
      <c r="E3389">
        <v>1093</v>
      </c>
      <c r="F3389">
        <v>0</v>
      </c>
    </row>
    <row r="3390" spans="1:6" x14ac:dyDescent="0.25">
      <c r="A3390">
        <v>3388</v>
      </c>
      <c r="B3390">
        <v>0</v>
      </c>
      <c r="C3390">
        <v>405</v>
      </c>
      <c r="D3390">
        <v>689</v>
      </c>
      <c r="E3390">
        <v>1093</v>
      </c>
      <c r="F3390">
        <v>0</v>
      </c>
    </row>
    <row r="3391" spans="1:6" x14ac:dyDescent="0.25">
      <c r="A3391">
        <v>3389</v>
      </c>
      <c r="B3391">
        <v>0</v>
      </c>
      <c r="C3391">
        <v>405</v>
      </c>
      <c r="D3391">
        <v>689</v>
      </c>
      <c r="E3391">
        <v>1093</v>
      </c>
      <c r="F3391">
        <v>0</v>
      </c>
    </row>
    <row r="3392" spans="1:6" x14ac:dyDescent="0.25">
      <c r="A3392">
        <v>3390</v>
      </c>
      <c r="B3392">
        <v>0</v>
      </c>
      <c r="C3392">
        <v>405</v>
      </c>
      <c r="D3392">
        <v>689</v>
      </c>
      <c r="E3392">
        <v>1093</v>
      </c>
      <c r="F3392">
        <v>0</v>
      </c>
    </row>
    <row r="3393" spans="1:6" x14ac:dyDescent="0.25">
      <c r="A3393">
        <v>3391</v>
      </c>
      <c r="B3393">
        <v>0</v>
      </c>
      <c r="C3393">
        <v>405</v>
      </c>
      <c r="D3393">
        <v>689</v>
      </c>
      <c r="E3393">
        <v>1093</v>
      </c>
      <c r="F3393">
        <v>0</v>
      </c>
    </row>
    <row r="3394" spans="1:6" x14ac:dyDescent="0.25">
      <c r="A3394">
        <v>3392</v>
      </c>
      <c r="B3394">
        <v>401</v>
      </c>
      <c r="C3394">
        <v>405</v>
      </c>
      <c r="D3394">
        <v>689</v>
      </c>
      <c r="E3394">
        <v>1093</v>
      </c>
      <c r="F3394">
        <v>0.01</v>
      </c>
    </row>
    <row r="3395" spans="1:6" x14ac:dyDescent="0.25">
      <c r="A3395">
        <v>3393</v>
      </c>
      <c r="B3395">
        <v>401</v>
      </c>
      <c r="C3395">
        <v>405</v>
      </c>
      <c r="D3395">
        <v>689</v>
      </c>
      <c r="E3395">
        <v>1093</v>
      </c>
      <c r="F3395">
        <v>0.01</v>
      </c>
    </row>
    <row r="3396" spans="1:6" x14ac:dyDescent="0.25">
      <c r="A3396">
        <v>3394</v>
      </c>
      <c r="B3396">
        <v>0</v>
      </c>
      <c r="C3396">
        <v>405</v>
      </c>
      <c r="D3396">
        <v>689</v>
      </c>
      <c r="E3396">
        <v>1093</v>
      </c>
      <c r="F3396">
        <v>0</v>
      </c>
    </row>
    <row r="3397" spans="1:6" x14ac:dyDescent="0.25">
      <c r="A3397">
        <v>3395</v>
      </c>
      <c r="B3397">
        <v>0</v>
      </c>
      <c r="C3397">
        <v>405</v>
      </c>
      <c r="D3397">
        <v>689</v>
      </c>
      <c r="E3397">
        <v>1093</v>
      </c>
      <c r="F3397">
        <v>0</v>
      </c>
    </row>
    <row r="3398" spans="1:6" x14ac:dyDescent="0.25">
      <c r="A3398">
        <v>3396</v>
      </c>
      <c r="B3398">
        <v>0</v>
      </c>
      <c r="C3398">
        <v>405</v>
      </c>
      <c r="D3398">
        <v>689</v>
      </c>
      <c r="E3398">
        <v>1093</v>
      </c>
      <c r="F3398">
        <v>0</v>
      </c>
    </row>
    <row r="3399" spans="1:6" x14ac:dyDescent="0.25">
      <c r="A3399">
        <v>3397</v>
      </c>
      <c r="B3399">
        <v>0</v>
      </c>
      <c r="C3399">
        <v>405</v>
      </c>
      <c r="D3399">
        <v>689</v>
      </c>
      <c r="E3399">
        <v>1093</v>
      </c>
      <c r="F3399">
        <v>0</v>
      </c>
    </row>
    <row r="3400" spans="1:6" x14ac:dyDescent="0.25">
      <c r="A3400">
        <v>3398</v>
      </c>
      <c r="B3400">
        <v>386</v>
      </c>
      <c r="C3400">
        <v>405</v>
      </c>
      <c r="D3400">
        <v>689</v>
      </c>
      <c r="E3400">
        <v>1093</v>
      </c>
      <c r="F3400">
        <v>4.7E-2</v>
      </c>
    </row>
    <row r="3401" spans="1:6" x14ac:dyDescent="0.25">
      <c r="A3401">
        <v>3399</v>
      </c>
      <c r="B3401">
        <v>384</v>
      </c>
      <c r="C3401">
        <v>405</v>
      </c>
      <c r="D3401">
        <v>689</v>
      </c>
      <c r="E3401">
        <v>1093</v>
      </c>
      <c r="F3401">
        <v>5.1999999999999998E-2</v>
      </c>
    </row>
    <row r="3402" spans="1:6" x14ac:dyDescent="0.25">
      <c r="A3402">
        <v>3400</v>
      </c>
      <c r="B3402">
        <v>382</v>
      </c>
      <c r="C3402">
        <v>405</v>
      </c>
      <c r="D3402">
        <v>689</v>
      </c>
      <c r="E3402">
        <v>1093</v>
      </c>
      <c r="F3402">
        <v>5.7000000000000002E-2</v>
      </c>
    </row>
    <row r="3403" spans="1:6" x14ac:dyDescent="0.25">
      <c r="A3403">
        <v>3401</v>
      </c>
      <c r="B3403">
        <v>381</v>
      </c>
      <c r="C3403">
        <v>405</v>
      </c>
      <c r="D3403">
        <v>689</v>
      </c>
      <c r="E3403">
        <v>1093</v>
      </c>
      <c r="F3403">
        <v>5.8999999999999997E-2</v>
      </c>
    </row>
    <row r="3404" spans="1:6" x14ac:dyDescent="0.25">
      <c r="A3404">
        <v>3402</v>
      </c>
      <c r="B3404">
        <v>379</v>
      </c>
      <c r="C3404">
        <v>405</v>
      </c>
      <c r="D3404">
        <v>689</v>
      </c>
      <c r="E3404">
        <v>1093</v>
      </c>
      <c r="F3404">
        <v>6.4000000000000001E-2</v>
      </c>
    </row>
    <row r="3405" spans="1:6" x14ac:dyDescent="0.25">
      <c r="A3405">
        <v>3403</v>
      </c>
      <c r="B3405">
        <v>378</v>
      </c>
      <c r="C3405">
        <v>405</v>
      </c>
      <c r="D3405">
        <v>689</v>
      </c>
      <c r="E3405">
        <v>1093</v>
      </c>
      <c r="F3405">
        <v>6.7000000000000004E-2</v>
      </c>
    </row>
    <row r="3406" spans="1:6" x14ac:dyDescent="0.25">
      <c r="A3406">
        <v>3404</v>
      </c>
      <c r="B3406">
        <v>376</v>
      </c>
      <c r="C3406">
        <v>405</v>
      </c>
      <c r="D3406">
        <v>689</v>
      </c>
      <c r="E3406">
        <v>1093</v>
      </c>
      <c r="F3406">
        <v>7.1999999999999995E-2</v>
      </c>
    </row>
    <row r="3407" spans="1:6" x14ac:dyDescent="0.25">
      <c r="A3407">
        <v>3405</v>
      </c>
      <c r="B3407">
        <v>375</v>
      </c>
      <c r="C3407">
        <v>405</v>
      </c>
      <c r="D3407">
        <v>689</v>
      </c>
      <c r="E3407">
        <v>1093</v>
      </c>
      <c r="F3407">
        <v>7.3999999999999996E-2</v>
      </c>
    </row>
    <row r="3408" spans="1:6" x14ac:dyDescent="0.25">
      <c r="A3408">
        <v>3406</v>
      </c>
      <c r="B3408">
        <v>375</v>
      </c>
      <c r="C3408">
        <v>405</v>
      </c>
      <c r="D3408">
        <v>689</v>
      </c>
      <c r="E3408">
        <v>1093</v>
      </c>
      <c r="F3408">
        <v>7.3999999999999996E-2</v>
      </c>
    </row>
    <row r="3409" spans="1:6" x14ac:dyDescent="0.25">
      <c r="A3409">
        <v>3407</v>
      </c>
      <c r="B3409">
        <v>374</v>
      </c>
      <c r="C3409">
        <v>405</v>
      </c>
      <c r="D3409">
        <v>689</v>
      </c>
      <c r="E3409">
        <v>1093</v>
      </c>
      <c r="F3409">
        <v>7.6999999999999999E-2</v>
      </c>
    </row>
    <row r="3410" spans="1:6" x14ac:dyDescent="0.25">
      <c r="A3410">
        <v>3408</v>
      </c>
      <c r="B3410">
        <v>374</v>
      </c>
      <c r="C3410">
        <v>405</v>
      </c>
      <c r="D3410">
        <v>689</v>
      </c>
      <c r="E3410">
        <v>1093</v>
      </c>
      <c r="F3410">
        <v>7.6999999999999999E-2</v>
      </c>
    </row>
    <row r="3411" spans="1:6" x14ac:dyDescent="0.25">
      <c r="A3411">
        <v>3409</v>
      </c>
      <c r="B3411">
        <v>374</v>
      </c>
      <c r="C3411">
        <v>404</v>
      </c>
      <c r="D3411">
        <v>690</v>
      </c>
      <c r="E3411">
        <v>1093</v>
      </c>
      <c r="F3411">
        <v>7.3999999999999996E-2</v>
      </c>
    </row>
    <row r="3412" spans="1:6" x14ac:dyDescent="0.25">
      <c r="A3412">
        <v>3410</v>
      </c>
      <c r="B3412">
        <v>375</v>
      </c>
      <c r="C3412">
        <v>404</v>
      </c>
      <c r="D3412">
        <v>690</v>
      </c>
      <c r="E3412">
        <v>1093</v>
      </c>
      <c r="F3412">
        <v>7.1999999999999995E-2</v>
      </c>
    </row>
    <row r="3413" spans="1:6" x14ac:dyDescent="0.25">
      <c r="A3413">
        <v>3411</v>
      </c>
      <c r="B3413">
        <v>376</v>
      </c>
      <c r="C3413">
        <v>404</v>
      </c>
      <c r="D3413">
        <v>690</v>
      </c>
      <c r="E3413">
        <v>1093</v>
      </c>
      <c r="F3413">
        <v>6.9000000000000006E-2</v>
      </c>
    </row>
    <row r="3414" spans="1:6" x14ac:dyDescent="0.25">
      <c r="A3414">
        <v>3412</v>
      </c>
      <c r="B3414">
        <v>382</v>
      </c>
      <c r="C3414">
        <v>404</v>
      </c>
      <c r="D3414">
        <v>690</v>
      </c>
      <c r="E3414">
        <v>1093</v>
      </c>
      <c r="F3414">
        <v>5.3999999999999999E-2</v>
      </c>
    </row>
    <row r="3415" spans="1:6" x14ac:dyDescent="0.25">
      <c r="A3415">
        <v>3413</v>
      </c>
      <c r="B3415">
        <v>383</v>
      </c>
      <c r="C3415">
        <v>404</v>
      </c>
      <c r="D3415">
        <v>690</v>
      </c>
      <c r="E3415">
        <v>1093</v>
      </c>
      <c r="F3415">
        <v>5.1999999999999998E-2</v>
      </c>
    </row>
    <row r="3416" spans="1:6" x14ac:dyDescent="0.25">
      <c r="A3416">
        <v>3414</v>
      </c>
      <c r="B3416">
        <v>383</v>
      </c>
      <c r="C3416">
        <v>404</v>
      </c>
      <c r="D3416">
        <v>690</v>
      </c>
      <c r="E3416">
        <v>1093</v>
      </c>
      <c r="F3416">
        <v>5.1999999999999998E-2</v>
      </c>
    </row>
    <row r="3417" spans="1:6" x14ac:dyDescent="0.25">
      <c r="A3417">
        <v>3415</v>
      </c>
      <c r="B3417">
        <v>384</v>
      </c>
      <c r="C3417">
        <v>404</v>
      </c>
      <c r="D3417">
        <v>690</v>
      </c>
      <c r="E3417">
        <v>1093</v>
      </c>
      <c r="F3417">
        <v>0.05</v>
      </c>
    </row>
    <row r="3418" spans="1:6" x14ac:dyDescent="0.25">
      <c r="A3418">
        <v>3416</v>
      </c>
      <c r="B3418">
        <v>384</v>
      </c>
      <c r="C3418">
        <v>404</v>
      </c>
      <c r="D3418">
        <v>690</v>
      </c>
      <c r="E3418">
        <v>1093</v>
      </c>
      <c r="F3418">
        <v>0.05</v>
      </c>
    </row>
    <row r="3419" spans="1:6" x14ac:dyDescent="0.25">
      <c r="A3419">
        <v>3417</v>
      </c>
      <c r="B3419">
        <v>385</v>
      </c>
      <c r="C3419">
        <v>404</v>
      </c>
      <c r="D3419">
        <v>690</v>
      </c>
      <c r="E3419">
        <v>1093</v>
      </c>
      <c r="F3419">
        <v>4.7E-2</v>
      </c>
    </row>
    <row r="3420" spans="1:6" x14ac:dyDescent="0.25">
      <c r="A3420">
        <v>3418</v>
      </c>
      <c r="B3420">
        <v>387</v>
      </c>
      <c r="C3420">
        <v>404</v>
      </c>
      <c r="D3420">
        <v>690</v>
      </c>
      <c r="E3420">
        <v>1093</v>
      </c>
      <c r="F3420">
        <v>4.2000000000000003E-2</v>
      </c>
    </row>
    <row r="3421" spans="1:6" x14ac:dyDescent="0.25">
      <c r="A3421">
        <v>3419</v>
      </c>
      <c r="B3421">
        <v>389</v>
      </c>
      <c r="C3421">
        <v>404</v>
      </c>
      <c r="D3421">
        <v>690</v>
      </c>
      <c r="E3421">
        <v>1093</v>
      </c>
      <c r="F3421">
        <v>3.6999999999999998E-2</v>
      </c>
    </row>
    <row r="3422" spans="1:6" x14ac:dyDescent="0.25">
      <c r="A3422">
        <v>3420</v>
      </c>
      <c r="B3422">
        <v>390</v>
      </c>
      <c r="C3422">
        <v>404</v>
      </c>
      <c r="D3422">
        <v>690</v>
      </c>
      <c r="E3422">
        <v>1093</v>
      </c>
      <c r="F3422">
        <v>3.5000000000000003E-2</v>
      </c>
    </row>
    <row r="3423" spans="1:6" x14ac:dyDescent="0.25">
      <c r="A3423">
        <v>3421</v>
      </c>
      <c r="B3423">
        <v>391</v>
      </c>
      <c r="C3423">
        <v>404</v>
      </c>
      <c r="D3423">
        <v>690</v>
      </c>
      <c r="E3423">
        <v>1093</v>
      </c>
      <c r="F3423">
        <v>3.2000000000000001E-2</v>
      </c>
    </row>
    <row r="3424" spans="1:6" x14ac:dyDescent="0.25">
      <c r="A3424">
        <v>3422</v>
      </c>
      <c r="B3424">
        <v>392</v>
      </c>
      <c r="C3424">
        <v>404</v>
      </c>
      <c r="D3424">
        <v>690</v>
      </c>
      <c r="E3424">
        <v>1093</v>
      </c>
      <c r="F3424">
        <v>0.03</v>
      </c>
    </row>
    <row r="3425" spans="1:6" x14ac:dyDescent="0.25">
      <c r="A3425">
        <v>3423</v>
      </c>
      <c r="B3425">
        <v>393</v>
      </c>
      <c r="C3425">
        <v>404</v>
      </c>
      <c r="D3425">
        <v>690</v>
      </c>
      <c r="E3425">
        <v>1093</v>
      </c>
      <c r="F3425">
        <v>2.7E-2</v>
      </c>
    </row>
    <row r="3426" spans="1:6" x14ac:dyDescent="0.25">
      <c r="A3426">
        <v>3424</v>
      </c>
      <c r="B3426">
        <v>394</v>
      </c>
      <c r="C3426">
        <v>404</v>
      </c>
      <c r="D3426">
        <v>690</v>
      </c>
      <c r="E3426">
        <v>1093</v>
      </c>
      <c r="F3426">
        <v>2.5000000000000001E-2</v>
      </c>
    </row>
    <row r="3427" spans="1:6" x14ac:dyDescent="0.25">
      <c r="A3427">
        <v>3425</v>
      </c>
      <c r="B3427">
        <v>394</v>
      </c>
      <c r="C3427">
        <v>404</v>
      </c>
      <c r="D3427">
        <v>690</v>
      </c>
      <c r="E3427">
        <v>1093</v>
      </c>
      <c r="F3427">
        <v>2.5000000000000001E-2</v>
      </c>
    </row>
    <row r="3428" spans="1:6" x14ac:dyDescent="0.25">
      <c r="A3428">
        <v>3426</v>
      </c>
      <c r="B3428">
        <v>394</v>
      </c>
      <c r="C3428">
        <v>404</v>
      </c>
      <c r="D3428">
        <v>690</v>
      </c>
      <c r="E3428">
        <v>1093</v>
      </c>
      <c r="F3428">
        <v>2.5000000000000001E-2</v>
      </c>
    </row>
    <row r="3429" spans="1:6" x14ac:dyDescent="0.25">
      <c r="A3429">
        <v>3427</v>
      </c>
      <c r="B3429">
        <v>394</v>
      </c>
      <c r="C3429">
        <v>404</v>
      </c>
      <c r="D3429">
        <v>690</v>
      </c>
      <c r="E3429">
        <v>1093</v>
      </c>
      <c r="F3429">
        <v>2.5000000000000001E-2</v>
      </c>
    </row>
    <row r="3430" spans="1:6" x14ac:dyDescent="0.25">
      <c r="A3430">
        <v>3428</v>
      </c>
      <c r="B3430">
        <v>394</v>
      </c>
      <c r="C3430">
        <v>404</v>
      </c>
      <c r="D3430">
        <v>690</v>
      </c>
      <c r="E3430">
        <v>1093</v>
      </c>
      <c r="F3430">
        <v>2.5000000000000001E-2</v>
      </c>
    </row>
    <row r="3431" spans="1:6" x14ac:dyDescent="0.25">
      <c r="A3431">
        <v>3429</v>
      </c>
      <c r="B3431">
        <v>359</v>
      </c>
      <c r="C3431">
        <v>404</v>
      </c>
      <c r="D3431">
        <v>690</v>
      </c>
      <c r="E3431">
        <v>1093</v>
      </c>
      <c r="F3431">
        <v>0.111</v>
      </c>
    </row>
    <row r="3432" spans="1:6" x14ac:dyDescent="0.25">
      <c r="A3432">
        <v>3430</v>
      </c>
      <c r="B3432">
        <v>358</v>
      </c>
      <c r="C3432">
        <v>404</v>
      </c>
      <c r="D3432">
        <v>690</v>
      </c>
      <c r="E3432">
        <v>1093</v>
      </c>
      <c r="F3432">
        <v>0.114</v>
      </c>
    </row>
    <row r="3433" spans="1:6" x14ac:dyDescent="0.25">
      <c r="A3433">
        <v>3431</v>
      </c>
      <c r="B3433">
        <v>358</v>
      </c>
      <c r="C3433">
        <v>404</v>
      </c>
      <c r="D3433">
        <v>690</v>
      </c>
      <c r="E3433">
        <v>1093</v>
      </c>
      <c r="F3433">
        <v>0.114</v>
      </c>
    </row>
    <row r="3434" spans="1:6" x14ac:dyDescent="0.25">
      <c r="A3434">
        <v>3432</v>
      </c>
      <c r="B3434">
        <v>358</v>
      </c>
      <c r="C3434">
        <v>404</v>
      </c>
      <c r="D3434">
        <v>690</v>
      </c>
      <c r="E3434">
        <v>1093</v>
      </c>
      <c r="F3434">
        <v>0.114</v>
      </c>
    </row>
    <row r="3435" spans="1:6" x14ac:dyDescent="0.25">
      <c r="A3435">
        <v>3433</v>
      </c>
      <c r="B3435">
        <v>358</v>
      </c>
      <c r="C3435">
        <v>404</v>
      </c>
      <c r="D3435">
        <v>690</v>
      </c>
      <c r="E3435">
        <v>1093</v>
      </c>
      <c r="F3435">
        <v>0.114</v>
      </c>
    </row>
    <row r="3436" spans="1:6" x14ac:dyDescent="0.25">
      <c r="A3436">
        <v>3434</v>
      </c>
      <c r="B3436">
        <v>358</v>
      </c>
      <c r="C3436">
        <v>404</v>
      </c>
      <c r="D3436">
        <v>690</v>
      </c>
      <c r="E3436">
        <v>1093</v>
      </c>
      <c r="F3436">
        <v>0.114</v>
      </c>
    </row>
    <row r="3437" spans="1:6" x14ac:dyDescent="0.25">
      <c r="A3437">
        <v>3435</v>
      </c>
      <c r="B3437">
        <v>358</v>
      </c>
      <c r="C3437">
        <v>404</v>
      </c>
      <c r="D3437">
        <v>690</v>
      </c>
      <c r="E3437">
        <v>1093</v>
      </c>
      <c r="F3437">
        <v>0.114</v>
      </c>
    </row>
    <row r="3438" spans="1:6" x14ac:dyDescent="0.25">
      <c r="A3438">
        <v>3436</v>
      </c>
      <c r="B3438">
        <v>358</v>
      </c>
      <c r="C3438">
        <v>404</v>
      </c>
      <c r="D3438">
        <v>690</v>
      </c>
      <c r="E3438">
        <v>1093</v>
      </c>
      <c r="F3438">
        <v>0.114</v>
      </c>
    </row>
    <row r="3439" spans="1:6" x14ac:dyDescent="0.25">
      <c r="A3439">
        <v>3437</v>
      </c>
      <c r="B3439">
        <v>359</v>
      </c>
      <c r="C3439">
        <v>404</v>
      </c>
      <c r="D3439">
        <v>690</v>
      </c>
      <c r="E3439">
        <v>1093</v>
      </c>
      <c r="F3439">
        <v>0.111</v>
      </c>
    </row>
    <row r="3440" spans="1:6" x14ac:dyDescent="0.25">
      <c r="A3440">
        <v>3438</v>
      </c>
      <c r="B3440">
        <v>393</v>
      </c>
      <c r="C3440">
        <v>404</v>
      </c>
      <c r="D3440">
        <v>690</v>
      </c>
      <c r="E3440">
        <v>1093</v>
      </c>
      <c r="F3440">
        <v>2.7E-2</v>
      </c>
    </row>
    <row r="3441" spans="1:6" x14ac:dyDescent="0.25">
      <c r="A3441">
        <v>3439</v>
      </c>
      <c r="B3441">
        <v>393</v>
      </c>
      <c r="C3441">
        <v>404</v>
      </c>
      <c r="D3441">
        <v>690</v>
      </c>
      <c r="E3441">
        <v>1093</v>
      </c>
      <c r="F3441">
        <v>2.7E-2</v>
      </c>
    </row>
    <row r="3442" spans="1:6" x14ac:dyDescent="0.25">
      <c r="A3442">
        <v>3440</v>
      </c>
      <c r="B3442">
        <v>392</v>
      </c>
      <c r="C3442">
        <v>405</v>
      </c>
      <c r="D3442">
        <v>690</v>
      </c>
      <c r="E3442">
        <v>1094</v>
      </c>
      <c r="F3442">
        <v>3.2000000000000001E-2</v>
      </c>
    </row>
    <row r="3443" spans="1:6" x14ac:dyDescent="0.25">
      <c r="A3443">
        <v>3441</v>
      </c>
      <c r="B3443">
        <v>391</v>
      </c>
      <c r="C3443">
        <v>405</v>
      </c>
      <c r="D3443">
        <v>690</v>
      </c>
      <c r="E3443">
        <v>1094</v>
      </c>
      <c r="F3443">
        <v>3.5000000000000003E-2</v>
      </c>
    </row>
    <row r="3444" spans="1:6" x14ac:dyDescent="0.25">
      <c r="A3444">
        <v>3442</v>
      </c>
      <c r="B3444">
        <v>390</v>
      </c>
      <c r="C3444">
        <v>405</v>
      </c>
      <c r="D3444">
        <v>690</v>
      </c>
      <c r="E3444">
        <v>1094</v>
      </c>
      <c r="F3444">
        <v>3.6999999999999998E-2</v>
      </c>
    </row>
    <row r="3445" spans="1:6" x14ac:dyDescent="0.25">
      <c r="A3445">
        <v>3443</v>
      </c>
      <c r="B3445">
        <v>390</v>
      </c>
      <c r="C3445">
        <v>405</v>
      </c>
      <c r="D3445">
        <v>690</v>
      </c>
      <c r="E3445">
        <v>1094</v>
      </c>
      <c r="F3445">
        <v>3.6999999999999998E-2</v>
      </c>
    </row>
    <row r="3446" spans="1:6" x14ac:dyDescent="0.25">
      <c r="A3446">
        <v>3444</v>
      </c>
      <c r="B3446">
        <v>390</v>
      </c>
      <c r="C3446">
        <v>405</v>
      </c>
      <c r="D3446">
        <v>690</v>
      </c>
      <c r="E3446">
        <v>1094</v>
      </c>
      <c r="F3446">
        <v>3.6999999999999998E-2</v>
      </c>
    </row>
    <row r="3447" spans="1:6" x14ac:dyDescent="0.25">
      <c r="A3447">
        <v>3445</v>
      </c>
      <c r="B3447">
        <v>391</v>
      </c>
      <c r="C3447">
        <v>405</v>
      </c>
      <c r="D3447">
        <v>690</v>
      </c>
      <c r="E3447">
        <v>1094</v>
      </c>
      <c r="F3447">
        <v>3.5000000000000003E-2</v>
      </c>
    </row>
    <row r="3448" spans="1:6" x14ac:dyDescent="0.25">
      <c r="A3448">
        <v>3446</v>
      </c>
      <c r="B3448">
        <v>392</v>
      </c>
      <c r="C3448">
        <v>405</v>
      </c>
      <c r="D3448">
        <v>690</v>
      </c>
      <c r="E3448">
        <v>1094</v>
      </c>
      <c r="F3448">
        <v>3.2000000000000001E-2</v>
      </c>
    </row>
    <row r="3449" spans="1:6" x14ac:dyDescent="0.25">
      <c r="A3449">
        <v>3447</v>
      </c>
      <c r="B3449">
        <v>393</v>
      </c>
      <c r="C3449">
        <v>405</v>
      </c>
      <c r="D3449">
        <v>690</v>
      </c>
      <c r="E3449">
        <v>1094</v>
      </c>
      <c r="F3449">
        <v>0.03</v>
      </c>
    </row>
    <row r="3450" spans="1:6" x14ac:dyDescent="0.25">
      <c r="A3450">
        <v>3448</v>
      </c>
      <c r="B3450">
        <v>395</v>
      </c>
      <c r="C3450">
        <v>405</v>
      </c>
      <c r="D3450">
        <v>690</v>
      </c>
      <c r="E3450">
        <v>1094</v>
      </c>
      <c r="F3450">
        <v>2.5000000000000001E-2</v>
      </c>
    </row>
    <row r="3451" spans="1:6" x14ac:dyDescent="0.25">
      <c r="A3451">
        <v>3449</v>
      </c>
      <c r="B3451">
        <v>361</v>
      </c>
      <c r="C3451">
        <v>405</v>
      </c>
      <c r="D3451">
        <v>690</v>
      </c>
      <c r="E3451">
        <v>1094</v>
      </c>
      <c r="F3451">
        <v>0.109</v>
      </c>
    </row>
    <row r="3452" spans="1:6" x14ac:dyDescent="0.25">
      <c r="A3452">
        <v>3450</v>
      </c>
      <c r="B3452">
        <v>361</v>
      </c>
      <c r="C3452">
        <v>405</v>
      </c>
      <c r="D3452">
        <v>690</v>
      </c>
      <c r="E3452">
        <v>1094</v>
      </c>
      <c r="F3452">
        <v>0.109</v>
      </c>
    </row>
    <row r="3453" spans="1:6" x14ac:dyDescent="0.25">
      <c r="A3453">
        <v>3451</v>
      </c>
      <c r="B3453">
        <v>361</v>
      </c>
      <c r="C3453">
        <v>405</v>
      </c>
      <c r="D3453">
        <v>690</v>
      </c>
      <c r="E3453">
        <v>1094</v>
      </c>
      <c r="F3453">
        <v>0.109</v>
      </c>
    </row>
    <row r="3454" spans="1:6" x14ac:dyDescent="0.25">
      <c r="A3454">
        <v>3452</v>
      </c>
      <c r="B3454">
        <v>0</v>
      </c>
      <c r="C3454">
        <v>405</v>
      </c>
      <c r="D3454">
        <v>690</v>
      </c>
      <c r="E3454">
        <v>1094</v>
      </c>
      <c r="F3454">
        <v>0</v>
      </c>
    </row>
    <row r="3455" spans="1:6" x14ac:dyDescent="0.25">
      <c r="A3455">
        <v>3453</v>
      </c>
      <c r="B3455">
        <v>0</v>
      </c>
      <c r="C3455">
        <v>405</v>
      </c>
      <c r="D3455">
        <v>690</v>
      </c>
      <c r="E3455">
        <v>1094</v>
      </c>
      <c r="F3455">
        <v>0</v>
      </c>
    </row>
    <row r="3456" spans="1:6" x14ac:dyDescent="0.25">
      <c r="A3456">
        <v>3454</v>
      </c>
      <c r="B3456">
        <v>0</v>
      </c>
      <c r="C3456">
        <v>405</v>
      </c>
      <c r="D3456">
        <v>690</v>
      </c>
      <c r="E3456">
        <v>1094</v>
      </c>
      <c r="F3456">
        <v>0</v>
      </c>
    </row>
    <row r="3457" spans="1:6" x14ac:dyDescent="0.25">
      <c r="A3457">
        <v>3455</v>
      </c>
      <c r="B3457">
        <v>0</v>
      </c>
      <c r="C3457">
        <v>405</v>
      </c>
      <c r="D3457">
        <v>690</v>
      </c>
      <c r="E3457">
        <v>1094</v>
      </c>
      <c r="F3457">
        <v>0</v>
      </c>
    </row>
    <row r="3458" spans="1:6" x14ac:dyDescent="0.25">
      <c r="A3458">
        <v>3456</v>
      </c>
      <c r="B3458">
        <v>0</v>
      </c>
      <c r="C3458">
        <v>405</v>
      </c>
      <c r="D3458">
        <v>690</v>
      </c>
      <c r="E3458">
        <v>1094</v>
      </c>
      <c r="F3458">
        <v>0</v>
      </c>
    </row>
    <row r="3459" spans="1:6" x14ac:dyDescent="0.25">
      <c r="A3459">
        <v>3457</v>
      </c>
      <c r="B3459">
        <v>0</v>
      </c>
      <c r="C3459">
        <v>405</v>
      </c>
      <c r="D3459">
        <v>690</v>
      </c>
      <c r="E3459">
        <v>1094</v>
      </c>
      <c r="F3459">
        <v>0</v>
      </c>
    </row>
    <row r="3460" spans="1:6" x14ac:dyDescent="0.25">
      <c r="A3460">
        <v>3458</v>
      </c>
      <c r="B3460">
        <v>395</v>
      </c>
      <c r="C3460">
        <v>405</v>
      </c>
      <c r="D3460">
        <v>690</v>
      </c>
      <c r="E3460">
        <v>1094</v>
      </c>
      <c r="F3460">
        <v>2.5000000000000001E-2</v>
      </c>
    </row>
    <row r="3461" spans="1:6" x14ac:dyDescent="0.25">
      <c r="A3461">
        <v>3459</v>
      </c>
      <c r="B3461">
        <v>394</v>
      </c>
      <c r="C3461">
        <v>405</v>
      </c>
      <c r="D3461">
        <v>690</v>
      </c>
      <c r="E3461">
        <v>1094</v>
      </c>
      <c r="F3461">
        <v>2.7E-2</v>
      </c>
    </row>
    <row r="3462" spans="1:6" x14ac:dyDescent="0.25">
      <c r="A3462">
        <v>3460</v>
      </c>
      <c r="B3462">
        <v>394</v>
      </c>
      <c r="C3462">
        <v>405</v>
      </c>
      <c r="D3462">
        <v>690</v>
      </c>
      <c r="E3462">
        <v>1094</v>
      </c>
      <c r="F3462">
        <v>2.7E-2</v>
      </c>
    </row>
    <row r="3463" spans="1:6" x14ac:dyDescent="0.25">
      <c r="A3463">
        <v>3461</v>
      </c>
      <c r="B3463">
        <v>393</v>
      </c>
      <c r="C3463">
        <v>405</v>
      </c>
      <c r="D3463">
        <v>690</v>
      </c>
      <c r="E3463">
        <v>1094</v>
      </c>
      <c r="F3463">
        <v>0.03</v>
      </c>
    </row>
    <row r="3464" spans="1:6" x14ac:dyDescent="0.25">
      <c r="A3464">
        <v>3462</v>
      </c>
      <c r="B3464">
        <v>393</v>
      </c>
      <c r="C3464">
        <v>405</v>
      </c>
      <c r="D3464">
        <v>690</v>
      </c>
      <c r="E3464">
        <v>1094</v>
      </c>
      <c r="F3464">
        <v>0.03</v>
      </c>
    </row>
    <row r="3465" spans="1:6" x14ac:dyDescent="0.25">
      <c r="A3465">
        <v>3463</v>
      </c>
      <c r="B3465">
        <v>393</v>
      </c>
      <c r="C3465">
        <v>405</v>
      </c>
      <c r="D3465">
        <v>690</v>
      </c>
      <c r="E3465">
        <v>1094</v>
      </c>
      <c r="F3465">
        <v>0.03</v>
      </c>
    </row>
    <row r="3466" spans="1:6" x14ac:dyDescent="0.25">
      <c r="A3466">
        <v>3464</v>
      </c>
      <c r="B3466">
        <v>393</v>
      </c>
      <c r="C3466">
        <v>405</v>
      </c>
      <c r="D3466">
        <v>690</v>
      </c>
      <c r="E3466">
        <v>1094</v>
      </c>
      <c r="F3466">
        <v>0.03</v>
      </c>
    </row>
    <row r="3467" spans="1:6" x14ac:dyDescent="0.25">
      <c r="A3467">
        <v>3465</v>
      </c>
      <c r="B3467">
        <v>394</v>
      </c>
      <c r="C3467">
        <v>405</v>
      </c>
      <c r="D3467">
        <v>690</v>
      </c>
      <c r="E3467">
        <v>1094</v>
      </c>
      <c r="F3467">
        <v>2.7E-2</v>
      </c>
    </row>
    <row r="3468" spans="1:6" x14ac:dyDescent="0.25">
      <c r="A3468">
        <v>3466</v>
      </c>
      <c r="B3468">
        <v>0</v>
      </c>
      <c r="C3468">
        <v>405</v>
      </c>
      <c r="D3468">
        <v>690</v>
      </c>
      <c r="E3468">
        <v>1094</v>
      </c>
      <c r="F3468">
        <v>0</v>
      </c>
    </row>
    <row r="3469" spans="1:6" x14ac:dyDescent="0.25">
      <c r="A3469">
        <v>3467</v>
      </c>
      <c r="B3469">
        <v>0</v>
      </c>
      <c r="C3469">
        <v>405</v>
      </c>
      <c r="D3469">
        <v>690</v>
      </c>
      <c r="E3469">
        <v>1094</v>
      </c>
      <c r="F3469">
        <v>0</v>
      </c>
    </row>
    <row r="3470" spans="1:6" x14ac:dyDescent="0.25">
      <c r="A3470">
        <v>3468</v>
      </c>
      <c r="B3470">
        <v>0</v>
      </c>
      <c r="C3470">
        <v>405</v>
      </c>
      <c r="D3470">
        <v>690</v>
      </c>
      <c r="E3470">
        <v>1094</v>
      </c>
      <c r="F3470">
        <v>0</v>
      </c>
    </row>
    <row r="3471" spans="1:6" x14ac:dyDescent="0.25">
      <c r="A3471">
        <v>3469</v>
      </c>
      <c r="B3471">
        <v>0</v>
      </c>
      <c r="C3471">
        <v>405</v>
      </c>
      <c r="D3471">
        <v>690</v>
      </c>
      <c r="E3471">
        <v>1094</v>
      </c>
      <c r="F3471">
        <v>0</v>
      </c>
    </row>
    <row r="3472" spans="1:6" x14ac:dyDescent="0.25">
      <c r="A3472">
        <v>3470</v>
      </c>
      <c r="B3472">
        <v>0</v>
      </c>
      <c r="C3472">
        <v>405</v>
      </c>
      <c r="D3472">
        <v>690</v>
      </c>
      <c r="E3472">
        <v>1094</v>
      </c>
      <c r="F3472">
        <v>0</v>
      </c>
    </row>
    <row r="3473" spans="1:6" x14ac:dyDescent="0.25">
      <c r="A3473">
        <v>3471</v>
      </c>
      <c r="B3473">
        <v>0</v>
      </c>
      <c r="C3473">
        <v>405</v>
      </c>
      <c r="D3473">
        <v>690</v>
      </c>
      <c r="E3473">
        <v>1094</v>
      </c>
      <c r="F3473">
        <v>0</v>
      </c>
    </row>
    <row r="3474" spans="1:6" x14ac:dyDescent="0.25">
      <c r="A3474">
        <v>3472</v>
      </c>
      <c r="B3474">
        <v>0</v>
      </c>
      <c r="C3474">
        <v>405</v>
      </c>
      <c r="D3474">
        <v>690</v>
      </c>
      <c r="E3474">
        <v>1094</v>
      </c>
      <c r="F3474">
        <v>0</v>
      </c>
    </row>
    <row r="3475" spans="1:6" x14ac:dyDescent="0.25">
      <c r="A3475">
        <v>3473</v>
      </c>
      <c r="B3475">
        <v>0</v>
      </c>
      <c r="C3475">
        <v>405</v>
      </c>
      <c r="D3475">
        <v>690</v>
      </c>
      <c r="E3475">
        <v>1094</v>
      </c>
      <c r="F3475">
        <v>0</v>
      </c>
    </row>
    <row r="3476" spans="1:6" x14ac:dyDescent="0.25">
      <c r="A3476">
        <v>3474</v>
      </c>
      <c r="B3476">
        <v>0</v>
      </c>
      <c r="C3476">
        <v>405</v>
      </c>
      <c r="D3476">
        <v>690</v>
      </c>
      <c r="E3476">
        <v>1094</v>
      </c>
      <c r="F3476">
        <v>0</v>
      </c>
    </row>
    <row r="3477" spans="1:6" x14ac:dyDescent="0.25">
      <c r="A3477">
        <v>3475</v>
      </c>
      <c r="B3477">
        <v>0</v>
      </c>
      <c r="C3477">
        <v>405</v>
      </c>
      <c r="D3477">
        <v>690</v>
      </c>
      <c r="E3477">
        <v>1094</v>
      </c>
      <c r="F3477">
        <v>0</v>
      </c>
    </row>
    <row r="3478" spans="1:6" x14ac:dyDescent="0.25">
      <c r="A3478">
        <v>3476</v>
      </c>
      <c r="B3478">
        <v>0</v>
      </c>
      <c r="C3478">
        <v>405</v>
      </c>
      <c r="D3478">
        <v>690</v>
      </c>
      <c r="E3478">
        <v>1094</v>
      </c>
      <c r="F3478">
        <v>0</v>
      </c>
    </row>
    <row r="3479" spans="1:6" x14ac:dyDescent="0.25">
      <c r="A3479">
        <v>3477</v>
      </c>
      <c r="B3479">
        <v>0</v>
      </c>
      <c r="C3479">
        <v>405</v>
      </c>
      <c r="D3479">
        <v>690</v>
      </c>
      <c r="E3479">
        <v>1094</v>
      </c>
      <c r="F3479">
        <v>0</v>
      </c>
    </row>
    <row r="3480" spans="1:6" x14ac:dyDescent="0.25">
      <c r="A3480">
        <v>3478</v>
      </c>
      <c r="B3480">
        <v>0</v>
      </c>
      <c r="C3480">
        <v>405</v>
      </c>
      <c r="D3480">
        <v>690</v>
      </c>
      <c r="E3480">
        <v>1094</v>
      </c>
      <c r="F3480">
        <v>0</v>
      </c>
    </row>
    <row r="3481" spans="1:6" x14ac:dyDescent="0.25">
      <c r="A3481">
        <v>3479</v>
      </c>
      <c r="B3481">
        <v>0</v>
      </c>
      <c r="C3481">
        <v>405</v>
      </c>
      <c r="D3481">
        <v>690</v>
      </c>
      <c r="E3481">
        <v>1094</v>
      </c>
      <c r="F3481">
        <v>0</v>
      </c>
    </row>
    <row r="3482" spans="1:6" x14ac:dyDescent="0.25">
      <c r="A3482">
        <v>3480</v>
      </c>
      <c r="B3482">
        <v>0</v>
      </c>
      <c r="C3482">
        <v>405</v>
      </c>
      <c r="D3482">
        <v>690</v>
      </c>
      <c r="E3482">
        <v>1094</v>
      </c>
      <c r="F3482">
        <v>0</v>
      </c>
    </row>
    <row r="3483" spans="1:6" x14ac:dyDescent="0.25">
      <c r="A3483">
        <v>3481</v>
      </c>
      <c r="B3483">
        <v>0</v>
      </c>
      <c r="C3483">
        <v>405</v>
      </c>
      <c r="D3483">
        <v>690</v>
      </c>
      <c r="E3483">
        <v>1094</v>
      </c>
      <c r="F3483">
        <v>0</v>
      </c>
    </row>
    <row r="3484" spans="1:6" x14ac:dyDescent="0.25">
      <c r="A3484">
        <v>3482</v>
      </c>
      <c r="B3484">
        <v>0</v>
      </c>
      <c r="C3484">
        <v>405</v>
      </c>
      <c r="D3484">
        <v>690</v>
      </c>
      <c r="E3484">
        <v>1094</v>
      </c>
      <c r="F3484">
        <v>0</v>
      </c>
    </row>
    <row r="3485" spans="1:6" x14ac:dyDescent="0.25">
      <c r="A3485">
        <v>3483</v>
      </c>
      <c r="B3485">
        <v>0</v>
      </c>
      <c r="C3485">
        <v>405</v>
      </c>
      <c r="D3485">
        <v>690</v>
      </c>
      <c r="E3485">
        <v>1094</v>
      </c>
      <c r="F3485">
        <v>0</v>
      </c>
    </row>
    <row r="3486" spans="1:6" x14ac:dyDescent="0.25">
      <c r="A3486">
        <v>3484</v>
      </c>
      <c r="B3486">
        <v>0</v>
      </c>
      <c r="C3486">
        <v>405</v>
      </c>
      <c r="D3486">
        <v>690</v>
      </c>
      <c r="E3486">
        <v>1094</v>
      </c>
      <c r="F3486">
        <v>0</v>
      </c>
    </row>
    <row r="3487" spans="1:6" x14ac:dyDescent="0.25">
      <c r="A3487">
        <v>3485</v>
      </c>
      <c r="B3487">
        <v>0</v>
      </c>
      <c r="C3487">
        <v>405</v>
      </c>
      <c r="D3487">
        <v>690</v>
      </c>
      <c r="E3487">
        <v>1094</v>
      </c>
      <c r="F3487">
        <v>0</v>
      </c>
    </row>
    <row r="3488" spans="1:6" x14ac:dyDescent="0.25">
      <c r="A3488">
        <v>3486</v>
      </c>
      <c r="B3488">
        <v>0</v>
      </c>
      <c r="C3488">
        <v>405</v>
      </c>
      <c r="D3488">
        <v>690</v>
      </c>
      <c r="E3488">
        <v>1094</v>
      </c>
      <c r="F3488">
        <v>0</v>
      </c>
    </row>
    <row r="3489" spans="1:6" x14ac:dyDescent="0.25">
      <c r="A3489">
        <v>3487</v>
      </c>
      <c r="B3489">
        <v>0</v>
      </c>
      <c r="C3489">
        <v>405</v>
      </c>
      <c r="D3489">
        <v>690</v>
      </c>
      <c r="E3489">
        <v>1094</v>
      </c>
      <c r="F3489">
        <v>0</v>
      </c>
    </row>
    <row r="3490" spans="1:6" x14ac:dyDescent="0.25">
      <c r="A3490">
        <v>3488</v>
      </c>
      <c r="B3490">
        <v>0</v>
      </c>
      <c r="C3490">
        <v>405</v>
      </c>
      <c r="D3490">
        <v>690</v>
      </c>
      <c r="E3490">
        <v>1094</v>
      </c>
      <c r="F3490">
        <v>0</v>
      </c>
    </row>
    <row r="3491" spans="1:6" x14ac:dyDescent="0.25">
      <c r="A3491">
        <v>3489</v>
      </c>
      <c r="B3491">
        <v>0</v>
      </c>
      <c r="C3491">
        <v>405</v>
      </c>
      <c r="D3491">
        <v>690</v>
      </c>
      <c r="E3491">
        <v>1094</v>
      </c>
      <c r="F3491">
        <v>0</v>
      </c>
    </row>
    <row r="3492" spans="1:6" x14ac:dyDescent="0.25">
      <c r="A3492">
        <v>3490</v>
      </c>
      <c r="B3492">
        <v>0</v>
      </c>
      <c r="C3492">
        <v>405</v>
      </c>
      <c r="D3492">
        <v>690</v>
      </c>
      <c r="E3492">
        <v>1094</v>
      </c>
      <c r="F3492">
        <v>0</v>
      </c>
    </row>
    <row r="3493" spans="1:6" x14ac:dyDescent="0.25">
      <c r="A3493">
        <v>3491</v>
      </c>
      <c r="B3493">
        <v>0</v>
      </c>
      <c r="C3493">
        <v>405</v>
      </c>
      <c r="D3493">
        <v>690</v>
      </c>
      <c r="E3493">
        <v>1094</v>
      </c>
      <c r="F3493">
        <v>0</v>
      </c>
    </row>
    <row r="3494" spans="1:6" x14ac:dyDescent="0.25">
      <c r="A3494">
        <v>3492</v>
      </c>
      <c r="B3494">
        <v>0</v>
      </c>
      <c r="C3494">
        <v>405</v>
      </c>
      <c r="D3494">
        <v>690</v>
      </c>
      <c r="E3494">
        <v>1094</v>
      </c>
      <c r="F3494">
        <v>0</v>
      </c>
    </row>
    <row r="3495" spans="1:6" x14ac:dyDescent="0.25">
      <c r="A3495">
        <v>3493</v>
      </c>
      <c r="B3495">
        <v>0</v>
      </c>
      <c r="C3495">
        <v>405</v>
      </c>
      <c r="D3495">
        <v>690</v>
      </c>
      <c r="E3495">
        <v>1094</v>
      </c>
      <c r="F3495">
        <v>0</v>
      </c>
    </row>
    <row r="3496" spans="1:6" x14ac:dyDescent="0.25">
      <c r="A3496">
        <v>3494</v>
      </c>
      <c r="B3496">
        <v>0</v>
      </c>
      <c r="C3496">
        <v>405</v>
      </c>
      <c r="D3496">
        <v>690</v>
      </c>
      <c r="E3496">
        <v>1094</v>
      </c>
      <c r="F3496">
        <v>0</v>
      </c>
    </row>
    <row r="3497" spans="1:6" x14ac:dyDescent="0.25">
      <c r="A3497">
        <v>3495</v>
      </c>
      <c r="B3497">
        <v>0</v>
      </c>
      <c r="C3497">
        <v>405</v>
      </c>
      <c r="D3497">
        <v>690</v>
      </c>
      <c r="E3497">
        <v>1094</v>
      </c>
      <c r="F3497">
        <v>0</v>
      </c>
    </row>
    <row r="3498" spans="1:6" x14ac:dyDescent="0.25">
      <c r="A3498">
        <v>3496</v>
      </c>
      <c r="B3498">
        <v>0</v>
      </c>
      <c r="C3498">
        <v>405</v>
      </c>
      <c r="D3498">
        <v>690</v>
      </c>
      <c r="E3498">
        <v>1094</v>
      </c>
      <c r="F3498">
        <v>0</v>
      </c>
    </row>
    <row r="3499" spans="1:6" x14ac:dyDescent="0.25">
      <c r="A3499">
        <v>3497</v>
      </c>
      <c r="B3499">
        <v>0</v>
      </c>
      <c r="C3499">
        <v>405</v>
      </c>
      <c r="D3499">
        <v>690</v>
      </c>
      <c r="E3499">
        <v>1094</v>
      </c>
      <c r="F3499">
        <v>0</v>
      </c>
    </row>
    <row r="3500" spans="1:6" x14ac:dyDescent="0.25">
      <c r="A3500">
        <v>3498</v>
      </c>
      <c r="B3500">
        <v>0</v>
      </c>
      <c r="C3500">
        <v>405</v>
      </c>
      <c r="D3500">
        <v>690</v>
      </c>
      <c r="E3500">
        <v>1094</v>
      </c>
      <c r="F3500">
        <v>0</v>
      </c>
    </row>
    <row r="3501" spans="1:6" x14ac:dyDescent="0.25">
      <c r="A3501">
        <v>3499</v>
      </c>
      <c r="B3501">
        <v>0</v>
      </c>
      <c r="C3501">
        <v>405</v>
      </c>
      <c r="D3501">
        <v>690</v>
      </c>
      <c r="E3501">
        <v>1094</v>
      </c>
      <c r="F3501">
        <v>0</v>
      </c>
    </row>
    <row r="3502" spans="1:6" x14ac:dyDescent="0.25">
      <c r="A3502">
        <v>3500</v>
      </c>
      <c r="B3502">
        <v>0</v>
      </c>
      <c r="C3502">
        <v>406</v>
      </c>
      <c r="D3502">
        <v>690</v>
      </c>
      <c r="E3502">
        <v>1095</v>
      </c>
      <c r="F3502">
        <v>0</v>
      </c>
    </row>
    <row r="3503" spans="1:6" x14ac:dyDescent="0.25">
      <c r="A3503">
        <v>3501</v>
      </c>
      <c r="B3503">
        <v>0</v>
      </c>
      <c r="C3503">
        <v>406</v>
      </c>
      <c r="D3503">
        <v>690</v>
      </c>
      <c r="E3503">
        <v>1095</v>
      </c>
      <c r="F3503">
        <v>0</v>
      </c>
    </row>
    <row r="3504" spans="1:6" x14ac:dyDescent="0.25">
      <c r="A3504">
        <v>3502</v>
      </c>
      <c r="B3504">
        <v>0</v>
      </c>
      <c r="C3504">
        <v>405</v>
      </c>
      <c r="D3504">
        <v>691</v>
      </c>
      <c r="E3504">
        <v>1095</v>
      </c>
      <c r="F3504">
        <v>0</v>
      </c>
    </row>
    <row r="3505" spans="1:6" x14ac:dyDescent="0.25">
      <c r="A3505">
        <v>3503</v>
      </c>
      <c r="B3505">
        <v>0</v>
      </c>
      <c r="C3505">
        <v>405</v>
      </c>
      <c r="D3505">
        <v>691</v>
      </c>
      <c r="E3505">
        <v>1095</v>
      </c>
      <c r="F3505">
        <v>0</v>
      </c>
    </row>
    <row r="3506" spans="1:6" x14ac:dyDescent="0.25">
      <c r="A3506">
        <v>3504</v>
      </c>
      <c r="B3506">
        <v>0</v>
      </c>
      <c r="C3506">
        <v>405</v>
      </c>
      <c r="D3506">
        <v>691</v>
      </c>
      <c r="E3506">
        <v>1095</v>
      </c>
      <c r="F3506">
        <v>0</v>
      </c>
    </row>
    <row r="3507" spans="1:6" x14ac:dyDescent="0.25">
      <c r="A3507">
        <v>3505</v>
      </c>
      <c r="B3507">
        <v>0</v>
      </c>
      <c r="C3507">
        <v>405</v>
      </c>
      <c r="D3507">
        <v>691</v>
      </c>
      <c r="E3507">
        <v>1095</v>
      </c>
      <c r="F3507">
        <v>0</v>
      </c>
    </row>
    <row r="3508" spans="1:6" x14ac:dyDescent="0.25">
      <c r="A3508">
        <v>3506</v>
      </c>
      <c r="B3508">
        <v>0</v>
      </c>
      <c r="C3508">
        <v>405</v>
      </c>
      <c r="D3508">
        <v>691</v>
      </c>
      <c r="E3508">
        <v>1095</v>
      </c>
      <c r="F3508">
        <v>0</v>
      </c>
    </row>
    <row r="3509" spans="1:6" x14ac:dyDescent="0.25">
      <c r="A3509">
        <v>3507</v>
      </c>
      <c r="B3509">
        <v>0</v>
      </c>
      <c r="C3509">
        <v>405</v>
      </c>
      <c r="D3509">
        <v>691</v>
      </c>
      <c r="E3509">
        <v>1095</v>
      </c>
      <c r="F3509">
        <v>0</v>
      </c>
    </row>
    <row r="3510" spans="1:6" x14ac:dyDescent="0.25">
      <c r="A3510">
        <v>3508</v>
      </c>
      <c r="B3510">
        <v>0</v>
      </c>
      <c r="C3510">
        <v>405</v>
      </c>
      <c r="D3510">
        <v>691</v>
      </c>
      <c r="E3510">
        <v>1095</v>
      </c>
      <c r="F3510">
        <v>0</v>
      </c>
    </row>
    <row r="3511" spans="1:6" x14ac:dyDescent="0.25">
      <c r="A3511">
        <v>3509</v>
      </c>
      <c r="B3511">
        <v>0</v>
      </c>
      <c r="C3511">
        <v>405</v>
      </c>
      <c r="D3511">
        <v>691</v>
      </c>
      <c r="E3511">
        <v>1095</v>
      </c>
      <c r="F3511">
        <v>0</v>
      </c>
    </row>
    <row r="3512" spans="1:6" x14ac:dyDescent="0.25">
      <c r="A3512">
        <v>3510</v>
      </c>
      <c r="B3512">
        <v>0</v>
      </c>
      <c r="C3512">
        <v>405</v>
      </c>
      <c r="D3512">
        <v>691</v>
      </c>
      <c r="E3512">
        <v>1095</v>
      </c>
      <c r="F3512">
        <v>0</v>
      </c>
    </row>
    <row r="3513" spans="1:6" x14ac:dyDescent="0.25">
      <c r="A3513">
        <v>3511</v>
      </c>
      <c r="B3513">
        <v>0</v>
      </c>
      <c r="C3513">
        <v>405</v>
      </c>
      <c r="D3513">
        <v>691</v>
      </c>
      <c r="E3513">
        <v>1095</v>
      </c>
      <c r="F3513">
        <v>0</v>
      </c>
    </row>
    <row r="3514" spans="1:6" x14ac:dyDescent="0.25">
      <c r="A3514">
        <v>3512</v>
      </c>
      <c r="B3514">
        <v>0</v>
      </c>
      <c r="C3514">
        <v>405</v>
      </c>
      <c r="D3514">
        <v>691</v>
      </c>
      <c r="E3514">
        <v>1095</v>
      </c>
      <c r="F3514">
        <v>0</v>
      </c>
    </row>
    <row r="3515" spans="1:6" x14ac:dyDescent="0.25">
      <c r="A3515">
        <v>3513</v>
      </c>
      <c r="B3515">
        <v>0</v>
      </c>
      <c r="C3515">
        <v>405</v>
      </c>
      <c r="D3515">
        <v>691</v>
      </c>
      <c r="E3515">
        <v>1095</v>
      </c>
      <c r="F3515">
        <v>0</v>
      </c>
    </row>
    <row r="3516" spans="1:6" x14ac:dyDescent="0.25">
      <c r="A3516">
        <v>3514</v>
      </c>
      <c r="B3516">
        <v>0</v>
      </c>
      <c r="C3516">
        <v>405</v>
      </c>
      <c r="D3516">
        <v>691</v>
      </c>
      <c r="E3516">
        <v>1095</v>
      </c>
      <c r="F3516">
        <v>0</v>
      </c>
    </row>
    <row r="3517" spans="1:6" x14ac:dyDescent="0.25">
      <c r="A3517">
        <v>3515</v>
      </c>
      <c r="B3517">
        <v>0</v>
      </c>
      <c r="C3517">
        <v>405</v>
      </c>
      <c r="D3517">
        <v>691</v>
      </c>
      <c r="E3517">
        <v>1095</v>
      </c>
      <c r="F3517">
        <v>0</v>
      </c>
    </row>
    <row r="3518" spans="1:6" x14ac:dyDescent="0.25">
      <c r="A3518">
        <v>3516</v>
      </c>
      <c r="B3518">
        <v>0</v>
      </c>
      <c r="C3518">
        <v>405</v>
      </c>
      <c r="D3518">
        <v>691</v>
      </c>
      <c r="E3518">
        <v>1095</v>
      </c>
      <c r="F3518">
        <v>0</v>
      </c>
    </row>
    <row r="3519" spans="1:6" x14ac:dyDescent="0.25">
      <c r="A3519">
        <v>3517</v>
      </c>
      <c r="B3519">
        <v>0</v>
      </c>
      <c r="C3519">
        <v>405</v>
      </c>
      <c r="D3519">
        <v>691</v>
      </c>
      <c r="E3519">
        <v>1095</v>
      </c>
      <c r="F3519">
        <v>0</v>
      </c>
    </row>
    <row r="3520" spans="1:6" x14ac:dyDescent="0.25">
      <c r="A3520">
        <v>3518</v>
      </c>
      <c r="B3520">
        <v>0</v>
      </c>
      <c r="C3520">
        <v>405</v>
      </c>
      <c r="D3520">
        <v>691</v>
      </c>
      <c r="E3520">
        <v>1095</v>
      </c>
      <c r="F3520">
        <v>0</v>
      </c>
    </row>
    <row r="3521" spans="1:6" x14ac:dyDescent="0.25">
      <c r="A3521">
        <v>3519</v>
      </c>
      <c r="B3521">
        <v>0</v>
      </c>
      <c r="C3521">
        <v>405</v>
      </c>
      <c r="D3521">
        <v>691</v>
      </c>
      <c r="E3521">
        <v>1095</v>
      </c>
      <c r="F3521">
        <v>0</v>
      </c>
    </row>
    <row r="3522" spans="1:6" x14ac:dyDescent="0.25">
      <c r="A3522">
        <v>3520</v>
      </c>
      <c r="B3522">
        <v>0</v>
      </c>
      <c r="C3522">
        <v>405</v>
      </c>
      <c r="D3522">
        <v>691</v>
      </c>
      <c r="E3522">
        <v>1095</v>
      </c>
      <c r="F3522">
        <v>0</v>
      </c>
    </row>
    <row r="3523" spans="1:6" x14ac:dyDescent="0.25">
      <c r="A3523">
        <v>3521</v>
      </c>
      <c r="B3523">
        <v>0</v>
      </c>
      <c r="C3523">
        <v>405</v>
      </c>
      <c r="D3523">
        <v>691</v>
      </c>
      <c r="E3523">
        <v>1095</v>
      </c>
      <c r="F3523">
        <v>0</v>
      </c>
    </row>
    <row r="3524" spans="1:6" x14ac:dyDescent="0.25">
      <c r="A3524">
        <v>3522</v>
      </c>
      <c r="B3524">
        <v>0</v>
      </c>
      <c r="C3524">
        <v>405</v>
      </c>
      <c r="D3524">
        <v>691</v>
      </c>
      <c r="E3524">
        <v>1095</v>
      </c>
      <c r="F3524">
        <v>0</v>
      </c>
    </row>
    <row r="3525" spans="1:6" x14ac:dyDescent="0.25">
      <c r="A3525">
        <v>3523</v>
      </c>
      <c r="B3525">
        <v>0</v>
      </c>
      <c r="C3525">
        <v>405</v>
      </c>
      <c r="D3525">
        <v>691</v>
      </c>
      <c r="E3525">
        <v>1095</v>
      </c>
      <c r="F3525">
        <v>0</v>
      </c>
    </row>
    <row r="3526" spans="1:6" x14ac:dyDescent="0.25">
      <c r="A3526">
        <v>3524</v>
      </c>
      <c r="B3526">
        <v>0</v>
      </c>
      <c r="C3526">
        <v>405</v>
      </c>
      <c r="D3526">
        <v>691</v>
      </c>
      <c r="E3526">
        <v>1095</v>
      </c>
      <c r="F3526">
        <v>0</v>
      </c>
    </row>
    <row r="3527" spans="1:6" x14ac:dyDescent="0.25">
      <c r="A3527">
        <v>3525</v>
      </c>
      <c r="B3527">
        <v>0</v>
      </c>
      <c r="C3527">
        <v>405</v>
      </c>
      <c r="D3527">
        <v>691</v>
      </c>
      <c r="E3527">
        <v>1095</v>
      </c>
      <c r="F3527">
        <v>0</v>
      </c>
    </row>
    <row r="3528" spans="1:6" x14ac:dyDescent="0.25">
      <c r="A3528">
        <v>3526</v>
      </c>
      <c r="B3528">
        <v>0</v>
      </c>
      <c r="C3528">
        <v>405</v>
      </c>
      <c r="D3528">
        <v>691</v>
      </c>
      <c r="E3528">
        <v>1095</v>
      </c>
      <c r="F3528">
        <v>0</v>
      </c>
    </row>
    <row r="3529" spans="1:6" x14ac:dyDescent="0.25">
      <c r="A3529">
        <v>3527</v>
      </c>
      <c r="B3529">
        <v>0</v>
      </c>
      <c r="C3529">
        <v>405</v>
      </c>
      <c r="D3529">
        <v>691</v>
      </c>
      <c r="E3529">
        <v>1095</v>
      </c>
      <c r="F3529">
        <v>0</v>
      </c>
    </row>
    <row r="3530" spans="1:6" x14ac:dyDescent="0.25">
      <c r="A3530">
        <v>3528</v>
      </c>
      <c r="B3530">
        <v>0</v>
      </c>
      <c r="C3530">
        <v>405</v>
      </c>
      <c r="D3530">
        <v>691</v>
      </c>
      <c r="E3530">
        <v>1095</v>
      </c>
      <c r="F3530">
        <v>0</v>
      </c>
    </row>
    <row r="3531" spans="1:6" x14ac:dyDescent="0.25">
      <c r="A3531">
        <v>3529</v>
      </c>
      <c r="B3531">
        <v>0</v>
      </c>
      <c r="C3531">
        <v>405</v>
      </c>
      <c r="D3531">
        <v>691</v>
      </c>
      <c r="E3531">
        <v>1095</v>
      </c>
      <c r="F3531">
        <v>0</v>
      </c>
    </row>
    <row r="3532" spans="1:6" x14ac:dyDescent="0.25">
      <c r="A3532">
        <v>3530</v>
      </c>
      <c r="B3532">
        <v>0</v>
      </c>
      <c r="C3532">
        <v>405</v>
      </c>
      <c r="D3532">
        <v>691</v>
      </c>
      <c r="E3532">
        <v>1095</v>
      </c>
      <c r="F3532">
        <v>0</v>
      </c>
    </row>
    <row r="3533" spans="1:6" x14ac:dyDescent="0.25">
      <c r="A3533">
        <v>3531</v>
      </c>
      <c r="B3533">
        <v>0</v>
      </c>
      <c r="C3533">
        <v>405</v>
      </c>
      <c r="D3533">
        <v>691</v>
      </c>
      <c r="E3533">
        <v>1095</v>
      </c>
      <c r="F3533">
        <v>0</v>
      </c>
    </row>
    <row r="3534" spans="1:6" x14ac:dyDescent="0.25">
      <c r="A3534">
        <v>3532</v>
      </c>
      <c r="B3534">
        <v>0</v>
      </c>
      <c r="C3534">
        <v>405</v>
      </c>
      <c r="D3534">
        <v>691</v>
      </c>
      <c r="E3534">
        <v>1095</v>
      </c>
      <c r="F3534">
        <v>0</v>
      </c>
    </row>
    <row r="3535" spans="1:6" x14ac:dyDescent="0.25">
      <c r="A3535">
        <v>3533</v>
      </c>
      <c r="B3535">
        <v>0</v>
      </c>
      <c r="C3535">
        <v>405</v>
      </c>
      <c r="D3535">
        <v>691</v>
      </c>
      <c r="E3535">
        <v>1095</v>
      </c>
      <c r="F3535">
        <v>0</v>
      </c>
    </row>
    <row r="3536" spans="1:6" x14ac:dyDescent="0.25">
      <c r="A3536">
        <v>3534</v>
      </c>
      <c r="B3536">
        <v>0</v>
      </c>
      <c r="C3536">
        <v>405</v>
      </c>
      <c r="D3536">
        <v>691</v>
      </c>
      <c r="E3536">
        <v>1095</v>
      </c>
      <c r="F3536">
        <v>0</v>
      </c>
    </row>
    <row r="3537" spans="1:6" x14ac:dyDescent="0.25">
      <c r="A3537">
        <v>3535</v>
      </c>
      <c r="B3537">
        <v>0</v>
      </c>
      <c r="C3537">
        <v>405</v>
      </c>
      <c r="D3537">
        <v>691</v>
      </c>
      <c r="E3537">
        <v>1095</v>
      </c>
      <c r="F3537">
        <v>0</v>
      </c>
    </row>
    <row r="3538" spans="1:6" x14ac:dyDescent="0.25">
      <c r="A3538">
        <v>3536</v>
      </c>
      <c r="B3538">
        <v>0</v>
      </c>
      <c r="C3538">
        <v>405</v>
      </c>
      <c r="D3538">
        <v>691</v>
      </c>
      <c r="E3538">
        <v>1095</v>
      </c>
      <c r="F3538">
        <v>0</v>
      </c>
    </row>
    <row r="3539" spans="1:6" x14ac:dyDescent="0.25">
      <c r="A3539">
        <v>3537</v>
      </c>
      <c r="B3539">
        <v>0</v>
      </c>
      <c r="C3539">
        <v>405</v>
      </c>
      <c r="D3539">
        <v>691</v>
      </c>
      <c r="E3539">
        <v>1095</v>
      </c>
      <c r="F3539">
        <v>0</v>
      </c>
    </row>
    <row r="3540" spans="1:6" x14ac:dyDescent="0.25">
      <c r="A3540">
        <v>3538</v>
      </c>
      <c r="B3540">
        <v>0</v>
      </c>
      <c r="C3540">
        <v>405</v>
      </c>
      <c r="D3540">
        <v>691</v>
      </c>
      <c r="E3540">
        <v>1095</v>
      </c>
      <c r="F3540">
        <v>0</v>
      </c>
    </row>
    <row r="3541" spans="1:6" x14ac:dyDescent="0.25">
      <c r="A3541">
        <v>3539</v>
      </c>
      <c r="B3541">
        <v>0</v>
      </c>
      <c r="C3541">
        <v>405</v>
      </c>
      <c r="D3541">
        <v>691</v>
      </c>
      <c r="E3541">
        <v>1095</v>
      </c>
      <c r="F3541">
        <v>0</v>
      </c>
    </row>
    <row r="3542" spans="1:6" x14ac:dyDescent="0.25">
      <c r="A3542">
        <v>3540</v>
      </c>
      <c r="B3542">
        <v>0</v>
      </c>
      <c r="C3542">
        <v>405</v>
      </c>
      <c r="D3542">
        <v>691</v>
      </c>
      <c r="E3542">
        <v>1095</v>
      </c>
      <c r="F3542">
        <v>0</v>
      </c>
    </row>
    <row r="3543" spans="1:6" x14ac:dyDescent="0.25">
      <c r="A3543">
        <v>3541</v>
      </c>
      <c r="B3543">
        <v>0</v>
      </c>
      <c r="C3543">
        <v>405</v>
      </c>
      <c r="D3543">
        <v>691</v>
      </c>
      <c r="E3543">
        <v>1095</v>
      </c>
      <c r="F3543">
        <v>0</v>
      </c>
    </row>
    <row r="3544" spans="1:6" x14ac:dyDescent="0.25">
      <c r="A3544">
        <v>3542</v>
      </c>
      <c r="B3544">
        <v>0</v>
      </c>
      <c r="C3544">
        <v>405</v>
      </c>
      <c r="D3544">
        <v>691</v>
      </c>
      <c r="E3544">
        <v>1095</v>
      </c>
      <c r="F3544">
        <v>0</v>
      </c>
    </row>
    <row r="3545" spans="1:6" x14ac:dyDescent="0.25">
      <c r="A3545">
        <v>3543</v>
      </c>
      <c r="B3545">
        <v>0</v>
      </c>
      <c r="C3545">
        <v>405</v>
      </c>
      <c r="D3545">
        <v>691</v>
      </c>
      <c r="E3545">
        <v>1095</v>
      </c>
      <c r="F3545">
        <v>0</v>
      </c>
    </row>
    <row r="3546" spans="1:6" x14ac:dyDescent="0.25">
      <c r="A3546">
        <v>3544</v>
      </c>
      <c r="B3546">
        <v>0</v>
      </c>
      <c r="C3546">
        <v>405</v>
      </c>
      <c r="D3546">
        <v>691</v>
      </c>
      <c r="E3546">
        <v>1095</v>
      </c>
      <c r="F3546">
        <v>0</v>
      </c>
    </row>
    <row r="3547" spans="1:6" x14ac:dyDescent="0.25">
      <c r="A3547">
        <v>3545</v>
      </c>
      <c r="B3547">
        <v>0</v>
      </c>
      <c r="C3547">
        <v>405</v>
      </c>
      <c r="D3547">
        <v>691</v>
      </c>
      <c r="E3547">
        <v>1095</v>
      </c>
      <c r="F3547">
        <v>0</v>
      </c>
    </row>
    <row r="3548" spans="1:6" x14ac:dyDescent="0.25">
      <c r="A3548">
        <v>3546</v>
      </c>
      <c r="B3548">
        <v>0</v>
      </c>
      <c r="C3548">
        <v>405</v>
      </c>
      <c r="D3548">
        <v>691</v>
      </c>
      <c r="E3548">
        <v>1095</v>
      </c>
      <c r="F3548">
        <v>0</v>
      </c>
    </row>
    <row r="3549" spans="1:6" x14ac:dyDescent="0.25">
      <c r="A3549">
        <v>3547</v>
      </c>
      <c r="B3549">
        <v>0</v>
      </c>
      <c r="C3549">
        <v>405</v>
      </c>
      <c r="D3549">
        <v>691</v>
      </c>
      <c r="E3549">
        <v>1095</v>
      </c>
      <c r="F3549">
        <v>0</v>
      </c>
    </row>
    <row r="3550" spans="1:6" x14ac:dyDescent="0.25">
      <c r="A3550">
        <v>3548</v>
      </c>
      <c r="B3550">
        <v>0</v>
      </c>
      <c r="C3550">
        <v>405</v>
      </c>
      <c r="D3550">
        <v>691</v>
      </c>
      <c r="E3550">
        <v>1095</v>
      </c>
      <c r="F3550">
        <v>0</v>
      </c>
    </row>
    <row r="3551" spans="1:6" x14ac:dyDescent="0.25">
      <c r="A3551">
        <v>3549</v>
      </c>
      <c r="B3551">
        <v>0</v>
      </c>
      <c r="C3551">
        <v>405</v>
      </c>
      <c r="D3551">
        <v>691</v>
      </c>
      <c r="E3551">
        <v>1095</v>
      </c>
      <c r="F3551">
        <v>0</v>
      </c>
    </row>
    <row r="3552" spans="1:6" x14ac:dyDescent="0.25">
      <c r="A3552">
        <v>3550</v>
      </c>
      <c r="B3552">
        <v>0</v>
      </c>
      <c r="C3552">
        <v>405</v>
      </c>
      <c r="D3552">
        <v>691</v>
      </c>
      <c r="E3552">
        <v>1095</v>
      </c>
      <c r="F3552">
        <v>0</v>
      </c>
    </row>
    <row r="3553" spans="1:6" x14ac:dyDescent="0.25">
      <c r="A3553">
        <v>3551</v>
      </c>
      <c r="B3553">
        <v>0</v>
      </c>
      <c r="C3553">
        <v>405</v>
      </c>
      <c r="D3553">
        <v>691</v>
      </c>
      <c r="E3553">
        <v>1095</v>
      </c>
      <c r="F3553">
        <v>0</v>
      </c>
    </row>
    <row r="3554" spans="1:6" x14ac:dyDescent="0.25">
      <c r="A3554">
        <v>3552</v>
      </c>
      <c r="B3554">
        <v>0</v>
      </c>
      <c r="C3554">
        <v>405</v>
      </c>
      <c r="D3554">
        <v>691</v>
      </c>
      <c r="E3554">
        <v>1095</v>
      </c>
      <c r="F3554">
        <v>0</v>
      </c>
    </row>
    <row r="3555" spans="1:6" x14ac:dyDescent="0.25">
      <c r="A3555">
        <v>3553</v>
      </c>
      <c r="B3555">
        <v>0</v>
      </c>
      <c r="C3555">
        <v>405</v>
      </c>
      <c r="D3555">
        <v>691</v>
      </c>
      <c r="E3555">
        <v>1095</v>
      </c>
      <c r="F3555">
        <v>0</v>
      </c>
    </row>
    <row r="3556" spans="1:6" x14ac:dyDescent="0.25">
      <c r="A3556">
        <v>3554</v>
      </c>
      <c r="B3556">
        <v>0</v>
      </c>
      <c r="C3556">
        <v>405</v>
      </c>
      <c r="D3556">
        <v>691</v>
      </c>
      <c r="E3556">
        <v>1095</v>
      </c>
      <c r="F3556">
        <v>0</v>
      </c>
    </row>
    <row r="3557" spans="1:6" x14ac:dyDescent="0.25">
      <c r="A3557">
        <v>3555</v>
      </c>
      <c r="B3557">
        <v>0</v>
      </c>
      <c r="C3557">
        <v>405</v>
      </c>
      <c r="D3557">
        <v>691</v>
      </c>
      <c r="E3557">
        <v>1095</v>
      </c>
      <c r="F3557">
        <v>0</v>
      </c>
    </row>
    <row r="3558" spans="1:6" x14ac:dyDescent="0.25">
      <c r="A3558">
        <v>3556</v>
      </c>
      <c r="B3558">
        <v>0</v>
      </c>
      <c r="C3558">
        <v>405</v>
      </c>
      <c r="D3558">
        <v>691</v>
      </c>
      <c r="E3558">
        <v>1095</v>
      </c>
      <c r="F3558">
        <v>0</v>
      </c>
    </row>
    <row r="3559" spans="1:6" x14ac:dyDescent="0.25">
      <c r="A3559">
        <v>3557</v>
      </c>
      <c r="B3559">
        <v>0</v>
      </c>
      <c r="C3559">
        <v>405</v>
      </c>
      <c r="D3559">
        <v>691</v>
      </c>
      <c r="E3559">
        <v>1095</v>
      </c>
      <c r="F3559">
        <v>0</v>
      </c>
    </row>
    <row r="3560" spans="1:6" x14ac:dyDescent="0.25">
      <c r="A3560">
        <v>3558</v>
      </c>
      <c r="B3560">
        <v>0</v>
      </c>
      <c r="C3560">
        <v>405</v>
      </c>
      <c r="D3560">
        <v>691</v>
      </c>
      <c r="E3560">
        <v>1095</v>
      </c>
      <c r="F3560">
        <v>0</v>
      </c>
    </row>
    <row r="3561" spans="1:6" x14ac:dyDescent="0.25">
      <c r="A3561">
        <v>3559</v>
      </c>
      <c r="B3561">
        <v>0</v>
      </c>
      <c r="C3561">
        <v>405</v>
      </c>
      <c r="D3561">
        <v>691</v>
      </c>
      <c r="E3561">
        <v>1095</v>
      </c>
      <c r="F3561">
        <v>0</v>
      </c>
    </row>
    <row r="3562" spans="1:6" x14ac:dyDescent="0.25">
      <c r="A3562">
        <v>3560</v>
      </c>
      <c r="B3562">
        <v>0</v>
      </c>
      <c r="C3562">
        <v>405</v>
      </c>
      <c r="D3562">
        <v>691</v>
      </c>
      <c r="E3562">
        <v>1095</v>
      </c>
      <c r="F3562">
        <v>0</v>
      </c>
    </row>
    <row r="3563" spans="1:6" x14ac:dyDescent="0.25">
      <c r="A3563">
        <v>3561</v>
      </c>
      <c r="B3563">
        <v>0</v>
      </c>
      <c r="C3563">
        <v>406</v>
      </c>
      <c r="D3563">
        <v>691</v>
      </c>
      <c r="E3563">
        <v>1096</v>
      </c>
      <c r="F3563">
        <v>0</v>
      </c>
    </row>
    <row r="3564" spans="1:6" x14ac:dyDescent="0.25">
      <c r="A3564">
        <v>3562</v>
      </c>
      <c r="B3564">
        <v>0</v>
      </c>
      <c r="C3564">
        <v>406</v>
      </c>
      <c r="D3564">
        <v>691</v>
      </c>
      <c r="E3564">
        <v>1096</v>
      </c>
      <c r="F3564">
        <v>0</v>
      </c>
    </row>
    <row r="3565" spans="1:6" x14ac:dyDescent="0.25">
      <c r="A3565">
        <v>3563</v>
      </c>
      <c r="B3565">
        <v>0</v>
      </c>
      <c r="C3565">
        <v>406</v>
      </c>
      <c r="D3565">
        <v>691</v>
      </c>
      <c r="E3565">
        <v>1096</v>
      </c>
      <c r="F3565">
        <v>0</v>
      </c>
    </row>
    <row r="3566" spans="1:6" x14ac:dyDescent="0.25">
      <c r="A3566">
        <v>3564</v>
      </c>
      <c r="B3566">
        <v>0</v>
      </c>
      <c r="C3566">
        <v>406</v>
      </c>
      <c r="D3566">
        <v>691</v>
      </c>
      <c r="E3566">
        <v>1096</v>
      </c>
      <c r="F3566">
        <v>0</v>
      </c>
    </row>
    <row r="3567" spans="1:6" x14ac:dyDescent="0.25">
      <c r="A3567">
        <v>3565</v>
      </c>
      <c r="B3567">
        <v>0</v>
      </c>
      <c r="C3567">
        <v>406</v>
      </c>
      <c r="D3567">
        <v>691</v>
      </c>
      <c r="E3567">
        <v>1096</v>
      </c>
      <c r="F3567">
        <v>0</v>
      </c>
    </row>
    <row r="3568" spans="1:6" x14ac:dyDescent="0.25">
      <c r="A3568">
        <v>3566</v>
      </c>
      <c r="B3568">
        <v>0</v>
      </c>
      <c r="C3568">
        <v>406</v>
      </c>
      <c r="D3568">
        <v>691</v>
      </c>
      <c r="E3568">
        <v>1096</v>
      </c>
      <c r="F3568">
        <v>0</v>
      </c>
    </row>
    <row r="3569" spans="1:6" x14ac:dyDescent="0.25">
      <c r="A3569">
        <v>3567</v>
      </c>
      <c r="B3569">
        <v>0</v>
      </c>
      <c r="C3569">
        <v>406</v>
      </c>
      <c r="D3569">
        <v>691</v>
      </c>
      <c r="E3569">
        <v>1096</v>
      </c>
      <c r="F3569">
        <v>0</v>
      </c>
    </row>
    <row r="3570" spans="1:6" x14ac:dyDescent="0.25">
      <c r="A3570">
        <v>3568</v>
      </c>
      <c r="B3570">
        <v>0</v>
      </c>
      <c r="C3570">
        <v>406</v>
      </c>
      <c r="D3570">
        <v>691</v>
      </c>
      <c r="E3570">
        <v>1096</v>
      </c>
      <c r="F3570">
        <v>0</v>
      </c>
    </row>
    <row r="3571" spans="1:6" x14ac:dyDescent="0.25">
      <c r="A3571">
        <v>3569</v>
      </c>
      <c r="B3571">
        <v>0</v>
      </c>
      <c r="C3571">
        <v>406</v>
      </c>
      <c r="D3571">
        <v>691</v>
      </c>
      <c r="E3571">
        <v>1096</v>
      </c>
      <c r="F3571">
        <v>0</v>
      </c>
    </row>
    <row r="3572" spans="1:6" x14ac:dyDescent="0.25">
      <c r="A3572">
        <v>3570</v>
      </c>
      <c r="B3572">
        <v>0</v>
      </c>
      <c r="C3572">
        <v>406</v>
      </c>
      <c r="D3572">
        <v>691</v>
      </c>
      <c r="E3572">
        <v>1096</v>
      </c>
      <c r="F3572">
        <v>0</v>
      </c>
    </row>
    <row r="3573" spans="1:6" x14ac:dyDescent="0.25">
      <c r="A3573">
        <v>3571</v>
      </c>
      <c r="B3573">
        <v>0</v>
      </c>
      <c r="C3573">
        <v>406</v>
      </c>
      <c r="D3573">
        <v>691</v>
      </c>
      <c r="E3573">
        <v>1096</v>
      </c>
      <c r="F3573">
        <v>0</v>
      </c>
    </row>
    <row r="3574" spans="1:6" x14ac:dyDescent="0.25">
      <c r="A3574">
        <v>3572</v>
      </c>
      <c r="B3574">
        <v>0</v>
      </c>
      <c r="C3574">
        <v>406</v>
      </c>
      <c r="D3574">
        <v>691</v>
      </c>
      <c r="E3574">
        <v>1096</v>
      </c>
      <c r="F3574">
        <v>0</v>
      </c>
    </row>
    <row r="3575" spans="1:6" x14ac:dyDescent="0.25">
      <c r="A3575">
        <v>3573</v>
      </c>
      <c r="B3575">
        <v>0</v>
      </c>
      <c r="C3575">
        <v>406</v>
      </c>
      <c r="D3575">
        <v>691</v>
      </c>
      <c r="E3575">
        <v>1096</v>
      </c>
      <c r="F3575">
        <v>0</v>
      </c>
    </row>
    <row r="3576" spans="1:6" x14ac:dyDescent="0.25">
      <c r="A3576">
        <v>3574</v>
      </c>
      <c r="B3576">
        <v>0</v>
      </c>
      <c r="C3576">
        <v>406</v>
      </c>
      <c r="D3576">
        <v>691</v>
      </c>
      <c r="E3576">
        <v>1096</v>
      </c>
      <c r="F3576">
        <v>0</v>
      </c>
    </row>
    <row r="3577" spans="1:6" x14ac:dyDescent="0.25">
      <c r="A3577">
        <v>3575</v>
      </c>
      <c r="B3577">
        <v>0</v>
      </c>
      <c r="C3577">
        <v>406</v>
      </c>
      <c r="D3577">
        <v>691</v>
      </c>
      <c r="E3577">
        <v>1096</v>
      </c>
      <c r="F3577">
        <v>0</v>
      </c>
    </row>
    <row r="3578" spans="1:6" x14ac:dyDescent="0.25">
      <c r="A3578">
        <v>3576</v>
      </c>
      <c r="B3578">
        <v>0</v>
      </c>
      <c r="C3578">
        <v>406</v>
      </c>
      <c r="D3578">
        <v>691</v>
      </c>
      <c r="E3578">
        <v>1096</v>
      </c>
      <c r="F3578">
        <v>0</v>
      </c>
    </row>
    <row r="3579" spans="1:6" x14ac:dyDescent="0.25">
      <c r="A3579">
        <v>3577</v>
      </c>
      <c r="B3579">
        <v>0</v>
      </c>
      <c r="C3579">
        <v>406</v>
      </c>
      <c r="D3579">
        <v>691</v>
      </c>
      <c r="E3579">
        <v>1096</v>
      </c>
      <c r="F3579">
        <v>0</v>
      </c>
    </row>
    <row r="3580" spans="1:6" x14ac:dyDescent="0.25">
      <c r="A3580">
        <v>3578</v>
      </c>
      <c r="B3580">
        <v>0</v>
      </c>
      <c r="C3580">
        <v>406</v>
      </c>
      <c r="D3580">
        <v>691</v>
      </c>
      <c r="E3580">
        <v>1096</v>
      </c>
      <c r="F3580">
        <v>0</v>
      </c>
    </row>
    <row r="3581" spans="1:6" x14ac:dyDescent="0.25">
      <c r="A3581">
        <v>3579</v>
      </c>
      <c r="B3581">
        <v>0</v>
      </c>
      <c r="C3581">
        <v>406</v>
      </c>
      <c r="D3581">
        <v>691</v>
      </c>
      <c r="E3581">
        <v>1096</v>
      </c>
      <c r="F3581">
        <v>0</v>
      </c>
    </row>
    <row r="3582" spans="1:6" x14ac:dyDescent="0.25">
      <c r="A3582">
        <v>3580</v>
      </c>
      <c r="B3582">
        <v>0</v>
      </c>
      <c r="C3582">
        <v>406</v>
      </c>
      <c r="D3582">
        <v>691</v>
      </c>
      <c r="E3582">
        <v>1096</v>
      </c>
      <c r="F3582">
        <v>0</v>
      </c>
    </row>
    <row r="3583" spans="1:6" x14ac:dyDescent="0.25">
      <c r="A3583">
        <v>3581</v>
      </c>
      <c r="B3583">
        <v>0</v>
      </c>
      <c r="C3583">
        <v>406</v>
      </c>
      <c r="D3583">
        <v>691</v>
      </c>
      <c r="E3583">
        <v>1096</v>
      </c>
      <c r="F3583">
        <v>0</v>
      </c>
    </row>
    <row r="3584" spans="1:6" x14ac:dyDescent="0.25">
      <c r="A3584">
        <v>3582</v>
      </c>
      <c r="B3584">
        <v>0</v>
      </c>
      <c r="C3584">
        <v>406</v>
      </c>
      <c r="D3584">
        <v>691</v>
      </c>
      <c r="E3584">
        <v>1096</v>
      </c>
      <c r="F3584">
        <v>0</v>
      </c>
    </row>
    <row r="3585" spans="1:6" x14ac:dyDescent="0.25">
      <c r="A3585">
        <v>3583</v>
      </c>
      <c r="B3585">
        <v>0</v>
      </c>
      <c r="C3585">
        <v>406</v>
      </c>
      <c r="D3585">
        <v>691</v>
      </c>
      <c r="E3585">
        <v>1096</v>
      </c>
      <c r="F3585">
        <v>0</v>
      </c>
    </row>
    <row r="3586" spans="1:6" x14ac:dyDescent="0.25">
      <c r="A3586">
        <v>3584</v>
      </c>
      <c r="B3586">
        <v>0</v>
      </c>
      <c r="C3586">
        <v>406</v>
      </c>
      <c r="D3586">
        <v>691</v>
      </c>
      <c r="E3586">
        <v>1096</v>
      </c>
      <c r="F3586">
        <v>0</v>
      </c>
    </row>
    <row r="3587" spans="1:6" x14ac:dyDescent="0.25">
      <c r="A3587">
        <v>3585</v>
      </c>
      <c r="B3587">
        <v>0</v>
      </c>
      <c r="C3587">
        <v>406</v>
      </c>
      <c r="D3587">
        <v>691</v>
      </c>
      <c r="E3587">
        <v>1096</v>
      </c>
      <c r="F3587">
        <v>0</v>
      </c>
    </row>
    <row r="3588" spans="1:6" x14ac:dyDescent="0.25">
      <c r="A3588">
        <v>3586</v>
      </c>
      <c r="B3588">
        <v>0</v>
      </c>
      <c r="C3588">
        <v>406</v>
      </c>
      <c r="D3588">
        <v>691</v>
      </c>
      <c r="E3588">
        <v>1096</v>
      </c>
      <c r="F3588">
        <v>0</v>
      </c>
    </row>
    <row r="3589" spans="1:6" x14ac:dyDescent="0.25">
      <c r="A3589">
        <v>3587</v>
      </c>
      <c r="B3589">
        <v>0</v>
      </c>
      <c r="C3589">
        <v>406</v>
      </c>
      <c r="D3589">
        <v>691</v>
      </c>
      <c r="E3589">
        <v>1096</v>
      </c>
      <c r="F3589">
        <v>0</v>
      </c>
    </row>
    <row r="3590" spans="1:6" x14ac:dyDescent="0.25">
      <c r="A3590">
        <v>3588</v>
      </c>
      <c r="B3590">
        <v>0</v>
      </c>
      <c r="C3590">
        <v>406</v>
      </c>
      <c r="D3590">
        <v>691</v>
      </c>
      <c r="E3590">
        <v>1096</v>
      </c>
      <c r="F3590">
        <v>0</v>
      </c>
    </row>
    <row r="3591" spans="1:6" x14ac:dyDescent="0.25">
      <c r="A3591">
        <v>3589</v>
      </c>
      <c r="B3591">
        <v>0</v>
      </c>
      <c r="C3591">
        <v>406</v>
      </c>
      <c r="D3591">
        <v>691</v>
      </c>
      <c r="E3591">
        <v>1096</v>
      </c>
      <c r="F3591">
        <v>0</v>
      </c>
    </row>
    <row r="3592" spans="1:6" x14ac:dyDescent="0.25">
      <c r="A3592">
        <v>3590</v>
      </c>
      <c r="B3592">
        <v>0</v>
      </c>
      <c r="C3592">
        <v>406</v>
      </c>
      <c r="D3592">
        <v>691</v>
      </c>
      <c r="E3592">
        <v>1096</v>
      </c>
      <c r="F3592">
        <v>0</v>
      </c>
    </row>
    <row r="3593" spans="1:6" x14ac:dyDescent="0.25">
      <c r="A3593">
        <v>3591</v>
      </c>
      <c r="B3593">
        <v>0</v>
      </c>
      <c r="C3593">
        <v>406</v>
      </c>
      <c r="D3593">
        <v>691</v>
      </c>
      <c r="E3593">
        <v>1096</v>
      </c>
      <c r="F3593">
        <v>0</v>
      </c>
    </row>
    <row r="3594" spans="1:6" x14ac:dyDescent="0.25">
      <c r="A3594">
        <v>3592</v>
      </c>
      <c r="B3594">
        <v>0</v>
      </c>
      <c r="C3594">
        <v>406</v>
      </c>
      <c r="D3594">
        <v>691</v>
      </c>
      <c r="E3594">
        <v>1096</v>
      </c>
      <c r="F3594">
        <v>0</v>
      </c>
    </row>
    <row r="3595" spans="1:6" x14ac:dyDescent="0.25">
      <c r="A3595">
        <v>3593</v>
      </c>
      <c r="B3595">
        <v>0</v>
      </c>
      <c r="C3595">
        <v>406</v>
      </c>
      <c r="D3595">
        <v>691</v>
      </c>
      <c r="E3595">
        <v>1096</v>
      </c>
      <c r="F3595">
        <v>0</v>
      </c>
    </row>
    <row r="3596" spans="1:6" x14ac:dyDescent="0.25">
      <c r="A3596">
        <v>3594</v>
      </c>
      <c r="B3596">
        <v>0</v>
      </c>
      <c r="C3596">
        <v>406</v>
      </c>
      <c r="D3596">
        <v>691</v>
      </c>
      <c r="E3596">
        <v>1096</v>
      </c>
      <c r="F3596">
        <v>0</v>
      </c>
    </row>
    <row r="3597" spans="1:6" x14ac:dyDescent="0.25">
      <c r="A3597">
        <v>3595</v>
      </c>
      <c r="B3597">
        <v>0</v>
      </c>
      <c r="C3597">
        <v>405</v>
      </c>
      <c r="D3597">
        <v>692</v>
      </c>
      <c r="E3597">
        <v>1096</v>
      </c>
      <c r="F3597">
        <v>0</v>
      </c>
    </row>
    <row r="3598" spans="1:6" x14ac:dyDescent="0.25">
      <c r="A3598">
        <v>3596</v>
      </c>
      <c r="B3598">
        <v>0</v>
      </c>
      <c r="C3598">
        <v>405</v>
      </c>
      <c r="D3598">
        <v>692</v>
      </c>
      <c r="E3598">
        <v>1096</v>
      </c>
      <c r="F3598">
        <v>0</v>
      </c>
    </row>
    <row r="3599" spans="1:6" x14ac:dyDescent="0.25">
      <c r="A3599">
        <v>3597</v>
      </c>
      <c r="B3599">
        <v>0</v>
      </c>
      <c r="C3599">
        <v>405</v>
      </c>
      <c r="D3599">
        <v>692</v>
      </c>
      <c r="E3599">
        <v>1096</v>
      </c>
      <c r="F3599">
        <v>0</v>
      </c>
    </row>
    <row r="3600" spans="1:6" x14ac:dyDescent="0.25">
      <c r="A3600">
        <v>3598</v>
      </c>
      <c r="B3600">
        <v>0</v>
      </c>
      <c r="C3600">
        <v>405</v>
      </c>
      <c r="D3600">
        <v>692</v>
      </c>
      <c r="E3600">
        <v>1096</v>
      </c>
      <c r="F3600">
        <v>0</v>
      </c>
    </row>
    <row r="3601" spans="1:6" x14ac:dyDescent="0.25">
      <c r="A3601">
        <v>3599</v>
      </c>
      <c r="B3601">
        <v>0</v>
      </c>
      <c r="C3601">
        <v>405</v>
      </c>
      <c r="D3601">
        <v>692</v>
      </c>
      <c r="E3601">
        <v>1096</v>
      </c>
      <c r="F3601">
        <v>0</v>
      </c>
    </row>
    <row r="3602" spans="1:6" x14ac:dyDescent="0.25">
      <c r="A3602">
        <v>3600</v>
      </c>
      <c r="B3602">
        <v>0</v>
      </c>
      <c r="C3602">
        <v>405</v>
      </c>
      <c r="D3602">
        <v>692</v>
      </c>
      <c r="E3602">
        <v>1096</v>
      </c>
      <c r="F3602">
        <v>0</v>
      </c>
    </row>
    <row r="3603" spans="1:6" x14ac:dyDescent="0.25">
      <c r="A3603">
        <v>3601</v>
      </c>
      <c r="B3603">
        <v>0</v>
      </c>
      <c r="C3603">
        <v>405</v>
      </c>
      <c r="D3603">
        <v>692</v>
      </c>
      <c r="E3603">
        <v>1096</v>
      </c>
      <c r="F3603">
        <v>0</v>
      </c>
    </row>
    <row r="3604" spans="1:6" x14ac:dyDescent="0.25">
      <c r="A3604">
        <v>3602</v>
      </c>
      <c r="B3604">
        <v>0</v>
      </c>
      <c r="C3604">
        <v>405</v>
      </c>
      <c r="D3604">
        <v>692</v>
      </c>
      <c r="E3604">
        <v>1096</v>
      </c>
      <c r="F3604">
        <v>0</v>
      </c>
    </row>
    <row r="3605" spans="1:6" x14ac:dyDescent="0.25">
      <c r="A3605">
        <v>3603</v>
      </c>
      <c r="B3605">
        <v>0</v>
      </c>
      <c r="C3605">
        <v>405</v>
      </c>
      <c r="D3605">
        <v>692</v>
      </c>
      <c r="E3605">
        <v>1096</v>
      </c>
      <c r="F3605">
        <v>0</v>
      </c>
    </row>
    <row r="3606" spans="1:6" x14ac:dyDescent="0.25">
      <c r="A3606">
        <v>3604</v>
      </c>
      <c r="B3606">
        <v>0</v>
      </c>
      <c r="C3606">
        <v>405</v>
      </c>
      <c r="D3606">
        <v>692</v>
      </c>
      <c r="E3606">
        <v>1096</v>
      </c>
      <c r="F3606">
        <v>0</v>
      </c>
    </row>
    <row r="3607" spans="1:6" x14ac:dyDescent="0.25">
      <c r="A3607">
        <v>3605</v>
      </c>
      <c r="B3607">
        <v>0</v>
      </c>
      <c r="C3607">
        <v>405</v>
      </c>
      <c r="D3607">
        <v>692</v>
      </c>
      <c r="E3607">
        <v>1096</v>
      </c>
      <c r="F3607">
        <v>0</v>
      </c>
    </row>
    <row r="3608" spans="1:6" x14ac:dyDescent="0.25">
      <c r="A3608">
        <v>3606</v>
      </c>
      <c r="B3608">
        <v>0</v>
      </c>
      <c r="C3608">
        <v>405</v>
      </c>
      <c r="D3608">
        <v>692</v>
      </c>
      <c r="E3608">
        <v>1096</v>
      </c>
      <c r="F3608">
        <v>0</v>
      </c>
    </row>
    <row r="3609" spans="1:6" x14ac:dyDescent="0.25">
      <c r="A3609">
        <v>3607</v>
      </c>
      <c r="B3609">
        <v>0</v>
      </c>
      <c r="C3609">
        <v>405</v>
      </c>
      <c r="D3609">
        <v>692</v>
      </c>
      <c r="E3609">
        <v>1096</v>
      </c>
      <c r="F3609">
        <v>0</v>
      </c>
    </row>
    <row r="3610" spans="1:6" x14ac:dyDescent="0.25">
      <c r="A3610">
        <v>3608</v>
      </c>
      <c r="B3610">
        <v>0</v>
      </c>
      <c r="C3610">
        <v>405</v>
      </c>
      <c r="D3610">
        <v>692</v>
      </c>
      <c r="E3610">
        <v>1096</v>
      </c>
      <c r="F3610">
        <v>0</v>
      </c>
    </row>
    <row r="3611" spans="1:6" x14ac:dyDescent="0.25">
      <c r="A3611">
        <v>3609</v>
      </c>
      <c r="B3611">
        <v>0</v>
      </c>
      <c r="C3611">
        <v>405</v>
      </c>
      <c r="D3611">
        <v>692</v>
      </c>
      <c r="E3611">
        <v>1096</v>
      </c>
      <c r="F3611">
        <v>0</v>
      </c>
    </row>
    <row r="3612" spans="1:6" x14ac:dyDescent="0.25">
      <c r="A3612">
        <v>3610</v>
      </c>
      <c r="B3612">
        <v>0</v>
      </c>
      <c r="C3612">
        <v>405</v>
      </c>
      <c r="D3612">
        <v>692</v>
      </c>
      <c r="E3612">
        <v>1096</v>
      </c>
      <c r="F3612">
        <v>0</v>
      </c>
    </row>
    <row r="3613" spans="1:6" x14ac:dyDescent="0.25">
      <c r="A3613">
        <v>3611</v>
      </c>
      <c r="B3613">
        <v>0</v>
      </c>
      <c r="C3613">
        <v>405</v>
      </c>
      <c r="D3613">
        <v>692</v>
      </c>
      <c r="E3613">
        <v>1096</v>
      </c>
      <c r="F3613">
        <v>0</v>
      </c>
    </row>
    <row r="3614" spans="1:6" x14ac:dyDescent="0.25">
      <c r="A3614">
        <v>3612</v>
      </c>
      <c r="B3614">
        <v>0</v>
      </c>
      <c r="C3614">
        <v>405</v>
      </c>
      <c r="D3614">
        <v>692</v>
      </c>
      <c r="E3614">
        <v>1096</v>
      </c>
      <c r="F3614">
        <v>0</v>
      </c>
    </row>
    <row r="3615" spans="1:6" x14ac:dyDescent="0.25">
      <c r="A3615">
        <v>3613</v>
      </c>
      <c r="B3615">
        <v>0</v>
      </c>
      <c r="C3615">
        <v>405</v>
      </c>
      <c r="D3615">
        <v>692</v>
      </c>
      <c r="E3615">
        <v>1096</v>
      </c>
      <c r="F3615">
        <v>0</v>
      </c>
    </row>
    <row r="3616" spans="1:6" x14ac:dyDescent="0.25">
      <c r="A3616">
        <v>3614</v>
      </c>
      <c r="B3616">
        <v>0</v>
      </c>
      <c r="C3616">
        <v>405</v>
      </c>
      <c r="D3616">
        <v>692</v>
      </c>
      <c r="E3616">
        <v>1096</v>
      </c>
      <c r="F3616">
        <v>0</v>
      </c>
    </row>
    <row r="3617" spans="1:6" x14ac:dyDescent="0.25">
      <c r="A3617">
        <v>3615</v>
      </c>
      <c r="B3617">
        <v>0</v>
      </c>
      <c r="C3617">
        <v>405</v>
      </c>
      <c r="D3617">
        <v>692</v>
      </c>
      <c r="E3617">
        <v>1096</v>
      </c>
      <c r="F3617">
        <v>0</v>
      </c>
    </row>
    <row r="3618" spans="1:6" x14ac:dyDescent="0.25">
      <c r="A3618">
        <v>3616</v>
      </c>
      <c r="B3618">
        <v>0</v>
      </c>
      <c r="C3618">
        <v>405</v>
      </c>
      <c r="D3618">
        <v>692</v>
      </c>
      <c r="E3618">
        <v>1096</v>
      </c>
      <c r="F3618">
        <v>0</v>
      </c>
    </row>
    <row r="3619" spans="1:6" x14ac:dyDescent="0.25">
      <c r="A3619">
        <v>3617</v>
      </c>
      <c r="B3619">
        <v>0</v>
      </c>
      <c r="C3619">
        <v>405</v>
      </c>
      <c r="D3619">
        <v>692</v>
      </c>
      <c r="E3619">
        <v>1096</v>
      </c>
      <c r="F3619">
        <v>0</v>
      </c>
    </row>
    <row r="3620" spans="1:6" x14ac:dyDescent="0.25">
      <c r="A3620">
        <v>3618</v>
      </c>
      <c r="B3620">
        <v>0</v>
      </c>
      <c r="C3620">
        <v>405</v>
      </c>
      <c r="D3620">
        <v>692</v>
      </c>
      <c r="E3620">
        <v>1096</v>
      </c>
      <c r="F3620">
        <v>0</v>
      </c>
    </row>
    <row r="3621" spans="1:6" x14ac:dyDescent="0.25">
      <c r="A3621">
        <v>3619</v>
      </c>
      <c r="B3621">
        <v>0</v>
      </c>
      <c r="C3621">
        <v>405</v>
      </c>
      <c r="D3621">
        <v>692</v>
      </c>
      <c r="E3621">
        <v>1096</v>
      </c>
      <c r="F3621">
        <v>0</v>
      </c>
    </row>
    <row r="3622" spans="1:6" x14ac:dyDescent="0.25">
      <c r="A3622">
        <v>3620</v>
      </c>
      <c r="B3622">
        <v>0</v>
      </c>
      <c r="C3622">
        <v>405</v>
      </c>
      <c r="D3622">
        <v>692</v>
      </c>
      <c r="E3622">
        <v>1096</v>
      </c>
      <c r="F3622">
        <v>0</v>
      </c>
    </row>
    <row r="3623" spans="1:6" x14ac:dyDescent="0.25">
      <c r="A3623">
        <v>3621</v>
      </c>
      <c r="B3623">
        <v>0</v>
      </c>
      <c r="C3623">
        <v>406</v>
      </c>
      <c r="D3623">
        <v>692</v>
      </c>
      <c r="E3623">
        <v>1097</v>
      </c>
      <c r="F3623">
        <v>0</v>
      </c>
    </row>
    <row r="3624" spans="1:6" x14ac:dyDescent="0.25">
      <c r="A3624">
        <v>3622</v>
      </c>
      <c r="B3624">
        <v>0</v>
      </c>
      <c r="C3624">
        <v>406</v>
      </c>
      <c r="D3624">
        <v>692</v>
      </c>
      <c r="E3624">
        <v>1097</v>
      </c>
      <c r="F3624">
        <v>0</v>
      </c>
    </row>
    <row r="3625" spans="1:6" x14ac:dyDescent="0.25">
      <c r="A3625">
        <v>3623</v>
      </c>
      <c r="B3625">
        <v>0</v>
      </c>
      <c r="C3625">
        <v>406</v>
      </c>
      <c r="D3625">
        <v>692</v>
      </c>
      <c r="E3625">
        <v>1097</v>
      </c>
      <c r="F3625">
        <v>0</v>
      </c>
    </row>
    <row r="3626" spans="1:6" x14ac:dyDescent="0.25">
      <c r="A3626">
        <v>3624</v>
      </c>
      <c r="B3626">
        <v>0</v>
      </c>
      <c r="C3626">
        <v>406</v>
      </c>
      <c r="D3626">
        <v>692</v>
      </c>
      <c r="E3626">
        <v>1097</v>
      </c>
      <c r="F3626">
        <v>0</v>
      </c>
    </row>
    <row r="3627" spans="1:6" x14ac:dyDescent="0.25">
      <c r="A3627">
        <v>3625</v>
      </c>
      <c r="B3627">
        <v>0</v>
      </c>
      <c r="C3627">
        <v>406</v>
      </c>
      <c r="D3627">
        <v>692</v>
      </c>
      <c r="E3627">
        <v>1097</v>
      </c>
      <c r="F3627">
        <v>0</v>
      </c>
    </row>
    <row r="3628" spans="1:6" x14ac:dyDescent="0.25">
      <c r="A3628">
        <v>3626</v>
      </c>
      <c r="B3628">
        <v>0</v>
      </c>
      <c r="C3628">
        <v>406</v>
      </c>
      <c r="D3628">
        <v>692</v>
      </c>
      <c r="E3628">
        <v>1097</v>
      </c>
      <c r="F3628">
        <v>0</v>
      </c>
    </row>
    <row r="3629" spans="1:6" x14ac:dyDescent="0.25">
      <c r="A3629">
        <v>3627</v>
      </c>
      <c r="B3629">
        <v>0</v>
      </c>
      <c r="C3629">
        <v>406</v>
      </c>
      <c r="D3629">
        <v>692</v>
      </c>
      <c r="E3629">
        <v>1097</v>
      </c>
      <c r="F3629">
        <v>0</v>
      </c>
    </row>
    <row r="3630" spans="1:6" x14ac:dyDescent="0.25">
      <c r="A3630">
        <v>3628</v>
      </c>
      <c r="B3630">
        <v>0</v>
      </c>
      <c r="C3630">
        <v>406</v>
      </c>
      <c r="D3630">
        <v>692</v>
      </c>
      <c r="E3630">
        <v>1097</v>
      </c>
      <c r="F3630">
        <v>0</v>
      </c>
    </row>
    <row r="3631" spans="1:6" x14ac:dyDescent="0.25">
      <c r="A3631">
        <v>3629</v>
      </c>
      <c r="B3631">
        <v>0</v>
      </c>
      <c r="C3631">
        <v>406</v>
      </c>
      <c r="D3631">
        <v>692</v>
      </c>
      <c r="E3631">
        <v>1097</v>
      </c>
      <c r="F3631">
        <v>0</v>
      </c>
    </row>
    <row r="3632" spans="1:6" x14ac:dyDescent="0.25">
      <c r="A3632">
        <v>3630</v>
      </c>
      <c r="B3632">
        <v>0</v>
      </c>
      <c r="C3632">
        <v>406</v>
      </c>
      <c r="D3632">
        <v>692</v>
      </c>
      <c r="E3632">
        <v>1097</v>
      </c>
      <c r="F3632">
        <v>0</v>
      </c>
    </row>
    <row r="3633" spans="1:6" x14ac:dyDescent="0.25">
      <c r="A3633">
        <v>3631</v>
      </c>
      <c r="B3633">
        <v>0</v>
      </c>
      <c r="C3633">
        <v>406</v>
      </c>
      <c r="D3633">
        <v>692</v>
      </c>
      <c r="E3633">
        <v>1097</v>
      </c>
      <c r="F3633">
        <v>0</v>
      </c>
    </row>
    <row r="3634" spans="1:6" x14ac:dyDescent="0.25">
      <c r="A3634">
        <v>3632</v>
      </c>
      <c r="B3634">
        <v>0</v>
      </c>
      <c r="C3634">
        <v>406</v>
      </c>
      <c r="D3634">
        <v>692</v>
      </c>
      <c r="E3634">
        <v>1097</v>
      </c>
      <c r="F3634">
        <v>0</v>
      </c>
    </row>
    <row r="3635" spans="1:6" x14ac:dyDescent="0.25">
      <c r="A3635">
        <v>3633</v>
      </c>
      <c r="B3635">
        <v>0</v>
      </c>
      <c r="C3635">
        <v>406</v>
      </c>
      <c r="D3635">
        <v>692</v>
      </c>
      <c r="E3635">
        <v>1097</v>
      </c>
      <c r="F3635">
        <v>0</v>
      </c>
    </row>
    <row r="3636" spans="1:6" x14ac:dyDescent="0.25">
      <c r="A3636">
        <v>3634</v>
      </c>
      <c r="B3636">
        <v>0</v>
      </c>
      <c r="C3636">
        <v>406</v>
      </c>
      <c r="D3636">
        <v>692</v>
      </c>
      <c r="E3636">
        <v>1097</v>
      </c>
      <c r="F3636">
        <v>0</v>
      </c>
    </row>
    <row r="3637" spans="1:6" x14ac:dyDescent="0.25">
      <c r="A3637">
        <v>3635</v>
      </c>
      <c r="B3637">
        <v>0</v>
      </c>
      <c r="C3637">
        <v>406</v>
      </c>
      <c r="D3637">
        <v>692</v>
      </c>
      <c r="E3637">
        <v>1097</v>
      </c>
      <c r="F3637">
        <v>0</v>
      </c>
    </row>
    <row r="3638" spans="1:6" x14ac:dyDescent="0.25">
      <c r="A3638">
        <v>3636</v>
      </c>
      <c r="B3638">
        <v>0</v>
      </c>
      <c r="C3638">
        <v>406</v>
      </c>
      <c r="D3638">
        <v>692</v>
      </c>
      <c r="E3638">
        <v>1097</v>
      </c>
      <c r="F3638">
        <v>0</v>
      </c>
    </row>
    <row r="3639" spans="1:6" x14ac:dyDescent="0.25">
      <c r="A3639">
        <v>3637</v>
      </c>
      <c r="B3639">
        <v>0</v>
      </c>
      <c r="C3639">
        <v>406</v>
      </c>
      <c r="D3639">
        <v>692</v>
      </c>
      <c r="E3639">
        <v>1097</v>
      </c>
      <c r="F3639">
        <v>0</v>
      </c>
    </row>
    <row r="3640" spans="1:6" x14ac:dyDescent="0.25">
      <c r="A3640">
        <v>3638</v>
      </c>
      <c r="B3640">
        <v>0</v>
      </c>
      <c r="C3640">
        <v>406</v>
      </c>
      <c r="D3640">
        <v>692</v>
      </c>
      <c r="E3640">
        <v>1097</v>
      </c>
      <c r="F3640">
        <v>0</v>
      </c>
    </row>
    <row r="3641" spans="1:6" x14ac:dyDescent="0.25">
      <c r="A3641">
        <v>3639</v>
      </c>
      <c r="B3641">
        <v>0</v>
      </c>
      <c r="C3641">
        <v>406</v>
      </c>
      <c r="D3641">
        <v>692</v>
      </c>
      <c r="E3641">
        <v>1097</v>
      </c>
      <c r="F3641">
        <v>0</v>
      </c>
    </row>
    <row r="3642" spans="1:6" x14ac:dyDescent="0.25">
      <c r="A3642">
        <v>3640</v>
      </c>
      <c r="B3642">
        <v>0</v>
      </c>
      <c r="C3642">
        <v>406</v>
      </c>
      <c r="D3642">
        <v>692</v>
      </c>
      <c r="E3642">
        <v>1097</v>
      </c>
      <c r="F3642">
        <v>0</v>
      </c>
    </row>
    <row r="3643" spans="1:6" x14ac:dyDescent="0.25">
      <c r="A3643">
        <v>3641</v>
      </c>
      <c r="B3643">
        <v>0</v>
      </c>
      <c r="C3643">
        <v>406</v>
      </c>
      <c r="D3643">
        <v>692</v>
      </c>
      <c r="E3643">
        <v>1097</v>
      </c>
      <c r="F3643">
        <v>0</v>
      </c>
    </row>
    <row r="3644" spans="1:6" x14ac:dyDescent="0.25">
      <c r="A3644">
        <v>3642</v>
      </c>
      <c r="B3644">
        <v>0</v>
      </c>
      <c r="C3644">
        <v>406</v>
      </c>
      <c r="D3644">
        <v>692</v>
      </c>
      <c r="E3644">
        <v>1097</v>
      </c>
      <c r="F3644">
        <v>0</v>
      </c>
    </row>
    <row r="3645" spans="1:6" x14ac:dyDescent="0.25">
      <c r="A3645">
        <v>3643</v>
      </c>
      <c r="B3645">
        <v>0</v>
      </c>
      <c r="C3645">
        <v>406</v>
      </c>
      <c r="D3645">
        <v>692</v>
      </c>
      <c r="E3645">
        <v>1097</v>
      </c>
      <c r="F3645">
        <v>0</v>
      </c>
    </row>
    <row r="3646" spans="1:6" x14ac:dyDescent="0.25">
      <c r="A3646">
        <v>3644</v>
      </c>
      <c r="B3646">
        <v>0</v>
      </c>
      <c r="C3646">
        <v>406</v>
      </c>
      <c r="D3646">
        <v>692</v>
      </c>
      <c r="E3646">
        <v>1097</v>
      </c>
      <c r="F3646">
        <v>0</v>
      </c>
    </row>
    <row r="3647" spans="1:6" x14ac:dyDescent="0.25">
      <c r="A3647">
        <v>3645</v>
      </c>
      <c r="B3647">
        <v>0</v>
      </c>
      <c r="C3647">
        <v>406</v>
      </c>
      <c r="D3647">
        <v>692</v>
      </c>
      <c r="E3647">
        <v>1097</v>
      </c>
      <c r="F3647">
        <v>0</v>
      </c>
    </row>
    <row r="3648" spans="1:6" x14ac:dyDescent="0.25">
      <c r="A3648">
        <v>3646</v>
      </c>
      <c r="B3648">
        <v>0</v>
      </c>
      <c r="C3648">
        <v>406</v>
      </c>
      <c r="D3648">
        <v>692</v>
      </c>
      <c r="E3648">
        <v>1097</v>
      </c>
      <c r="F3648">
        <v>0</v>
      </c>
    </row>
    <row r="3649" spans="1:6" x14ac:dyDescent="0.25">
      <c r="A3649">
        <v>3647</v>
      </c>
      <c r="B3649">
        <v>0</v>
      </c>
      <c r="C3649">
        <v>406</v>
      </c>
      <c r="D3649">
        <v>692</v>
      </c>
      <c r="E3649">
        <v>1097</v>
      </c>
      <c r="F3649">
        <v>0</v>
      </c>
    </row>
    <row r="3650" spans="1:6" x14ac:dyDescent="0.25">
      <c r="A3650">
        <v>3648</v>
      </c>
      <c r="B3650">
        <v>0</v>
      </c>
      <c r="C3650">
        <v>406</v>
      </c>
      <c r="D3650">
        <v>692</v>
      </c>
      <c r="E3650">
        <v>1097</v>
      </c>
      <c r="F3650">
        <v>0</v>
      </c>
    </row>
    <row r="3651" spans="1:6" x14ac:dyDescent="0.25">
      <c r="A3651">
        <v>3649</v>
      </c>
      <c r="B3651">
        <v>0</v>
      </c>
      <c r="C3651">
        <v>406</v>
      </c>
      <c r="D3651">
        <v>692</v>
      </c>
      <c r="E3651">
        <v>1097</v>
      </c>
      <c r="F3651">
        <v>0</v>
      </c>
    </row>
    <row r="3652" spans="1:6" x14ac:dyDescent="0.25">
      <c r="A3652">
        <v>3650</v>
      </c>
      <c r="B3652">
        <v>0</v>
      </c>
      <c r="C3652">
        <v>406</v>
      </c>
      <c r="D3652">
        <v>692</v>
      </c>
      <c r="E3652">
        <v>1097</v>
      </c>
      <c r="F3652">
        <v>0</v>
      </c>
    </row>
    <row r="3653" spans="1:6" x14ac:dyDescent="0.25">
      <c r="A3653">
        <v>3651</v>
      </c>
      <c r="B3653">
        <v>0</v>
      </c>
      <c r="C3653">
        <v>406</v>
      </c>
      <c r="D3653">
        <v>692</v>
      </c>
      <c r="E3653">
        <v>1097</v>
      </c>
      <c r="F3653">
        <v>0</v>
      </c>
    </row>
    <row r="3654" spans="1:6" x14ac:dyDescent="0.25">
      <c r="A3654">
        <v>3652</v>
      </c>
      <c r="B3654">
        <v>0</v>
      </c>
      <c r="C3654">
        <v>406</v>
      </c>
      <c r="D3654">
        <v>692</v>
      </c>
      <c r="E3654">
        <v>1097</v>
      </c>
      <c r="F3654">
        <v>0</v>
      </c>
    </row>
    <row r="3655" spans="1:6" x14ac:dyDescent="0.25">
      <c r="A3655">
        <v>3653</v>
      </c>
      <c r="B3655">
        <v>0</v>
      </c>
      <c r="C3655">
        <v>406</v>
      </c>
      <c r="D3655">
        <v>692</v>
      </c>
      <c r="E3655">
        <v>1097</v>
      </c>
      <c r="F3655">
        <v>0</v>
      </c>
    </row>
    <row r="3656" spans="1:6" x14ac:dyDescent="0.25">
      <c r="A3656">
        <v>3654</v>
      </c>
      <c r="B3656">
        <v>0</v>
      </c>
      <c r="C3656">
        <v>406</v>
      </c>
      <c r="D3656">
        <v>692</v>
      </c>
      <c r="E3656">
        <v>1097</v>
      </c>
      <c r="F3656">
        <v>0</v>
      </c>
    </row>
    <row r="3657" spans="1:6" x14ac:dyDescent="0.25">
      <c r="A3657">
        <v>3655</v>
      </c>
      <c r="B3657">
        <v>0</v>
      </c>
      <c r="C3657">
        <v>406</v>
      </c>
      <c r="D3657">
        <v>692</v>
      </c>
      <c r="E3657">
        <v>1097</v>
      </c>
      <c r="F3657">
        <v>0</v>
      </c>
    </row>
    <row r="3658" spans="1:6" x14ac:dyDescent="0.25">
      <c r="A3658">
        <v>3656</v>
      </c>
      <c r="B3658">
        <v>0</v>
      </c>
      <c r="C3658">
        <v>406</v>
      </c>
      <c r="D3658">
        <v>692</v>
      </c>
      <c r="E3658">
        <v>1097</v>
      </c>
      <c r="F3658">
        <v>0</v>
      </c>
    </row>
    <row r="3659" spans="1:6" x14ac:dyDescent="0.25">
      <c r="A3659">
        <v>3657</v>
      </c>
      <c r="B3659">
        <v>0</v>
      </c>
      <c r="C3659">
        <v>406</v>
      </c>
      <c r="D3659">
        <v>692</v>
      </c>
      <c r="E3659">
        <v>1097</v>
      </c>
      <c r="F3659">
        <v>0</v>
      </c>
    </row>
    <row r="3660" spans="1:6" x14ac:dyDescent="0.25">
      <c r="A3660">
        <v>3658</v>
      </c>
      <c r="B3660">
        <v>0</v>
      </c>
      <c r="C3660">
        <v>406</v>
      </c>
      <c r="D3660">
        <v>692</v>
      </c>
      <c r="E3660">
        <v>1097</v>
      </c>
      <c r="F3660">
        <v>0</v>
      </c>
    </row>
    <row r="3661" spans="1:6" x14ac:dyDescent="0.25">
      <c r="A3661">
        <v>3659</v>
      </c>
      <c r="B3661">
        <v>0</v>
      </c>
      <c r="C3661">
        <v>406</v>
      </c>
      <c r="D3661">
        <v>692</v>
      </c>
      <c r="E3661">
        <v>1097</v>
      </c>
      <c r="F3661">
        <v>0</v>
      </c>
    </row>
    <row r="3662" spans="1:6" x14ac:dyDescent="0.25">
      <c r="A3662">
        <v>3660</v>
      </c>
      <c r="B3662">
        <v>0</v>
      </c>
      <c r="C3662">
        <v>406</v>
      </c>
      <c r="D3662">
        <v>692</v>
      </c>
      <c r="E3662">
        <v>1097</v>
      </c>
      <c r="F3662">
        <v>0</v>
      </c>
    </row>
    <row r="3663" spans="1:6" x14ac:dyDescent="0.25">
      <c r="A3663">
        <v>3661</v>
      </c>
      <c r="B3663">
        <v>0</v>
      </c>
      <c r="C3663">
        <v>406</v>
      </c>
      <c r="D3663">
        <v>692</v>
      </c>
      <c r="E3663">
        <v>1097</v>
      </c>
      <c r="F3663">
        <v>0</v>
      </c>
    </row>
    <row r="3664" spans="1:6" x14ac:dyDescent="0.25">
      <c r="A3664">
        <v>3662</v>
      </c>
      <c r="B3664">
        <v>0</v>
      </c>
      <c r="C3664">
        <v>406</v>
      </c>
      <c r="D3664">
        <v>692</v>
      </c>
      <c r="E3664">
        <v>1097</v>
      </c>
      <c r="F3664">
        <v>0</v>
      </c>
    </row>
    <row r="3665" spans="1:6" x14ac:dyDescent="0.25">
      <c r="A3665">
        <v>3663</v>
      </c>
      <c r="B3665">
        <v>0</v>
      </c>
      <c r="C3665">
        <v>406</v>
      </c>
      <c r="D3665">
        <v>692</v>
      </c>
      <c r="E3665">
        <v>1097</v>
      </c>
      <c r="F3665">
        <v>0</v>
      </c>
    </row>
    <row r="3666" spans="1:6" x14ac:dyDescent="0.25">
      <c r="A3666">
        <v>3664</v>
      </c>
      <c r="B3666">
        <v>0</v>
      </c>
      <c r="C3666">
        <v>406</v>
      </c>
      <c r="D3666">
        <v>692</v>
      </c>
      <c r="E3666">
        <v>1097</v>
      </c>
      <c r="F3666">
        <v>0</v>
      </c>
    </row>
    <row r="3667" spans="1:6" x14ac:dyDescent="0.25">
      <c r="A3667">
        <v>3665</v>
      </c>
      <c r="B3667">
        <v>0</v>
      </c>
      <c r="C3667">
        <v>406</v>
      </c>
      <c r="D3667">
        <v>692</v>
      </c>
      <c r="E3667">
        <v>1097</v>
      </c>
      <c r="F3667">
        <v>0</v>
      </c>
    </row>
    <row r="3668" spans="1:6" x14ac:dyDescent="0.25">
      <c r="A3668">
        <v>3666</v>
      </c>
      <c r="B3668">
        <v>0</v>
      </c>
      <c r="C3668">
        <v>406</v>
      </c>
      <c r="D3668">
        <v>692</v>
      </c>
      <c r="E3668">
        <v>1097</v>
      </c>
      <c r="F3668">
        <v>0</v>
      </c>
    </row>
    <row r="3669" spans="1:6" x14ac:dyDescent="0.25">
      <c r="A3669">
        <v>3667</v>
      </c>
      <c r="B3669">
        <v>0</v>
      </c>
      <c r="C3669">
        <v>406</v>
      </c>
      <c r="D3669">
        <v>692</v>
      </c>
      <c r="E3669">
        <v>1097</v>
      </c>
      <c r="F3669">
        <v>0</v>
      </c>
    </row>
    <row r="3670" spans="1:6" x14ac:dyDescent="0.25">
      <c r="A3670">
        <v>3668</v>
      </c>
      <c r="B3670">
        <v>0</v>
      </c>
      <c r="C3670">
        <v>406</v>
      </c>
      <c r="D3670">
        <v>692</v>
      </c>
      <c r="E3670">
        <v>1097</v>
      </c>
      <c r="F3670">
        <v>0</v>
      </c>
    </row>
    <row r="3671" spans="1:6" x14ac:dyDescent="0.25">
      <c r="A3671">
        <v>3669</v>
      </c>
      <c r="B3671">
        <v>0</v>
      </c>
      <c r="C3671">
        <v>406</v>
      </c>
      <c r="D3671">
        <v>692</v>
      </c>
      <c r="E3671">
        <v>1097</v>
      </c>
      <c r="F3671">
        <v>0</v>
      </c>
    </row>
    <row r="3672" spans="1:6" x14ac:dyDescent="0.25">
      <c r="A3672">
        <v>3670</v>
      </c>
      <c r="B3672">
        <v>0</v>
      </c>
      <c r="C3672">
        <v>406</v>
      </c>
      <c r="D3672">
        <v>692</v>
      </c>
      <c r="E3672">
        <v>1097</v>
      </c>
      <c r="F3672">
        <v>0</v>
      </c>
    </row>
    <row r="3673" spans="1:6" x14ac:dyDescent="0.25">
      <c r="A3673">
        <v>3671</v>
      </c>
      <c r="B3673">
        <v>0</v>
      </c>
      <c r="C3673">
        <v>406</v>
      </c>
      <c r="D3673">
        <v>692</v>
      </c>
      <c r="E3673">
        <v>1097</v>
      </c>
      <c r="F3673">
        <v>0</v>
      </c>
    </row>
    <row r="3674" spans="1:6" x14ac:dyDescent="0.25">
      <c r="A3674">
        <v>3672</v>
      </c>
      <c r="B3674">
        <v>0</v>
      </c>
      <c r="C3674">
        <v>406</v>
      </c>
      <c r="D3674">
        <v>692</v>
      </c>
      <c r="E3674">
        <v>1097</v>
      </c>
      <c r="F3674">
        <v>0</v>
      </c>
    </row>
    <row r="3675" spans="1:6" x14ac:dyDescent="0.25">
      <c r="A3675">
        <v>3673</v>
      </c>
      <c r="B3675">
        <v>0</v>
      </c>
      <c r="C3675">
        <v>406</v>
      </c>
      <c r="D3675">
        <v>692</v>
      </c>
      <c r="E3675">
        <v>1097</v>
      </c>
      <c r="F3675">
        <v>0</v>
      </c>
    </row>
    <row r="3676" spans="1:6" x14ac:dyDescent="0.25">
      <c r="A3676">
        <v>3674</v>
      </c>
      <c r="B3676">
        <v>0</v>
      </c>
      <c r="C3676">
        <v>406</v>
      </c>
      <c r="D3676">
        <v>692</v>
      </c>
      <c r="E3676">
        <v>1097</v>
      </c>
      <c r="F3676">
        <v>0</v>
      </c>
    </row>
    <row r="3677" spans="1:6" x14ac:dyDescent="0.25">
      <c r="A3677">
        <v>3675</v>
      </c>
      <c r="B3677">
        <v>0</v>
      </c>
      <c r="C3677">
        <v>406</v>
      </c>
      <c r="D3677">
        <v>692</v>
      </c>
      <c r="E3677">
        <v>1097</v>
      </c>
      <c r="F3677">
        <v>0</v>
      </c>
    </row>
    <row r="3678" spans="1:6" x14ac:dyDescent="0.25">
      <c r="A3678">
        <v>3676</v>
      </c>
      <c r="B3678">
        <v>0</v>
      </c>
      <c r="C3678">
        <v>406</v>
      </c>
      <c r="D3678">
        <v>692</v>
      </c>
      <c r="E3678">
        <v>1097</v>
      </c>
      <c r="F3678">
        <v>0</v>
      </c>
    </row>
    <row r="3679" spans="1:6" x14ac:dyDescent="0.25">
      <c r="A3679">
        <v>3677</v>
      </c>
      <c r="B3679">
        <v>0</v>
      </c>
      <c r="C3679">
        <v>406</v>
      </c>
      <c r="D3679">
        <v>692</v>
      </c>
      <c r="E3679">
        <v>1097</v>
      </c>
      <c r="F3679">
        <v>0</v>
      </c>
    </row>
    <row r="3680" spans="1:6" x14ac:dyDescent="0.25">
      <c r="A3680">
        <v>3678</v>
      </c>
      <c r="B3680">
        <v>0</v>
      </c>
      <c r="C3680">
        <v>406</v>
      </c>
      <c r="D3680">
        <v>692</v>
      </c>
      <c r="E3680">
        <v>1097</v>
      </c>
      <c r="F3680">
        <v>0</v>
      </c>
    </row>
    <row r="3681" spans="1:6" x14ac:dyDescent="0.25">
      <c r="A3681">
        <v>3679</v>
      </c>
      <c r="B3681">
        <v>0</v>
      </c>
      <c r="C3681">
        <v>406</v>
      </c>
      <c r="D3681">
        <v>692</v>
      </c>
      <c r="E3681">
        <v>1097</v>
      </c>
      <c r="F3681">
        <v>0</v>
      </c>
    </row>
    <row r="3682" spans="1:6" x14ac:dyDescent="0.25">
      <c r="A3682">
        <v>3680</v>
      </c>
      <c r="B3682">
        <v>0</v>
      </c>
      <c r="C3682">
        <v>406</v>
      </c>
      <c r="D3682">
        <v>692</v>
      </c>
      <c r="E3682">
        <v>1097</v>
      </c>
      <c r="F3682">
        <v>0</v>
      </c>
    </row>
    <row r="3683" spans="1:6" x14ac:dyDescent="0.25">
      <c r="A3683">
        <v>3681</v>
      </c>
      <c r="B3683">
        <v>0</v>
      </c>
      <c r="C3683">
        <v>406</v>
      </c>
      <c r="D3683">
        <v>692</v>
      </c>
      <c r="E3683">
        <v>1097</v>
      </c>
      <c r="F3683">
        <v>0</v>
      </c>
    </row>
    <row r="3684" spans="1:6" x14ac:dyDescent="0.25">
      <c r="A3684">
        <v>3682</v>
      </c>
      <c r="B3684">
        <v>0</v>
      </c>
      <c r="C3684">
        <v>407</v>
      </c>
      <c r="D3684">
        <v>692</v>
      </c>
      <c r="E3684">
        <v>1098</v>
      </c>
      <c r="F3684">
        <v>0</v>
      </c>
    </row>
    <row r="3685" spans="1:6" x14ac:dyDescent="0.25">
      <c r="A3685">
        <v>3683</v>
      </c>
      <c r="B3685">
        <v>0</v>
      </c>
      <c r="C3685">
        <v>407</v>
      </c>
      <c r="D3685">
        <v>692</v>
      </c>
      <c r="E3685">
        <v>1098</v>
      </c>
      <c r="F3685">
        <v>0</v>
      </c>
    </row>
    <row r="3686" spans="1:6" x14ac:dyDescent="0.25">
      <c r="A3686">
        <v>3684</v>
      </c>
      <c r="B3686">
        <v>0</v>
      </c>
      <c r="C3686">
        <v>407</v>
      </c>
      <c r="D3686">
        <v>692</v>
      </c>
      <c r="E3686">
        <v>1098</v>
      </c>
      <c r="F3686">
        <v>0</v>
      </c>
    </row>
    <row r="3687" spans="1:6" x14ac:dyDescent="0.25">
      <c r="A3687">
        <v>3685</v>
      </c>
      <c r="B3687">
        <v>0</v>
      </c>
      <c r="C3687">
        <v>407</v>
      </c>
      <c r="D3687">
        <v>692</v>
      </c>
      <c r="E3687">
        <v>1098</v>
      </c>
      <c r="F3687">
        <v>0</v>
      </c>
    </row>
    <row r="3688" spans="1:6" x14ac:dyDescent="0.25">
      <c r="A3688">
        <v>3686</v>
      </c>
      <c r="B3688">
        <v>0</v>
      </c>
      <c r="C3688">
        <v>407</v>
      </c>
      <c r="D3688">
        <v>692</v>
      </c>
      <c r="E3688">
        <v>1098</v>
      </c>
      <c r="F3688">
        <v>0</v>
      </c>
    </row>
    <row r="3689" spans="1:6" x14ac:dyDescent="0.25">
      <c r="A3689">
        <v>3687</v>
      </c>
      <c r="B3689">
        <v>0</v>
      </c>
      <c r="C3689">
        <v>407</v>
      </c>
      <c r="D3689">
        <v>692</v>
      </c>
      <c r="E3689">
        <v>1098</v>
      </c>
      <c r="F3689">
        <v>0</v>
      </c>
    </row>
    <row r="3690" spans="1:6" x14ac:dyDescent="0.25">
      <c r="A3690">
        <v>3688</v>
      </c>
      <c r="B3690">
        <v>0</v>
      </c>
      <c r="C3690">
        <v>406</v>
      </c>
      <c r="D3690">
        <v>693</v>
      </c>
      <c r="E3690">
        <v>1098</v>
      </c>
      <c r="F3690">
        <v>0</v>
      </c>
    </row>
    <row r="3691" spans="1:6" x14ac:dyDescent="0.25">
      <c r="A3691">
        <v>3689</v>
      </c>
      <c r="B3691">
        <v>0</v>
      </c>
      <c r="C3691">
        <v>406</v>
      </c>
      <c r="D3691">
        <v>693</v>
      </c>
      <c r="E3691">
        <v>1098</v>
      </c>
      <c r="F3691">
        <v>0</v>
      </c>
    </row>
    <row r="3692" spans="1:6" x14ac:dyDescent="0.25">
      <c r="A3692">
        <v>3690</v>
      </c>
      <c r="B3692">
        <v>0</v>
      </c>
      <c r="C3692">
        <v>406</v>
      </c>
      <c r="D3692">
        <v>693</v>
      </c>
      <c r="E3692">
        <v>1098</v>
      </c>
      <c r="F3692">
        <v>0</v>
      </c>
    </row>
    <row r="3693" spans="1:6" x14ac:dyDescent="0.25">
      <c r="A3693">
        <v>3691</v>
      </c>
      <c r="B3693">
        <v>0</v>
      </c>
      <c r="C3693">
        <v>406</v>
      </c>
      <c r="D3693">
        <v>693</v>
      </c>
      <c r="E3693">
        <v>1098</v>
      </c>
      <c r="F3693">
        <v>0</v>
      </c>
    </row>
    <row r="3694" spans="1:6" x14ac:dyDescent="0.25">
      <c r="A3694">
        <v>3692</v>
      </c>
      <c r="B3694">
        <v>0</v>
      </c>
      <c r="C3694">
        <v>406</v>
      </c>
      <c r="D3694">
        <v>693</v>
      </c>
      <c r="E3694">
        <v>1098</v>
      </c>
      <c r="F3694">
        <v>0</v>
      </c>
    </row>
    <row r="3695" spans="1:6" x14ac:dyDescent="0.25">
      <c r="A3695">
        <v>3693</v>
      </c>
      <c r="B3695">
        <v>0</v>
      </c>
      <c r="C3695">
        <v>406</v>
      </c>
      <c r="D3695">
        <v>693</v>
      </c>
      <c r="E3695">
        <v>1098</v>
      </c>
      <c r="F3695">
        <v>0</v>
      </c>
    </row>
    <row r="3696" spans="1:6" x14ac:dyDescent="0.25">
      <c r="A3696">
        <v>3694</v>
      </c>
      <c r="B3696">
        <v>0</v>
      </c>
      <c r="C3696">
        <v>406</v>
      </c>
      <c r="D3696">
        <v>693</v>
      </c>
      <c r="E3696">
        <v>1098</v>
      </c>
      <c r="F3696">
        <v>0</v>
      </c>
    </row>
    <row r="3697" spans="1:6" x14ac:dyDescent="0.25">
      <c r="A3697">
        <v>3695</v>
      </c>
      <c r="B3697">
        <v>0</v>
      </c>
      <c r="C3697">
        <v>406</v>
      </c>
      <c r="D3697">
        <v>693</v>
      </c>
      <c r="E3697">
        <v>1098</v>
      </c>
      <c r="F3697">
        <v>0</v>
      </c>
    </row>
    <row r="3698" spans="1:6" x14ac:dyDescent="0.25">
      <c r="A3698">
        <v>3696</v>
      </c>
      <c r="B3698">
        <v>0</v>
      </c>
      <c r="C3698">
        <v>406</v>
      </c>
      <c r="D3698">
        <v>693</v>
      </c>
      <c r="E3698">
        <v>1098</v>
      </c>
      <c r="F3698">
        <v>0</v>
      </c>
    </row>
    <row r="3699" spans="1:6" x14ac:dyDescent="0.25">
      <c r="A3699">
        <v>3697</v>
      </c>
      <c r="B3699">
        <v>0</v>
      </c>
      <c r="C3699">
        <v>406</v>
      </c>
      <c r="D3699">
        <v>693</v>
      </c>
      <c r="E3699">
        <v>1098</v>
      </c>
      <c r="F3699">
        <v>0</v>
      </c>
    </row>
    <row r="3700" spans="1:6" x14ac:dyDescent="0.25">
      <c r="A3700">
        <v>3698</v>
      </c>
      <c r="B3700">
        <v>0</v>
      </c>
      <c r="C3700">
        <v>406</v>
      </c>
      <c r="D3700">
        <v>693</v>
      </c>
      <c r="E3700">
        <v>1098</v>
      </c>
      <c r="F3700">
        <v>0</v>
      </c>
    </row>
    <row r="3701" spans="1:6" x14ac:dyDescent="0.25">
      <c r="A3701">
        <v>3699</v>
      </c>
      <c r="B3701">
        <v>0</v>
      </c>
      <c r="C3701">
        <v>406</v>
      </c>
      <c r="D3701">
        <v>693</v>
      </c>
      <c r="E3701">
        <v>1098</v>
      </c>
      <c r="F3701">
        <v>0</v>
      </c>
    </row>
    <row r="3702" spans="1:6" x14ac:dyDescent="0.25">
      <c r="A3702">
        <v>3700</v>
      </c>
      <c r="B3702">
        <v>0</v>
      </c>
      <c r="C3702">
        <v>406</v>
      </c>
      <c r="D3702">
        <v>693</v>
      </c>
      <c r="E3702">
        <v>1098</v>
      </c>
      <c r="F3702">
        <v>0</v>
      </c>
    </row>
    <row r="3703" spans="1:6" x14ac:dyDescent="0.25">
      <c r="A3703">
        <v>3701</v>
      </c>
      <c r="B3703">
        <v>0</v>
      </c>
      <c r="C3703">
        <v>406</v>
      </c>
      <c r="D3703">
        <v>693</v>
      </c>
      <c r="E3703">
        <v>1098</v>
      </c>
      <c r="F3703">
        <v>0</v>
      </c>
    </row>
    <row r="3704" spans="1:6" x14ac:dyDescent="0.25">
      <c r="A3704">
        <v>3702</v>
      </c>
      <c r="B3704">
        <v>0</v>
      </c>
      <c r="C3704">
        <v>406</v>
      </c>
      <c r="D3704">
        <v>693</v>
      </c>
      <c r="E3704">
        <v>1098</v>
      </c>
      <c r="F3704">
        <v>0</v>
      </c>
    </row>
    <row r="3705" spans="1:6" x14ac:dyDescent="0.25">
      <c r="A3705">
        <v>3703</v>
      </c>
      <c r="B3705">
        <v>0</v>
      </c>
      <c r="C3705">
        <v>406</v>
      </c>
      <c r="D3705">
        <v>693</v>
      </c>
      <c r="E3705">
        <v>1098</v>
      </c>
      <c r="F3705">
        <v>0</v>
      </c>
    </row>
    <row r="3706" spans="1:6" x14ac:dyDescent="0.25">
      <c r="A3706">
        <v>3704</v>
      </c>
      <c r="B3706">
        <v>0</v>
      </c>
      <c r="C3706">
        <v>406</v>
      </c>
      <c r="D3706">
        <v>693</v>
      </c>
      <c r="E3706">
        <v>1098</v>
      </c>
      <c r="F3706">
        <v>0</v>
      </c>
    </row>
    <row r="3707" spans="1:6" x14ac:dyDescent="0.25">
      <c r="A3707">
        <v>3705</v>
      </c>
      <c r="B3707">
        <v>0</v>
      </c>
      <c r="C3707">
        <v>406</v>
      </c>
      <c r="D3707">
        <v>693</v>
      </c>
      <c r="E3707">
        <v>1098</v>
      </c>
      <c r="F3707">
        <v>0</v>
      </c>
    </row>
    <row r="3708" spans="1:6" x14ac:dyDescent="0.25">
      <c r="A3708">
        <v>3706</v>
      </c>
      <c r="B3708">
        <v>0</v>
      </c>
      <c r="C3708">
        <v>406</v>
      </c>
      <c r="D3708">
        <v>693</v>
      </c>
      <c r="E3708">
        <v>1098</v>
      </c>
      <c r="F3708">
        <v>0</v>
      </c>
    </row>
    <row r="3709" spans="1:6" x14ac:dyDescent="0.25">
      <c r="A3709">
        <v>3707</v>
      </c>
      <c r="B3709">
        <v>0</v>
      </c>
      <c r="C3709">
        <v>406</v>
      </c>
      <c r="D3709">
        <v>693</v>
      </c>
      <c r="E3709">
        <v>1098</v>
      </c>
      <c r="F3709">
        <v>0</v>
      </c>
    </row>
    <row r="3710" spans="1:6" x14ac:dyDescent="0.25">
      <c r="A3710">
        <v>3708</v>
      </c>
      <c r="B3710">
        <v>0</v>
      </c>
      <c r="C3710">
        <v>406</v>
      </c>
      <c r="D3710">
        <v>693</v>
      </c>
      <c r="E3710">
        <v>1098</v>
      </c>
      <c r="F3710">
        <v>0</v>
      </c>
    </row>
    <row r="3711" spans="1:6" x14ac:dyDescent="0.25">
      <c r="A3711">
        <v>3709</v>
      </c>
      <c r="B3711">
        <v>0</v>
      </c>
      <c r="C3711">
        <v>406</v>
      </c>
      <c r="D3711">
        <v>693</v>
      </c>
      <c r="E3711">
        <v>1098</v>
      </c>
      <c r="F3711">
        <v>0</v>
      </c>
    </row>
    <row r="3712" spans="1:6" x14ac:dyDescent="0.25">
      <c r="A3712">
        <v>3710</v>
      </c>
      <c r="B3712">
        <v>0</v>
      </c>
      <c r="C3712">
        <v>406</v>
      </c>
      <c r="D3712">
        <v>693</v>
      </c>
      <c r="E3712">
        <v>1098</v>
      </c>
      <c r="F3712">
        <v>0</v>
      </c>
    </row>
    <row r="3713" spans="1:6" x14ac:dyDescent="0.25">
      <c r="A3713">
        <v>3711</v>
      </c>
      <c r="B3713">
        <v>0</v>
      </c>
      <c r="C3713">
        <v>406</v>
      </c>
      <c r="D3713">
        <v>693</v>
      </c>
      <c r="E3713">
        <v>1098</v>
      </c>
      <c r="F3713">
        <v>0</v>
      </c>
    </row>
    <row r="3714" spans="1:6" x14ac:dyDescent="0.25">
      <c r="A3714">
        <v>3712</v>
      </c>
      <c r="B3714">
        <v>0</v>
      </c>
      <c r="C3714">
        <v>406</v>
      </c>
      <c r="D3714">
        <v>693</v>
      </c>
      <c r="E3714">
        <v>1098</v>
      </c>
      <c r="F3714">
        <v>0</v>
      </c>
    </row>
    <row r="3715" spans="1:6" x14ac:dyDescent="0.25">
      <c r="A3715">
        <v>3713</v>
      </c>
      <c r="B3715">
        <v>0</v>
      </c>
      <c r="C3715">
        <v>406</v>
      </c>
      <c r="D3715">
        <v>693</v>
      </c>
      <c r="E3715">
        <v>1098</v>
      </c>
      <c r="F3715">
        <v>0</v>
      </c>
    </row>
    <row r="3716" spans="1:6" x14ac:dyDescent="0.25">
      <c r="A3716">
        <v>3714</v>
      </c>
      <c r="B3716">
        <v>0</v>
      </c>
      <c r="C3716">
        <v>406</v>
      </c>
      <c r="D3716">
        <v>693</v>
      </c>
      <c r="E3716">
        <v>1098</v>
      </c>
      <c r="F3716">
        <v>0</v>
      </c>
    </row>
    <row r="3717" spans="1:6" x14ac:dyDescent="0.25">
      <c r="A3717">
        <v>3715</v>
      </c>
      <c r="B3717">
        <v>0</v>
      </c>
      <c r="C3717">
        <v>406</v>
      </c>
      <c r="D3717">
        <v>693</v>
      </c>
      <c r="E3717">
        <v>1098</v>
      </c>
      <c r="F3717">
        <v>0</v>
      </c>
    </row>
    <row r="3718" spans="1:6" x14ac:dyDescent="0.25">
      <c r="A3718">
        <v>3716</v>
      </c>
      <c r="B3718">
        <v>0</v>
      </c>
      <c r="C3718">
        <v>406</v>
      </c>
      <c r="D3718">
        <v>693</v>
      </c>
      <c r="E3718">
        <v>1098</v>
      </c>
      <c r="F3718">
        <v>0</v>
      </c>
    </row>
    <row r="3719" spans="1:6" x14ac:dyDescent="0.25">
      <c r="A3719">
        <v>3717</v>
      </c>
      <c r="B3719">
        <v>0</v>
      </c>
      <c r="C3719">
        <v>406</v>
      </c>
      <c r="D3719">
        <v>693</v>
      </c>
      <c r="E3719">
        <v>1098</v>
      </c>
      <c r="F3719">
        <v>0</v>
      </c>
    </row>
    <row r="3720" spans="1:6" x14ac:dyDescent="0.25">
      <c r="A3720">
        <v>3718</v>
      </c>
      <c r="B3720">
        <v>0</v>
      </c>
      <c r="C3720">
        <v>406</v>
      </c>
      <c r="D3720">
        <v>693</v>
      </c>
      <c r="E3720">
        <v>1098</v>
      </c>
      <c r="F3720">
        <v>0</v>
      </c>
    </row>
    <row r="3721" spans="1:6" x14ac:dyDescent="0.25">
      <c r="A3721">
        <v>3719</v>
      </c>
      <c r="B3721">
        <v>0</v>
      </c>
      <c r="C3721">
        <v>406</v>
      </c>
      <c r="D3721">
        <v>693</v>
      </c>
      <c r="E3721">
        <v>1098</v>
      </c>
      <c r="F3721">
        <v>0</v>
      </c>
    </row>
    <row r="3722" spans="1:6" x14ac:dyDescent="0.25">
      <c r="A3722">
        <v>3720</v>
      </c>
      <c r="B3722">
        <v>0</v>
      </c>
      <c r="C3722">
        <v>406</v>
      </c>
      <c r="D3722">
        <v>693</v>
      </c>
      <c r="E3722">
        <v>1098</v>
      </c>
      <c r="F3722">
        <v>0</v>
      </c>
    </row>
    <row r="3723" spans="1:6" x14ac:dyDescent="0.25">
      <c r="A3723">
        <v>3721</v>
      </c>
      <c r="B3723">
        <v>0</v>
      </c>
      <c r="C3723">
        <v>406</v>
      </c>
      <c r="D3723">
        <v>693</v>
      </c>
      <c r="E3723">
        <v>1098</v>
      </c>
      <c r="F3723">
        <v>0</v>
      </c>
    </row>
    <row r="3724" spans="1:6" x14ac:dyDescent="0.25">
      <c r="A3724">
        <v>3722</v>
      </c>
      <c r="B3724">
        <v>0</v>
      </c>
      <c r="C3724">
        <v>406</v>
      </c>
      <c r="D3724">
        <v>693</v>
      </c>
      <c r="E3724">
        <v>1098</v>
      </c>
      <c r="F3724">
        <v>0</v>
      </c>
    </row>
    <row r="3725" spans="1:6" x14ac:dyDescent="0.25">
      <c r="A3725">
        <v>3723</v>
      </c>
      <c r="B3725">
        <v>0</v>
      </c>
      <c r="C3725">
        <v>406</v>
      </c>
      <c r="D3725">
        <v>693</v>
      </c>
      <c r="E3725">
        <v>1098</v>
      </c>
      <c r="F3725">
        <v>0</v>
      </c>
    </row>
    <row r="3726" spans="1:6" x14ac:dyDescent="0.25">
      <c r="A3726">
        <v>3724</v>
      </c>
      <c r="B3726">
        <v>0</v>
      </c>
      <c r="C3726">
        <v>406</v>
      </c>
      <c r="D3726">
        <v>693</v>
      </c>
      <c r="E3726">
        <v>1098</v>
      </c>
      <c r="F3726">
        <v>0</v>
      </c>
    </row>
    <row r="3727" spans="1:6" x14ac:dyDescent="0.25">
      <c r="A3727">
        <v>3725</v>
      </c>
      <c r="B3727">
        <v>0</v>
      </c>
      <c r="C3727">
        <v>406</v>
      </c>
      <c r="D3727">
        <v>693</v>
      </c>
      <c r="E3727">
        <v>1098</v>
      </c>
      <c r="F3727">
        <v>0</v>
      </c>
    </row>
    <row r="3728" spans="1:6" x14ac:dyDescent="0.25">
      <c r="A3728">
        <v>3726</v>
      </c>
      <c r="B3728">
        <v>0</v>
      </c>
      <c r="C3728">
        <v>406</v>
      </c>
      <c r="D3728">
        <v>693</v>
      </c>
      <c r="E3728">
        <v>1098</v>
      </c>
      <c r="F3728">
        <v>0</v>
      </c>
    </row>
    <row r="3729" spans="1:6" x14ac:dyDescent="0.25">
      <c r="A3729">
        <v>3727</v>
      </c>
      <c r="B3729">
        <v>0</v>
      </c>
      <c r="C3729">
        <v>406</v>
      </c>
      <c r="D3729">
        <v>693</v>
      </c>
      <c r="E3729">
        <v>1098</v>
      </c>
      <c r="F3729">
        <v>0</v>
      </c>
    </row>
    <row r="3730" spans="1:6" x14ac:dyDescent="0.25">
      <c r="A3730">
        <v>3728</v>
      </c>
      <c r="B3730">
        <v>0</v>
      </c>
      <c r="C3730">
        <v>406</v>
      </c>
      <c r="D3730">
        <v>693</v>
      </c>
      <c r="E3730">
        <v>1098</v>
      </c>
      <c r="F3730">
        <v>0</v>
      </c>
    </row>
    <row r="3731" spans="1:6" x14ac:dyDescent="0.25">
      <c r="A3731">
        <v>3729</v>
      </c>
      <c r="B3731">
        <v>0</v>
      </c>
      <c r="C3731">
        <v>406</v>
      </c>
      <c r="D3731">
        <v>693</v>
      </c>
      <c r="E3731">
        <v>1098</v>
      </c>
      <c r="F3731">
        <v>0</v>
      </c>
    </row>
    <row r="3732" spans="1:6" x14ac:dyDescent="0.25">
      <c r="A3732">
        <v>3730</v>
      </c>
      <c r="B3732">
        <v>0</v>
      </c>
      <c r="C3732">
        <v>406</v>
      </c>
      <c r="D3732">
        <v>693</v>
      </c>
      <c r="E3732">
        <v>1098</v>
      </c>
      <c r="F3732">
        <v>0</v>
      </c>
    </row>
    <row r="3733" spans="1:6" x14ac:dyDescent="0.25">
      <c r="A3733">
        <v>3731</v>
      </c>
      <c r="B3733">
        <v>0</v>
      </c>
      <c r="C3733">
        <v>406</v>
      </c>
      <c r="D3733">
        <v>693</v>
      </c>
      <c r="E3733">
        <v>1098</v>
      </c>
      <c r="F3733">
        <v>0</v>
      </c>
    </row>
    <row r="3734" spans="1:6" x14ac:dyDescent="0.25">
      <c r="A3734">
        <v>3732</v>
      </c>
      <c r="B3734">
        <v>0</v>
      </c>
      <c r="C3734">
        <v>406</v>
      </c>
      <c r="D3734">
        <v>693</v>
      </c>
      <c r="E3734">
        <v>1098</v>
      </c>
      <c r="F3734">
        <v>0</v>
      </c>
    </row>
    <row r="3735" spans="1:6" x14ac:dyDescent="0.25">
      <c r="A3735">
        <v>3733</v>
      </c>
      <c r="B3735">
        <v>0</v>
      </c>
      <c r="C3735">
        <v>406</v>
      </c>
      <c r="D3735">
        <v>693</v>
      </c>
      <c r="E3735">
        <v>1098</v>
      </c>
      <c r="F3735">
        <v>0</v>
      </c>
    </row>
    <row r="3736" spans="1:6" x14ac:dyDescent="0.25">
      <c r="A3736">
        <v>3734</v>
      </c>
      <c r="B3736">
        <v>0</v>
      </c>
      <c r="C3736">
        <v>406</v>
      </c>
      <c r="D3736">
        <v>693</v>
      </c>
      <c r="E3736">
        <v>1098</v>
      </c>
      <c r="F3736">
        <v>0</v>
      </c>
    </row>
    <row r="3737" spans="1:6" x14ac:dyDescent="0.25">
      <c r="A3737">
        <v>3735</v>
      </c>
      <c r="B3737">
        <v>0</v>
      </c>
      <c r="C3737">
        <v>406</v>
      </c>
      <c r="D3737">
        <v>693</v>
      </c>
      <c r="E3737">
        <v>1098</v>
      </c>
      <c r="F3737">
        <v>0</v>
      </c>
    </row>
    <row r="3738" spans="1:6" x14ac:dyDescent="0.25">
      <c r="A3738">
        <v>3736</v>
      </c>
      <c r="B3738">
        <v>0</v>
      </c>
      <c r="C3738">
        <v>406</v>
      </c>
      <c r="D3738">
        <v>693</v>
      </c>
      <c r="E3738">
        <v>1098</v>
      </c>
      <c r="F3738">
        <v>0</v>
      </c>
    </row>
    <row r="3739" spans="1:6" x14ac:dyDescent="0.25">
      <c r="A3739">
        <v>3737</v>
      </c>
      <c r="B3739">
        <v>0</v>
      </c>
      <c r="C3739">
        <v>406</v>
      </c>
      <c r="D3739">
        <v>693</v>
      </c>
      <c r="E3739">
        <v>1098</v>
      </c>
      <c r="F3739">
        <v>0</v>
      </c>
    </row>
    <row r="3740" spans="1:6" x14ac:dyDescent="0.25">
      <c r="A3740">
        <v>3738</v>
      </c>
      <c r="B3740">
        <v>0</v>
      </c>
      <c r="C3740">
        <v>406</v>
      </c>
      <c r="D3740">
        <v>693</v>
      </c>
      <c r="E3740">
        <v>1098</v>
      </c>
      <c r="F3740">
        <v>0</v>
      </c>
    </row>
    <row r="3741" spans="1:6" x14ac:dyDescent="0.25">
      <c r="A3741">
        <v>3739</v>
      </c>
      <c r="B3741">
        <v>0</v>
      </c>
      <c r="C3741">
        <v>406</v>
      </c>
      <c r="D3741">
        <v>693</v>
      </c>
      <c r="E3741">
        <v>1098</v>
      </c>
      <c r="F3741">
        <v>0</v>
      </c>
    </row>
    <row r="3742" spans="1:6" x14ac:dyDescent="0.25">
      <c r="A3742">
        <v>3740</v>
      </c>
      <c r="B3742">
        <v>0</v>
      </c>
      <c r="C3742">
        <v>406</v>
      </c>
      <c r="D3742">
        <v>693</v>
      </c>
      <c r="E3742">
        <v>1098</v>
      </c>
      <c r="F3742">
        <v>0</v>
      </c>
    </row>
    <row r="3743" spans="1:6" x14ac:dyDescent="0.25">
      <c r="A3743">
        <v>3741</v>
      </c>
      <c r="B3743">
        <v>0</v>
      </c>
      <c r="C3743">
        <v>406</v>
      </c>
      <c r="D3743">
        <v>693</v>
      </c>
      <c r="E3743">
        <v>1098</v>
      </c>
      <c r="F3743">
        <v>0</v>
      </c>
    </row>
    <row r="3744" spans="1:6" x14ac:dyDescent="0.25">
      <c r="A3744">
        <v>3742</v>
      </c>
      <c r="B3744">
        <v>0</v>
      </c>
      <c r="C3744">
        <v>406</v>
      </c>
      <c r="D3744">
        <v>693</v>
      </c>
      <c r="E3744">
        <v>1098</v>
      </c>
      <c r="F3744">
        <v>0</v>
      </c>
    </row>
    <row r="3745" spans="1:6" x14ac:dyDescent="0.25">
      <c r="A3745">
        <v>3743</v>
      </c>
      <c r="B3745">
        <v>0</v>
      </c>
      <c r="C3745">
        <v>407</v>
      </c>
      <c r="D3745">
        <v>693</v>
      </c>
      <c r="E3745">
        <v>1099</v>
      </c>
      <c r="F3745">
        <v>0</v>
      </c>
    </row>
    <row r="3746" spans="1:6" x14ac:dyDescent="0.25">
      <c r="A3746">
        <v>3744</v>
      </c>
      <c r="B3746">
        <v>0</v>
      </c>
      <c r="C3746">
        <v>407</v>
      </c>
      <c r="D3746">
        <v>693</v>
      </c>
      <c r="E3746">
        <v>1099</v>
      </c>
      <c r="F3746">
        <v>0</v>
      </c>
    </row>
    <row r="3747" spans="1:6" x14ac:dyDescent="0.25">
      <c r="A3747">
        <v>3745</v>
      </c>
      <c r="B3747">
        <v>0</v>
      </c>
      <c r="C3747">
        <v>407</v>
      </c>
      <c r="D3747">
        <v>693</v>
      </c>
      <c r="E3747">
        <v>1099</v>
      </c>
      <c r="F3747">
        <v>0</v>
      </c>
    </row>
    <row r="3748" spans="1:6" x14ac:dyDescent="0.25">
      <c r="A3748">
        <v>3746</v>
      </c>
      <c r="B3748">
        <v>0</v>
      </c>
      <c r="C3748">
        <v>407</v>
      </c>
      <c r="D3748">
        <v>693</v>
      </c>
      <c r="E3748">
        <v>1099</v>
      </c>
      <c r="F3748">
        <v>0</v>
      </c>
    </row>
    <row r="3749" spans="1:6" x14ac:dyDescent="0.25">
      <c r="A3749">
        <v>3747</v>
      </c>
      <c r="B3749">
        <v>0</v>
      </c>
      <c r="C3749">
        <v>407</v>
      </c>
      <c r="D3749">
        <v>693</v>
      </c>
      <c r="E3749">
        <v>1099</v>
      </c>
      <c r="F3749">
        <v>0</v>
      </c>
    </row>
    <row r="3750" spans="1:6" x14ac:dyDescent="0.25">
      <c r="A3750">
        <v>3748</v>
      </c>
      <c r="B3750">
        <v>399</v>
      </c>
      <c r="C3750">
        <v>407</v>
      </c>
      <c r="D3750">
        <v>693</v>
      </c>
      <c r="E3750">
        <v>1099</v>
      </c>
      <c r="F3750">
        <v>0.02</v>
      </c>
    </row>
    <row r="3751" spans="1:6" x14ac:dyDescent="0.25">
      <c r="A3751">
        <v>3749</v>
      </c>
      <c r="B3751">
        <v>0</v>
      </c>
      <c r="C3751">
        <v>407</v>
      </c>
      <c r="D3751">
        <v>693</v>
      </c>
      <c r="E3751">
        <v>1099</v>
      </c>
      <c r="F3751">
        <v>0</v>
      </c>
    </row>
    <row r="3752" spans="1:6" x14ac:dyDescent="0.25">
      <c r="A3752">
        <v>3750</v>
      </c>
      <c r="B3752">
        <v>0</v>
      </c>
      <c r="C3752">
        <v>407</v>
      </c>
      <c r="D3752">
        <v>693</v>
      </c>
      <c r="E3752">
        <v>1099</v>
      </c>
      <c r="F3752">
        <v>0</v>
      </c>
    </row>
    <row r="3753" spans="1:6" x14ac:dyDescent="0.25">
      <c r="A3753">
        <v>3751</v>
      </c>
      <c r="B3753">
        <v>0</v>
      </c>
      <c r="C3753">
        <v>407</v>
      </c>
      <c r="D3753">
        <v>693</v>
      </c>
      <c r="E3753">
        <v>1099</v>
      </c>
      <c r="F3753">
        <v>0</v>
      </c>
    </row>
    <row r="3754" spans="1:6" x14ac:dyDescent="0.25">
      <c r="A3754">
        <v>3752</v>
      </c>
      <c r="B3754">
        <v>0</v>
      </c>
      <c r="C3754">
        <v>407</v>
      </c>
      <c r="D3754">
        <v>693</v>
      </c>
      <c r="E3754">
        <v>1099</v>
      </c>
      <c r="F3754">
        <v>0</v>
      </c>
    </row>
    <row r="3755" spans="1:6" x14ac:dyDescent="0.25">
      <c r="A3755">
        <v>3753</v>
      </c>
      <c r="B3755">
        <v>0</v>
      </c>
      <c r="C3755">
        <v>407</v>
      </c>
      <c r="D3755">
        <v>693</v>
      </c>
      <c r="E3755">
        <v>1099</v>
      </c>
      <c r="F3755">
        <v>0</v>
      </c>
    </row>
    <row r="3756" spans="1:6" x14ac:dyDescent="0.25">
      <c r="A3756">
        <v>3754</v>
      </c>
      <c r="B3756">
        <v>0</v>
      </c>
      <c r="C3756">
        <v>407</v>
      </c>
      <c r="D3756">
        <v>693</v>
      </c>
      <c r="E3756">
        <v>1099</v>
      </c>
      <c r="F3756">
        <v>0</v>
      </c>
    </row>
    <row r="3757" spans="1:6" x14ac:dyDescent="0.25">
      <c r="A3757">
        <v>3755</v>
      </c>
      <c r="B3757">
        <v>0</v>
      </c>
      <c r="C3757">
        <v>407</v>
      </c>
      <c r="D3757">
        <v>693</v>
      </c>
      <c r="E3757">
        <v>1099</v>
      </c>
      <c r="F3757">
        <v>0</v>
      </c>
    </row>
    <row r="3758" spans="1:6" x14ac:dyDescent="0.25">
      <c r="A3758">
        <v>3756</v>
      </c>
      <c r="B3758">
        <v>0</v>
      </c>
      <c r="C3758">
        <v>407</v>
      </c>
      <c r="D3758">
        <v>693</v>
      </c>
      <c r="E3758">
        <v>1099</v>
      </c>
      <c r="F3758">
        <v>0</v>
      </c>
    </row>
    <row r="3759" spans="1:6" x14ac:dyDescent="0.25">
      <c r="A3759">
        <v>3757</v>
      </c>
      <c r="B3759">
        <v>0</v>
      </c>
      <c r="C3759">
        <v>407</v>
      </c>
      <c r="D3759">
        <v>693</v>
      </c>
      <c r="E3759">
        <v>1099</v>
      </c>
      <c r="F3759">
        <v>0</v>
      </c>
    </row>
    <row r="3760" spans="1:6" x14ac:dyDescent="0.25">
      <c r="A3760">
        <v>3758</v>
      </c>
      <c r="B3760">
        <v>0</v>
      </c>
      <c r="C3760">
        <v>407</v>
      </c>
      <c r="D3760">
        <v>693</v>
      </c>
      <c r="E3760">
        <v>1099</v>
      </c>
      <c r="F3760">
        <v>0</v>
      </c>
    </row>
    <row r="3761" spans="1:6" x14ac:dyDescent="0.25">
      <c r="A3761">
        <v>3759</v>
      </c>
      <c r="B3761">
        <v>0</v>
      </c>
      <c r="C3761">
        <v>407</v>
      </c>
      <c r="D3761">
        <v>693</v>
      </c>
      <c r="E3761">
        <v>1099</v>
      </c>
      <c r="F3761">
        <v>0</v>
      </c>
    </row>
    <row r="3762" spans="1:6" x14ac:dyDescent="0.25">
      <c r="A3762">
        <v>3760</v>
      </c>
      <c r="B3762">
        <v>0</v>
      </c>
      <c r="C3762">
        <v>407</v>
      </c>
      <c r="D3762">
        <v>693</v>
      </c>
      <c r="E3762">
        <v>1099</v>
      </c>
      <c r="F3762">
        <v>0</v>
      </c>
    </row>
    <row r="3763" spans="1:6" x14ac:dyDescent="0.25">
      <c r="A3763">
        <v>3761</v>
      </c>
      <c r="B3763">
        <v>0</v>
      </c>
      <c r="C3763">
        <v>407</v>
      </c>
      <c r="D3763">
        <v>693</v>
      </c>
      <c r="E3763">
        <v>1099</v>
      </c>
      <c r="F3763">
        <v>0</v>
      </c>
    </row>
    <row r="3764" spans="1:6" x14ac:dyDescent="0.25">
      <c r="A3764">
        <v>3762</v>
      </c>
      <c r="B3764">
        <v>0</v>
      </c>
      <c r="C3764">
        <v>407</v>
      </c>
      <c r="D3764">
        <v>693</v>
      </c>
      <c r="E3764">
        <v>1099</v>
      </c>
      <c r="F3764">
        <v>0</v>
      </c>
    </row>
    <row r="3765" spans="1:6" x14ac:dyDescent="0.25">
      <c r="A3765">
        <v>3763</v>
      </c>
      <c r="B3765">
        <v>0</v>
      </c>
      <c r="C3765">
        <v>407</v>
      </c>
      <c r="D3765">
        <v>693</v>
      </c>
      <c r="E3765">
        <v>1099</v>
      </c>
      <c r="F3765">
        <v>0</v>
      </c>
    </row>
    <row r="3766" spans="1:6" x14ac:dyDescent="0.25">
      <c r="A3766">
        <v>3764</v>
      </c>
      <c r="B3766">
        <v>0</v>
      </c>
      <c r="C3766">
        <v>407</v>
      </c>
      <c r="D3766">
        <v>693</v>
      </c>
      <c r="E3766">
        <v>1099</v>
      </c>
      <c r="F3766">
        <v>0</v>
      </c>
    </row>
    <row r="3767" spans="1:6" x14ac:dyDescent="0.25">
      <c r="A3767">
        <v>3765</v>
      </c>
      <c r="B3767">
        <v>0</v>
      </c>
      <c r="C3767">
        <v>406</v>
      </c>
      <c r="D3767">
        <v>694</v>
      </c>
      <c r="E3767">
        <v>1099</v>
      </c>
      <c r="F3767">
        <v>0</v>
      </c>
    </row>
    <row r="3768" spans="1:6" x14ac:dyDescent="0.25">
      <c r="A3768">
        <v>3766</v>
      </c>
      <c r="B3768">
        <v>0</v>
      </c>
      <c r="C3768">
        <v>406</v>
      </c>
      <c r="D3768">
        <v>694</v>
      </c>
      <c r="E3768">
        <v>1099</v>
      </c>
      <c r="F3768">
        <v>0</v>
      </c>
    </row>
    <row r="3769" spans="1:6" x14ac:dyDescent="0.25">
      <c r="A3769">
        <v>3767</v>
      </c>
      <c r="B3769">
        <v>0</v>
      </c>
      <c r="C3769">
        <v>406</v>
      </c>
      <c r="D3769">
        <v>694</v>
      </c>
      <c r="E3769">
        <v>1099</v>
      </c>
      <c r="F3769">
        <v>0</v>
      </c>
    </row>
    <row r="3770" spans="1:6" x14ac:dyDescent="0.25">
      <c r="A3770">
        <v>3768</v>
      </c>
      <c r="B3770">
        <v>0</v>
      </c>
      <c r="C3770">
        <v>406</v>
      </c>
      <c r="D3770">
        <v>694</v>
      </c>
      <c r="E3770">
        <v>1099</v>
      </c>
      <c r="F3770">
        <v>0</v>
      </c>
    </row>
    <row r="3771" spans="1:6" x14ac:dyDescent="0.25">
      <c r="A3771">
        <v>3769</v>
      </c>
      <c r="B3771">
        <v>0</v>
      </c>
      <c r="C3771">
        <v>406</v>
      </c>
      <c r="D3771">
        <v>694</v>
      </c>
      <c r="E3771">
        <v>1099</v>
      </c>
      <c r="F3771">
        <v>0</v>
      </c>
    </row>
    <row r="3772" spans="1:6" x14ac:dyDescent="0.25">
      <c r="A3772">
        <v>3770</v>
      </c>
      <c r="B3772">
        <v>0</v>
      </c>
      <c r="C3772">
        <v>406</v>
      </c>
      <c r="D3772">
        <v>694</v>
      </c>
      <c r="E3772">
        <v>1099</v>
      </c>
      <c r="F3772">
        <v>0</v>
      </c>
    </row>
    <row r="3773" spans="1:6" x14ac:dyDescent="0.25">
      <c r="A3773">
        <v>3771</v>
      </c>
      <c r="B3773">
        <v>0</v>
      </c>
      <c r="C3773">
        <v>406</v>
      </c>
      <c r="D3773">
        <v>694</v>
      </c>
      <c r="E3773">
        <v>1099</v>
      </c>
      <c r="F3773">
        <v>0</v>
      </c>
    </row>
    <row r="3774" spans="1:6" x14ac:dyDescent="0.25">
      <c r="A3774">
        <v>3772</v>
      </c>
      <c r="B3774">
        <v>0</v>
      </c>
      <c r="C3774">
        <v>406</v>
      </c>
      <c r="D3774">
        <v>694</v>
      </c>
      <c r="E3774">
        <v>1099</v>
      </c>
      <c r="F3774">
        <v>0</v>
      </c>
    </row>
    <row r="3775" spans="1:6" x14ac:dyDescent="0.25">
      <c r="A3775">
        <v>3773</v>
      </c>
      <c r="B3775">
        <v>0</v>
      </c>
      <c r="C3775">
        <v>406</v>
      </c>
      <c r="D3775">
        <v>694</v>
      </c>
      <c r="E3775">
        <v>1099</v>
      </c>
      <c r="F3775">
        <v>0</v>
      </c>
    </row>
    <row r="3776" spans="1:6" x14ac:dyDescent="0.25">
      <c r="A3776">
        <v>3774</v>
      </c>
      <c r="B3776">
        <v>0</v>
      </c>
      <c r="C3776">
        <v>406</v>
      </c>
      <c r="D3776">
        <v>694</v>
      </c>
      <c r="E3776">
        <v>1099</v>
      </c>
      <c r="F3776">
        <v>0</v>
      </c>
    </row>
    <row r="3777" spans="1:6" x14ac:dyDescent="0.25">
      <c r="A3777">
        <v>3775</v>
      </c>
      <c r="B3777">
        <v>0</v>
      </c>
      <c r="C3777">
        <v>406</v>
      </c>
      <c r="D3777">
        <v>694</v>
      </c>
      <c r="E3777">
        <v>1099</v>
      </c>
      <c r="F3777">
        <v>0</v>
      </c>
    </row>
    <row r="3778" spans="1:6" x14ac:dyDescent="0.25">
      <c r="A3778">
        <v>3776</v>
      </c>
      <c r="B3778">
        <v>0</v>
      </c>
      <c r="C3778">
        <v>406</v>
      </c>
      <c r="D3778">
        <v>694</v>
      </c>
      <c r="E3778">
        <v>1099</v>
      </c>
      <c r="F3778">
        <v>0</v>
      </c>
    </row>
    <row r="3779" spans="1:6" x14ac:dyDescent="0.25">
      <c r="A3779">
        <v>3777</v>
      </c>
      <c r="B3779">
        <v>0</v>
      </c>
      <c r="C3779">
        <v>406</v>
      </c>
      <c r="D3779">
        <v>694</v>
      </c>
      <c r="E3779">
        <v>1099</v>
      </c>
      <c r="F3779">
        <v>0</v>
      </c>
    </row>
    <row r="3780" spans="1:6" x14ac:dyDescent="0.25">
      <c r="A3780">
        <v>3778</v>
      </c>
      <c r="B3780">
        <v>0</v>
      </c>
      <c r="C3780">
        <v>406</v>
      </c>
      <c r="D3780">
        <v>694</v>
      </c>
      <c r="E3780">
        <v>1099</v>
      </c>
      <c r="F3780">
        <v>0</v>
      </c>
    </row>
    <row r="3781" spans="1:6" x14ac:dyDescent="0.25">
      <c r="A3781">
        <v>3779</v>
      </c>
      <c r="B3781">
        <v>0</v>
      </c>
      <c r="C3781">
        <v>406</v>
      </c>
      <c r="D3781">
        <v>694</v>
      </c>
      <c r="E3781">
        <v>1099</v>
      </c>
      <c r="F3781">
        <v>0</v>
      </c>
    </row>
    <row r="3782" spans="1:6" x14ac:dyDescent="0.25">
      <c r="A3782">
        <v>3780</v>
      </c>
      <c r="B3782">
        <v>0</v>
      </c>
      <c r="C3782">
        <v>406</v>
      </c>
      <c r="D3782">
        <v>694</v>
      </c>
      <c r="E3782">
        <v>1099</v>
      </c>
      <c r="F3782">
        <v>0</v>
      </c>
    </row>
    <row r="3783" spans="1:6" x14ac:dyDescent="0.25">
      <c r="A3783">
        <v>3781</v>
      </c>
      <c r="B3783">
        <v>0</v>
      </c>
      <c r="C3783">
        <v>406</v>
      </c>
      <c r="D3783">
        <v>694</v>
      </c>
      <c r="E3783">
        <v>1099</v>
      </c>
      <c r="F3783">
        <v>0</v>
      </c>
    </row>
    <row r="3784" spans="1:6" x14ac:dyDescent="0.25">
      <c r="A3784">
        <v>3782</v>
      </c>
      <c r="B3784">
        <v>0</v>
      </c>
      <c r="C3784">
        <v>406</v>
      </c>
      <c r="D3784">
        <v>694</v>
      </c>
      <c r="E3784">
        <v>1099</v>
      </c>
      <c r="F3784">
        <v>0</v>
      </c>
    </row>
    <row r="3785" spans="1:6" x14ac:dyDescent="0.25">
      <c r="A3785">
        <v>3783</v>
      </c>
      <c r="B3785">
        <v>0</v>
      </c>
      <c r="C3785">
        <v>406</v>
      </c>
      <c r="D3785">
        <v>694</v>
      </c>
      <c r="E3785">
        <v>1099</v>
      </c>
      <c r="F3785">
        <v>0</v>
      </c>
    </row>
    <row r="3786" spans="1:6" x14ac:dyDescent="0.25">
      <c r="A3786">
        <v>3784</v>
      </c>
      <c r="B3786">
        <v>0</v>
      </c>
      <c r="C3786">
        <v>406</v>
      </c>
      <c r="D3786">
        <v>694</v>
      </c>
      <c r="E3786">
        <v>1099</v>
      </c>
      <c r="F3786">
        <v>0</v>
      </c>
    </row>
    <row r="3787" spans="1:6" x14ac:dyDescent="0.25">
      <c r="A3787">
        <v>3785</v>
      </c>
      <c r="B3787">
        <v>0</v>
      </c>
      <c r="C3787">
        <v>406</v>
      </c>
      <c r="D3787">
        <v>694</v>
      </c>
      <c r="E3787">
        <v>1099</v>
      </c>
      <c r="F3787">
        <v>0</v>
      </c>
    </row>
    <row r="3788" spans="1:6" x14ac:dyDescent="0.25">
      <c r="A3788">
        <v>3786</v>
      </c>
      <c r="B3788">
        <v>0</v>
      </c>
      <c r="C3788">
        <v>406</v>
      </c>
      <c r="D3788">
        <v>694</v>
      </c>
      <c r="E3788">
        <v>1099</v>
      </c>
      <c r="F3788">
        <v>0</v>
      </c>
    </row>
    <row r="3789" spans="1:6" x14ac:dyDescent="0.25">
      <c r="A3789">
        <v>3787</v>
      </c>
      <c r="B3789">
        <v>0</v>
      </c>
      <c r="C3789">
        <v>406</v>
      </c>
      <c r="D3789">
        <v>694</v>
      </c>
      <c r="E3789">
        <v>1099</v>
      </c>
      <c r="F3789">
        <v>0</v>
      </c>
    </row>
    <row r="3790" spans="1:6" x14ac:dyDescent="0.25">
      <c r="A3790">
        <v>3788</v>
      </c>
      <c r="B3790">
        <v>0</v>
      </c>
      <c r="C3790">
        <v>406</v>
      </c>
      <c r="D3790">
        <v>694</v>
      </c>
      <c r="E3790">
        <v>1099</v>
      </c>
      <c r="F3790">
        <v>0</v>
      </c>
    </row>
    <row r="3791" spans="1:6" x14ac:dyDescent="0.25">
      <c r="A3791">
        <v>3789</v>
      </c>
      <c r="B3791">
        <v>0</v>
      </c>
      <c r="C3791">
        <v>406</v>
      </c>
      <c r="D3791">
        <v>694</v>
      </c>
      <c r="E3791">
        <v>1099</v>
      </c>
      <c r="F3791">
        <v>0</v>
      </c>
    </row>
    <row r="3792" spans="1:6" x14ac:dyDescent="0.25">
      <c r="A3792">
        <v>3790</v>
      </c>
      <c r="B3792">
        <v>0</v>
      </c>
      <c r="C3792">
        <v>406</v>
      </c>
      <c r="D3792">
        <v>694</v>
      </c>
      <c r="E3792">
        <v>1099</v>
      </c>
      <c r="F3792">
        <v>0</v>
      </c>
    </row>
    <row r="3793" spans="1:6" x14ac:dyDescent="0.25">
      <c r="A3793">
        <v>3791</v>
      </c>
      <c r="B3793">
        <v>0</v>
      </c>
      <c r="C3793">
        <v>406</v>
      </c>
      <c r="D3793">
        <v>694</v>
      </c>
      <c r="E3793">
        <v>1099</v>
      </c>
      <c r="F3793">
        <v>0</v>
      </c>
    </row>
    <row r="3794" spans="1:6" x14ac:dyDescent="0.25">
      <c r="A3794">
        <v>3792</v>
      </c>
      <c r="B3794">
        <v>0</v>
      </c>
      <c r="C3794">
        <v>406</v>
      </c>
      <c r="D3794">
        <v>694</v>
      </c>
      <c r="E3794">
        <v>1099</v>
      </c>
      <c r="F3794">
        <v>0</v>
      </c>
    </row>
    <row r="3795" spans="1:6" x14ac:dyDescent="0.25">
      <c r="A3795">
        <v>3793</v>
      </c>
      <c r="B3795">
        <v>0</v>
      </c>
      <c r="C3795">
        <v>406</v>
      </c>
      <c r="D3795">
        <v>694</v>
      </c>
      <c r="E3795">
        <v>1099</v>
      </c>
      <c r="F3795">
        <v>0</v>
      </c>
    </row>
    <row r="3796" spans="1:6" x14ac:dyDescent="0.25">
      <c r="A3796">
        <v>3794</v>
      </c>
      <c r="B3796">
        <v>0</v>
      </c>
      <c r="C3796">
        <v>406</v>
      </c>
      <c r="D3796">
        <v>694</v>
      </c>
      <c r="E3796">
        <v>1099</v>
      </c>
      <c r="F3796">
        <v>0</v>
      </c>
    </row>
    <row r="3797" spans="1:6" x14ac:dyDescent="0.25">
      <c r="A3797">
        <v>3795</v>
      </c>
      <c r="B3797">
        <v>402</v>
      </c>
      <c r="C3797">
        <v>406</v>
      </c>
      <c r="D3797">
        <v>694</v>
      </c>
      <c r="E3797">
        <v>1099</v>
      </c>
      <c r="F3797">
        <v>0.01</v>
      </c>
    </row>
    <row r="3798" spans="1:6" x14ac:dyDescent="0.25">
      <c r="A3798">
        <v>3796</v>
      </c>
      <c r="B3798">
        <v>400</v>
      </c>
      <c r="C3798">
        <v>406</v>
      </c>
      <c r="D3798">
        <v>694</v>
      </c>
      <c r="E3798">
        <v>1099</v>
      </c>
      <c r="F3798">
        <v>1.4999999999999999E-2</v>
      </c>
    </row>
    <row r="3799" spans="1:6" x14ac:dyDescent="0.25">
      <c r="A3799">
        <v>3797</v>
      </c>
      <c r="B3799">
        <v>399</v>
      </c>
      <c r="C3799">
        <v>406</v>
      </c>
      <c r="D3799">
        <v>694</v>
      </c>
      <c r="E3799">
        <v>1099</v>
      </c>
      <c r="F3799">
        <v>1.7000000000000001E-2</v>
      </c>
    </row>
    <row r="3800" spans="1:6" x14ac:dyDescent="0.25">
      <c r="A3800">
        <v>3798</v>
      </c>
      <c r="B3800">
        <v>399</v>
      </c>
      <c r="C3800">
        <v>406</v>
      </c>
      <c r="D3800">
        <v>694</v>
      </c>
      <c r="E3800">
        <v>1099</v>
      </c>
      <c r="F3800">
        <v>1.7000000000000001E-2</v>
      </c>
    </row>
    <row r="3801" spans="1:6" x14ac:dyDescent="0.25">
      <c r="A3801">
        <v>3799</v>
      </c>
      <c r="B3801">
        <v>400</v>
      </c>
      <c r="C3801">
        <v>406</v>
      </c>
      <c r="D3801">
        <v>694</v>
      </c>
      <c r="E3801">
        <v>1099</v>
      </c>
      <c r="F3801">
        <v>1.4999999999999999E-2</v>
      </c>
    </row>
    <row r="3802" spans="1:6" x14ac:dyDescent="0.25">
      <c r="A3802">
        <v>3800</v>
      </c>
      <c r="B3802">
        <v>401</v>
      </c>
      <c r="C3802">
        <v>406</v>
      </c>
      <c r="D3802">
        <v>694</v>
      </c>
      <c r="E3802">
        <v>1099</v>
      </c>
      <c r="F3802">
        <v>1.2E-2</v>
      </c>
    </row>
    <row r="3803" spans="1:6" x14ac:dyDescent="0.25">
      <c r="A3803">
        <v>3801</v>
      </c>
      <c r="B3803">
        <v>402</v>
      </c>
      <c r="C3803">
        <v>406</v>
      </c>
      <c r="D3803">
        <v>694</v>
      </c>
      <c r="E3803">
        <v>1099</v>
      </c>
      <c r="F3803">
        <v>0.01</v>
      </c>
    </row>
    <row r="3804" spans="1:6" x14ac:dyDescent="0.25">
      <c r="A3804">
        <v>3802</v>
      </c>
      <c r="B3804">
        <v>402</v>
      </c>
      <c r="C3804">
        <v>406</v>
      </c>
      <c r="D3804">
        <v>694</v>
      </c>
      <c r="E3804">
        <v>1099</v>
      </c>
      <c r="F3804">
        <v>0.01</v>
      </c>
    </row>
    <row r="3805" spans="1:6" x14ac:dyDescent="0.25">
      <c r="A3805">
        <v>3803</v>
      </c>
      <c r="B3805">
        <v>402</v>
      </c>
      <c r="C3805">
        <v>406</v>
      </c>
      <c r="D3805">
        <v>694</v>
      </c>
      <c r="E3805">
        <v>1099</v>
      </c>
      <c r="F3805">
        <v>0.01</v>
      </c>
    </row>
    <row r="3806" spans="1:6" x14ac:dyDescent="0.25">
      <c r="A3806">
        <v>3804</v>
      </c>
      <c r="B3806">
        <v>402</v>
      </c>
      <c r="C3806">
        <v>406</v>
      </c>
      <c r="D3806">
        <v>694</v>
      </c>
      <c r="E3806">
        <v>1099</v>
      </c>
      <c r="F3806">
        <v>0.01</v>
      </c>
    </row>
    <row r="3807" spans="1:6" x14ac:dyDescent="0.25">
      <c r="A3807">
        <v>3805</v>
      </c>
      <c r="B3807">
        <v>402</v>
      </c>
      <c r="C3807">
        <v>406</v>
      </c>
      <c r="D3807">
        <v>694</v>
      </c>
      <c r="E3807">
        <v>1099</v>
      </c>
      <c r="F3807">
        <v>0.01</v>
      </c>
    </row>
    <row r="3808" spans="1:6" x14ac:dyDescent="0.25">
      <c r="A3808">
        <v>3806</v>
      </c>
      <c r="B3808">
        <v>402</v>
      </c>
      <c r="C3808">
        <v>406</v>
      </c>
      <c r="D3808">
        <v>694</v>
      </c>
      <c r="E3808">
        <v>1099</v>
      </c>
      <c r="F3808">
        <v>0.01</v>
      </c>
    </row>
    <row r="3809" spans="1:6" x14ac:dyDescent="0.25">
      <c r="A3809">
        <v>3807</v>
      </c>
      <c r="B3809">
        <v>402</v>
      </c>
      <c r="C3809">
        <v>406</v>
      </c>
      <c r="D3809">
        <v>694</v>
      </c>
      <c r="E3809">
        <v>1099</v>
      </c>
      <c r="F3809">
        <v>0.01</v>
      </c>
    </row>
    <row r="3810" spans="1:6" x14ac:dyDescent="0.25">
      <c r="A3810">
        <v>3808</v>
      </c>
      <c r="B3810">
        <v>401</v>
      </c>
      <c r="C3810">
        <v>406</v>
      </c>
      <c r="D3810">
        <v>694</v>
      </c>
      <c r="E3810">
        <v>1099</v>
      </c>
      <c r="F3810">
        <v>1.2E-2</v>
      </c>
    </row>
    <row r="3811" spans="1:6" x14ac:dyDescent="0.25">
      <c r="A3811">
        <v>3809</v>
      </c>
      <c r="B3811">
        <v>401</v>
      </c>
      <c r="C3811">
        <v>406</v>
      </c>
      <c r="D3811">
        <v>694</v>
      </c>
      <c r="E3811">
        <v>1099</v>
      </c>
      <c r="F3811">
        <v>1.2E-2</v>
      </c>
    </row>
    <row r="3812" spans="1:6" x14ac:dyDescent="0.25">
      <c r="A3812">
        <v>3810</v>
      </c>
      <c r="B3812">
        <v>401</v>
      </c>
      <c r="C3812">
        <v>406</v>
      </c>
      <c r="D3812">
        <v>694</v>
      </c>
      <c r="E3812">
        <v>1099</v>
      </c>
      <c r="F3812">
        <v>1.2E-2</v>
      </c>
    </row>
    <row r="3813" spans="1:6" x14ac:dyDescent="0.25">
      <c r="A3813">
        <v>3811</v>
      </c>
      <c r="B3813">
        <v>402</v>
      </c>
      <c r="C3813">
        <v>406</v>
      </c>
      <c r="D3813">
        <v>694</v>
      </c>
      <c r="E3813">
        <v>1099</v>
      </c>
      <c r="F3813">
        <v>0.01</v>
      </c>
    </row>
    <row r="3814" spans="1:6" x14ac:dyDescent="0.25">
      <c r="A3814">
        <v>3812</v>
      </c>
      <c r="B3814">
        <v>402</v>
      </c>
      <c r="C3814">
        <v>406</v>
      </c>
      <c r="D3814">
        <v>694</v>
      </c>
      <c r="E3814">
        <v>1099</v>
      </c>
      <c r="F3814">
        <v>0.01</v>
      </c>
    </row>
    <row r="3815" spans="1:6" x14ac:dyDescent="0.25">
      <c r="A3815">
        <v>3813</v>
      </c>
      <c r="B3815">
        <v>402</v>
      </c>
      <c r="C3815">
        <v>406</v>
      </c>
      <c r="D3815">
        <v>694</v>
      </c>
      <c r="E3815">
        <v>1099</v>
      </c>
      <c r="F3815">
        <v>0.01</v>
      </c>
    </row>
    <row r="3816" spans="1:6" x14ac:dyDescent="0.25">
      <c r="A3816">
        <v>3814</v>
      </c>
      <c r="B3816">
        <v>402</v>
      </c>
      <c r="C3816">
        <v>406</v>
      </c>
      <c r="D3816">
        <v>694</v>
      </c>
      <c r="E3816">
        <v>1099</v>
      </c>
      <c r="F3816">
        <v>0.01</v>
      </c>
    </row>
    <row r="3817" spans="1:6" x14ac:dyDescent="0.25">
      <c r="A3817">
        <v>3815</v>
      </c>
      <c r="B3817">
        <v>403</v>
      </c>
      <c r="C3817">
        <v>406</v>
      </c>
      <c r="D3817">
        <v>694</v>
      </c>
      <c r="E3817">
        <v>1099</v>
      </c>
      <c r="F3817">
        <v>7.0000000000000001E-3</v>
      </c>
    </row>
    <row r="3818" spans="1:6" x14ac:dyDescent="0.25">
      <c r="A3818">
        <v>3816</v>
      </c>
      <c r="B3818">
        <v>403</v>
      </c>
      <c r="C3818">
        <v>406</v>
      </c>
      <c r="D3818">
        <v>694</v>
      </c>
      <c r="E3818">
        <v>1099</v>
      </c>
      <c r="F3818">
        <v>7.0000000000000001E-3</v>
      </c>
    </row>
    <row r="3819" spans="1:6" x14ac:dyDescent="0.25">
      <c r="A3819">
        <v>3817</v>
      </c>
      <c r="B3819">
        <v>404</v>
      </c>
      <c r="C3819">
        <v>406</v>
      </c>
      <c r="D3819">
        <v>694</v>
      </c>
      <c r="E3819">
        <v>1099</v>
      </c>
      <c r="F3819">
        <v>5.0000000000000001E-3</v>
      </c>
    </row>
    <row r="3820" spans="1:6" x14ac:dyDescent="0.25">
      <c r="A3820">
        <v>3818</v>
      </c>
      <c r="B3820">
        <v>404</v>
      </c>
      <c r="C3820">
        <v>406</v>
      </c>
      <c r="D3820">
        <v>694</v>
      </c>
      <c r="E3820">
        <v>1099</v>
      </c>
      <c r="F3820">
        <v>5.0000000000000001E-3</v>
      </c>
    </row>
    <row r="3821" spans="1:6" x14ac:dyDescent="0.25">
      <c r="A3821">
        <v>3819</v>
      </c>
      <c r="B3821">
        <v>399</v>
      </c>
      <c r="C3821">
        <v>406</v>
      </c>
      <c r="D3821">
        <v>694</v>
      </c>
      <c r="E3821">
        <v>1099</v>
      </c>
      <c r="F3821">
        <v>1.7000000000000001E-2</v>
      </c>
    </row>
    <row r="3822" spans="1:6" x14ac:dyDescent="0.25">
      <c r="A3822">
        <v>3820</v>
      </c>
      <c r="B3822">
        <v>399</v>
      </c>
      <c r="C3822">
        <v>406</v>
      </c>
      <c r="D3822">
        <v>694</v>
      </c>
      <c r="E3822">
        <v>1099</v>
      </c>
      <c r="F3822">
        <v>1.7000000000000001E-2</v>
      </c>
    </row>
    <row r="3823" spans="1:6" x14ac:dyDescent="0.25">
      <c r="A3823">
        <v>3821</v>
      </c>
      <c r="B3823">
        <v>399</v>
      </c>
      <c r="C3823">
        <v>406</v>
      </c>
      <c r="D3823">
        <v>694</v>
      </c>
      <c r="E3823">
        <v>1099</v>
      </c>
      <c r="F3823">
        <v>1.7000000000000001E-2</v>
      </c>
    </row>
    <row r="3824" spans="1:6" x14ac:dyDescent="0.25">
      <c r="A3824">
        <v>3822</v>
      </c>
      <c r="B3824">
        <v>400</v>
      </c>
      <c r="C3824">
        <v>406</v>
      </c>
      <c r="D3824">
        <v>694</v>
      </c>
      <c r="E3824">
        <v>1099</v>
      </c>
      <c r="F3824">
        <v>1.4999999999999999E-2</v>
      </c>
    </row>
    <row r="3825" spans="1:6" x14ac:dyDescent="0.25">
      <c r="A3825">
        <v>3823</v>
      </c>
      <c r="B3825">
        <v>403</v>
      </c>
      <c r="C3825">
        <v>406</v>
      </c>
      <c r="D3825">
        <v>694</v>
      </c>
      <c r="E3825">
        <v>1099</v>
      </c>
      <c r="F3825">
        <v>7.0000000000000001E-3</v>
      </c>
    </row>
    <row r="3826" spans="1:6" x14ac:dyDescent="0.25">
      <c r="A3826">
        <v>3824</v>
      </c>
      <c r="B3826">
        <v>403</v>
      </c>
      <c r="C3826">
        <v>406</v>
      </c>
      <c r="D3826">
        <v>694</v>
      </c>
      <c r="E3826">
        <v>1099</v>
      </c>
      <c r="F3826">
        <v>7.0000000000000001E-3</v>
      </c>
    </row>
    <row r="3827" spans="1:6" x14ac:dyDescent="0.25">
      <c r="A3827">
        <v>3825</v>
      </c>
      <c r="B3827">
        <v>403</v>
      </c>
      <c r="C3827">
        <v>406</v>
      </c>
      <c r="D3827">
        <v>694</v>
      </c>
      <c r="E3827">
        <v>1099</v>
      </c>
      <c r="F3827">
        <v>7.0000000000000001E-3</v>
      </c>
    </row>
    <row r="3828" spans="1:6" x14ac:dyDescent="0.25">
      <c r="A3828">
        <v>3826</v>
      </c>
      <c r="B3828">
        <v>401</v>
      </c>
      <c r="C3828">
        <v>405</v>
      </c>
      <c r="D3828">
        <v>695</v>
      </c>
      <c r="E3828">
        <v>1099</v>
      </c>
      <c r="F3828">
        <v>0.01</v>
      </c>
    </row>
    <row r="3829" spans="1:6" x14ac:dyDescent="0.25">
      <c r="A3829">
        <v>3827</v>
      </c>
      <c r="B3829">
        <v>401</v>
      </c>
      <c r="C3829">
        <v>405</v>
      </c>
      <c r="D3829">
        <v>695</v>
      </c>
      <c r="E3829">
        <v>1099</v>
      </c>
      <c r="F3829">
        <v>0.01</v>
      </c>
    </row>
    <row r="3830" spans="1:6" x14ac:dyDescent="0.25">
      <c r="A3830">
        <v>3828</v>
      </c>
      <c r="B3830">
        <v>400</v>
      </c>
      <c r="C3830">
        <v>405</v>
      </c>
      <c r="D3830">
        <v>695</v>
      </c>
      <c r="E3830">
        <v>1099</v>
      </c>
      <c r="F3830">
        <v>1.2E-2</v>
      </c>
    </row>
    <row r="3831" spans="1:6" x14ac:dyDescent="0.25">
      <c r="A3831">
        <v>3829</v>
      </c>
      <c r="B3831">
        <v>400</v>
      </c>
      <c r="C3831">
        <v>405</v>
      </c>
      <c r="D3831">
        <v>695</v>
      </c>
      <c r="E3831">
        <v>1099</v>
      </c>
      <c r="F3831">
        <v>1.2E-2</v>
      </c>
    </row>
    <row r="3832" spans="1:6" x14ac:dyDescent="0.25">
      <c r="A3832">
        <v>3830</v>
      </c>
      <c r="B3832">
        <v>400</v>
      </c>
      <c r="C3832">
        <v>405</v>
      </c>
      <c r="D3832">
        <v>695</v>
      </c>
      <c r="E3832">
        <v>1099</v>
      </c>
      <c r="F3832">
        <v>1.2E-2</v>
      </c>
    </row>
    <row r="3833" spans="1:6" x14ac:dyDescent="0.25">
      <c r="A3833">
        <v>3831</v>
      </c>
      <c r="B3833">
        <v>400</v>
      </c>
      <c r="C3833">
        <v>405</v>
      </c>
      <c r="D3833">
        <v>695</v>
      </c>
      <c r="E3833">
        <v>1099</v>
      </c>
      <c r="F3833">
        <v>1.2E-2</v>
      </c>
    </row>
    <row r="3834" spans="1:6" x14ac:dyDescent="0.25">
      <c r="A3834">
        <v>3832</v>
      </c>
      <c r="B3834">
        <v>400</v>
      </c>
      <c r="C3834">
        <v>405</v>
      </c>
      <c r="D3834">
        <v>695</v>
      </c>
      <c r="E3834">
        <v>1099</v>
      </c>
      <c r="F3834">
        <v>1.2E-2</v>
      </c>
    </row>
    <row r="3835" spans="1:6" x14ac:dyDescent="0.25">
      <c r="A3835">
        <v>3833</v>
      </c>
      <c r="B3835">
        <v>400</v>
      </c>
      <c r="C3835">
        <v>405</v>
      </c>
      <c r="D3835">
        <v>695</v>
      </c>
      <c r="E3835">
        <v>1099</v>
      </c>
      <c r="F3835">
        <v>1.2E-2</v>
      </c>
    </row>
    <row r="3836" spans="1:6" x14ac:dyDescent="0.25">
      <c r="A3836">
        <v>3834</v>
      </c>
      <c r="B3836">
        <v>401</v>
      </c>
      <c r="C3836">
        <v>405</v>
      </c>
      <c r="D3836">
        <v>695</v>
      </c>
      <c r="E3836">
        <v>1099</v>
      </c>
      <c r="F3836">
        <v>0.01</v>
      </c>
    </row>
    <row r="3837" spans="1:6" x14ac:dyDescent="0.25">
      <c r="A3837">
        <v>3835</v>
      </c>
      <c r="B3837">
        <v>401</v>
      </c>
      <c r="C3837">
        <v>405</v>
      </c>
      <c r="D3837">
        <v>695</v>
      </c>
      <c r="E3837">
        <v>1099</v>
      </c>
      <c r="F3837">
        <v>0.01</v>
      </c>
    </row>
    <row r="3838" spans="1:6" x14ac:dyDescent="0.25">
      <c r="A3838">
        <v>3836</v>
      </c>
      <c r="B3838">
        <v>402</v>
      </c>
      <c r="C3838">
        <v>405</v>
      </c>
      <c r="D3838">
        <v>695</v>
      </c>
      <c r="E3838">
        <v>1099</v>
      </c>
      <c r="F3838">
        <v>7.0000000000000001E-3</v>
      </c>
    </row>
    <row r="3839" spans="1:6" x14ac:dyDescent="0.25">
      <c r="A3839">
        <v>3837</v>
      </c>
      <c r="B3839">
        <v>0</v>
      </c>
      <c r="C3839">
        <v>405</v>
      </c>
      <c r="D3839">
        <v>695</v>
      </c>
      <c r="E3839">
        <v>1099</v>
      </c>
      <c r="F3839">
        <v>0</v>
      </c>
    </row>
    <row r="3840" spans="1:6" x14ac:dyDescent="0.25">
      <c r="A3840">
        <v>3838</v>
      </c>
      <c r="B3840">
        <v>0</v>
      </c>
      <c r="C3840">
        <v>405</v>
      </c>
      <c r="D3840">
        <v>695</v>
      </c>
      <c r="E3840">
        <v>1099</v>
      </c>
      <c r="F3840">
        <v>0</v>
      </c>
    </row>
    <row r="3841" spans="1:6" x14ac:dyDescent="0.25">
      <c r="A3841">
        <v>3839</v>
      </c>
      <c r="B3841">
        <v>0</v>
      </c>
      <c r="C3841">
        <v>405</v>
      </c>
      <c r="D3841">
        <v>695</v>
      </c>
      <c r="E3841">
        <v>1099</v>
      </c>
      <c r="F3841">
        <v>0</v>
      </c>
    </row>
    <row r="3842" spans="1:6" x14ac:dyDescent="0.25">
      <c r="A3842">
        <v>3840</v>
      </c>
      <c r="B3842">
        <v>0</v>
      </c>
      <c r="C3842">
        <v>405</v>
      </c>
      <c r="D3842">
        <v>695</v>
      </c>
      <c r="E3842">
        <v>1099</v>
      </c>
      <c r="F3842">
        <v>0</v>
      </c>
    </row>
    <row r="3843" spans="1:6" x14ac:dyDescent="0.25">
      <c r="A3843">
        <v>3841</v>
      </c>
      <c r="B3843">
        <v>0</v>
      </c>
      <c r="C3843">
        <v>405</v>
      </c>
      <c r="D3843">
        <v>695</v>
      </c>
      <c r="E3843">
        <v>1099</v>
      </c>
      <c r="F3843">
        <v>0</v>
      </c>
    </row>
    <row r="3844" spans="1:6" x14ac:dyDescent="0.25">
      <c r="A3844">
        <v>3842</v>
      </c>
      <c r="B3844">
        <v>0</v>
      </c>
      <c r="C3844">
        <v>405</v>
      </c>
      <c r="D3844">
        <v>695</v>
      </c>
      <c r="E3844">
        <v>1099</v>
      </c>
      <c r="F3844">
        <v>0</v>
      </c>
    </row>
    <row r="3845" spans="1:6" x14ac:dyDescent="0.25">
      <c r="A3845">
        <v>3843</v>
      </c>
      <c r="B3845">
        <v>0</v>
      </c>
      <c r="C3845">
        <v>405</v>
      </c>
      <c r="D3845">
        <v>695</v>
      </c>
      <c r="E3845">
        <v>1099</v>
      </c>
      <c r="F3845">
        <v>0</v>
      </c>
    </row>
    <row r="3846" spans="1:6" x14ac:dyDescent="0.25">
      <c r="A3846">
        <v>3844</v>
      </c>
      <c r="B3846">
        <v>0</v>
      </c>
      <c r="C3846">
        <v>405</v>
      </c>
      <c r="D3846">
        <v>695</v>
      </c>
      <c r="E3846">
        <v>1099</v>
      </c>
      <c r="F3846">
        <v>0</v>
      </c>
    </row>
    <row r="3847" spans="1:6" x14ac:dyDescent="0.25">
      <c r="A3847">
        <v>3845</v>
      </c>
      <c r="B3847">
        <v>0</v>
      </c>
      <c r="C3847">
        <v>405</v>
      </c>
      <c r="D3847">
        <v>695</v>
      </c>
      <c r="E3847">
        <v>1099</v>
      </c>
      <c r="F3847">
        <v>0</v>
      </c>
    </row>
    <row r="3848" spans="1:6" x14ac:dyDescent="0.25">
      <c r="A3848">
        <v>3846</v>
      </c>
      <c r="B3848">
        <v>0</v>
      </c>
      <c r="C3848">
        <v>405</v>
      </c>
      <c r="D3848">
        <v>695</v>
      </c>
      <c r="E3848">
        <v>1099</v>
      </c>
      <c r="F3848">
        <v>0</v>
      </c>
    </row>
    <row r="3849" spans="1:6" x14ac:dyDescent="0.25">
      <c r="A3849">
        <v>3847</v>
      </c>
      <c r="B3849">
        <v>0</v>
      </c>
      <c r="C3849">
        <v>405</v>
      </c>
      <c r="D3849">
        <v>695</v>
      </c>
      <c r="E3849">
        <v>1099</v>
      </c>
      <c r="F3849">
        <v>0</v>
      </c>
    </row>
    <row r="3850" spans="1:6" x14ac:dyDescent="0.25">
      <c r="A3850">
        <v>3848</v>
      </c>
      <c r="B3850">
        <v>0</v>
      </c>
      <c r="C3850">
        <v>405</v>
      </c>
      <c r="D3850">
        <v>695</v>
      </c>
      <c r="E3850">
        <v>1099</v>
      </c>
      <c r="F3850">
        <v>0</v>
      </c>
    </row>
    <row r="3851" spans="1:6" x14ac:dyDescent="0.25">
      <c r="A3851">
        <v>3849</v>
      </c>
      <c r="B3851">
        <v>0</v>
      </c>
      <c r="C3851">
        <v>405</v>
      </c>
      <c r="D3851">
        <v>695</v>
      </c>
      <c r="E3851">
        <v>1099</v>
      </c>
      <c r="F3851">
        <v>0</v>
      </c>
    </row>
    <row r="3852" spans="1:6" x14ac:dyDescent="0.25">
      <c r="A3852">
        <v>3850</v>
      </c>
      <c r="B3852">
        <v>0</v>
      </c>
      <c r="C3852">
        <v>405</v>
      </c>
      <c r="D3852">
        <v>695</v>
      </c>
      <c r="E3852">
        <v>1099</v>
      </c>
      <c r="F3852">
        <v>0</v>
      </c>
    </row>
    <row r="3853" spans="1:6" x14ac:dyDescent="0.25">
      <c r="A3853">
        <v>3851</v>
      </c>
      <c r="B3853">
        <v>0</v>
      </c>
      <c r="C3853">
        <v>405</v>
      </c>
      <c r="D3853">
        <v>695</v>
      </c>
      <c r="E3853">
        <v>1099</v>
      </c>
      <c r="F3853">
        <v>0</v>
      </c>
    </row>
    <row r="3854" spans="1:6" x14ac:dyDescent="0.25">
      <c r="A3854">
        <v>3852</v>
      </c>
      <c r="B3854">
        <v>0</v>
      </c>
      <c r="C3854">
        <v>405</v>
      </c>
      <c r="D3854">
        <v>695</v>
      </c>
      <c r="E3854">
        <v>1099</v>
      </c>
      <c r="F3854">
        <v>0</v>
      </c>
    </row>
    <row r="3855" spans="1:6" x14ac:dyDescent="0.25">
      <c r="A3855">
        <v>3853</v>
      </c>
      <c r="B3855">
        <v>0</v>
      </c>
      <c r="C3855">
        <v>405</v>
      </c>
      <c r="D3855">
        <v>695</v>
      </c>
      <c r="E3855">
        <v>1099</v>
      </c>
      <c r="F3855">
        <v>0</v>
      </c>
    </row>
    <row r="3856" spans="1:6" x14ac:dyDescent="0.25">
      <c r="A3856">
        <v>3854</v>
      </c>
      <c r="B3856">
        <v>0</v>
      </c>
      <c r="C3856">
        <v>405</v>
      </c>
      <c r="D3856">
        <v>695</v>
      </c>
      <c r="E3856">
        <v>1099</v>
      </c>
      <c r="F3856">
        <v>0</v>
      </c>
    </row>
    <row r="3857" spans="1:6" x14ac:dyDescent="0.25">
      <c r="A3857">
        <v>3855</v>
      </c>
      <c r="B3857">
        <v>0</v>
      </c>
      <c r="C3857">
        <v>405</v>
      </c>
      <c r="D3857">
        <v>695</v>
      </c>
      <c r="E3857">
        <v>1099</v>
      </c>
      <c r="F3857">
        <v>0</v>
      </c>
    </row>
    <row r="3858" spans="1:6" x14ac:dyDescent="0.25">
      <c r="A3858">
        <v>3856</v>
      </c>
      <c r="B3858">
        <v>0</v>
      </c>
      <c r="C3858">
        <v>405</v>
      </c>
      <c r="D3858">
        <v>695</v>
      </c>
      <c r="E3858">
        <v>1099</v>
      </c>
      <c r="F3858">
        <v>0</v>
      </c>
    </row>
    <row r="3859" spans="1:6" x14ac:dyDescent="0.25">
      <c r="A3859">
        <v>3857</v>
      </c>
      <c r="B3859">
        <v>0</v>
      </c>
      <c r="C3859">
        <v>405</v>
      </c>
      <c r="D3859">
        <v>695</v>
      </c>
      <c r="E3859">
        <v>1099</v>
      </c>
      <c r="F3859">
        <v>0</v>
      </c>
    </row>
    <row r="3860" spans="1:6" x14ac:dyDescent="0.25">
      <c r="A3860">
        <v>3858</v>
      </c>
      <c r="B3860">
        <v>0</v>
      </c>
      <c r="C3860">
        <v>405</v>
      </c>
      <c r="D3860">
        <v>695</v>
      </c>
      <c r="E3860">
        <v>1099</v>
      </c>
      <c r="F3860">
        <v>0</v>
      </c>
    </row>
    <row r="3861" spans="1:6" x14ac:dyDescent="0.25">
      <c r="A3861">
        <v>3859</v>
      </c>
      <c r="B3861">
        <v>0</v>
      </c>
      <c r="C3861">
        <v>405</v>
      </c>
      <c r="D3861">
        <v>695</v>
      </c>
      <c r="E3861">
        <v>1099</v>
      </c>
      <c r="F3861">
        <v>0</v>
      </c>
    </row>
    <row r="3862" spans="1:6" x14ac:dyDescent="0.25">
      <c r="A3862">
        <v>3860</v>
      </c>
      <c r="B3862">
        <v>0</v>
      </c>
      <c r="C3862">
        <v>405</v>
      </c>
      <c r="D3862">
        <v>695</v>
      </c>
      <c r="E3862">
        <v>1099</v>
      </c>
      <c r="F3862">
        <v>0</v>
      </c>
    </row>
    <row r="3863" spans="1:6" x14ac:dyDescent="0.25">
      <c r="A3863">
        <v>3861</v>
      </c>
      <c r="B3863">
        <v>0</v>
      </c>
      <c r="C3863">
        <v>405</v>
      </c>
      <c r="D3863">
        <v>695</v>
      </c>
      <c r="E3863">
        <v>1099</v>
      </c>
      <c r="F3863">
        <v>0</v>
      </c>
    </row>
    <row r="3864" spans="1:6" x14ac:dyDescent="0.25">
      <c r="A3864">
        <v>3862</v>
      </c>
      <c r="B3864">
        <v>0</v>
      </c>
      <c r="C3864">
        <v>405</v>
      </c>
      <c r="D3864">
        <v>695</v>
      </c>
      <c r="E3864">
        <v>1099</v>
      </c>
      <c r="F3864">
        <v>0</v>
      </c>
    </row>
    <row r="3865" spans="1:6" x14ac:dyDescent="0.25">
      <c r="A3865">
        <v>3863</v>
      </c>
      <c r="B3865">
        <v>0</v>
      </c>
      <c r="C3865">
        <v>405</v>
      </c>
      <c r="D3865">
        <v>695</v>
      </c>
      <c r="E3865">
        <v>1099</v>
      </c>
      <c r="F3865">
        <v>0</v>
      </c>
    </row>
    <row r="3866" spans="1:6" x14ac:dyDescent="0.25">
      <c r="A3866">
        <v>3864</v>
      </c>
      <c r="B3866">
        <v>0</v>
      </c>
      <c r="C3866">
        <v>405</v>
      </c>
      <c r="D3866">
        <v>695</v>
      </c>
      <c r="E3866">
        <v>1099</v>
      </c>
      <c r="F3866">
        <v>0</v>
      </c>
    </row>
    <row r="3867" spans="1:6" x14ac:dyDescent="0.25">
      <c r="A3867">
        <v>3865</v>
      </c>
      <c r="B3867">
        <v>0</v>
      </c>
      <c r="C3867">
        <v>405</v>
      </c>
      <c r="D3867">
        <v>695</v>
      </c>
      <c r="E3867">
        <v>1099</v>
      </c>
      <c r="F3867">
        <v>0</v>
      </c>
    </row>
    <row r="3868" spans="1:6" x14ac:dyDescent="0.25">
      <c r="A3868">
        <v>3866</v>
      </c>
      <c r="B3868">
        <v>398</v>
      </c>
      <c r="C3868">
        <v>405</v>
      </c>
      <c r="D3868">
        <v>695</v>
      </c>
      <c r="E3868">
        <v>1099</v>
      </c>
      <c r="F3868">
        <v>1.7000000000000001E-2</v>
      </c>
    </row>
    <row r="3869" spans="1:6" x14ac:dyDescent="0.25">
      <c r="A3869">
        <v>3867</v>
      </c>
      <c r="B3869">
        <v>397</v>
      </c>
      <c r="C3869">
        <v>405</v>
      </c>
      <c r="D3869">
        <v>695</v>
      </c>
      <c r="E3869">
        <v>1099</v>
      </c>
      <c r="F3869">
        <v>0.02</v>
      </c>
    </row>
    <row r="3870" spans="1:6" x14ac:dyDescent="0.25">
      <c r="A3870">
        <v>3868</v>
      </c>
      <c r="B3870">
        <v>397</v>
      </c>
      <c r="C3870">
        <v>405</v>
      </c>
      <c r="D3870">
        <v>695</v>
      </c>
      <c r="E3870">
        <v>1099</v>
      </c>
      <c r="F3870">
        <v>0.02</v>
      </c>
    </row>
    <row r="3871" spans="1:6" x14ac:dyDescent="0.25">
      <c r="A3871">
        <v>3869</v>
      </c>
      <c r="B3871">
        <v>397</v>
      </c>
      <c r="C3871">
        <v>405</v>
      </c>
      <c r="D3871">
        <v>695</v>
      </c>
      <c r="E3871">
        <v>1099</v>
      </c>
      <c r="F3871">
        <v>0.02</v>
      </c>
    </row>
    <row r="3872" spans="1:6" x14ac:dyDescent="0.25">
      <c r="A3872">
        <v>3870</v>
      </c>
      <c r="B3872">
        <v>397</v>
      </c>
      <c r="C3872">
        <v>405</v>
      </c>
      <c r="D3872">
        <v>695</v>
      </c>
      <c r="E3872">
        <v>1099</v>
      </c>
      <c r="F3872">
        <v>0.02</v>
      </c>
    </row>
    <row r="3873" spans="1:6" x14ac:dyDescent="0.25">
      <c r="A3873">
        <v>3871</v>
      </c>
      <c r="B3873">
        <v>397</v>
      </c>
      <c r="C3873">
        <v>405</v>
      </c>
      <c r="D3873">
        <v>695</v>
      </c>
      <c r="E3873">
        <v>1099</v>
      </c>
      <c r="F3873">
        <v>0.02</v>
      </c>
    </row>
    <row r="3874" spans="1:6" x14ac:dyDescent="0.25">
      <c r="A3874">
        <v>3872</v>
      </c>
      <c r="B3874">
        <v>367</v>
      </c>
      <c r="C3874">
        <v>405</v>
      </c>
      <c r="D3874">
        <v>695</v>
      </c>
      <c r="E3874">
        <v>1099</v>
      </c>
      <c r="F3874">
        <v>9.4E-2</v>
      </c>
    </row>
    <row r="3875" spans="1:6" x14ac:dyDescent="0.25">
      <c r="A3875">
        <v>3873</v>
      </c>
      <c r="B3875">
        <v>366</v>
      </c>
      <c r="C3875">
        <v>405</v>
      </c>
      <c r="D3875">
        <v>695</v>
      </c>
      <c r="E3875">
        <v>1099</v>
      </c>
      <c r="F3875">
        <v>9.6000000000000002E-2</v>
      </c>
    </row>
    <row r="3876" spans="1:6" x14ac:dyDescent="0.25">
      <c r="A3876">
        <v>3874</v>
      </c>
      <c r="B3876">
        <v>396</v>
      </c>
      <c r="C3876">
        <v>405</v>
      </c>
      <c r="D3876">
        <v>695</v>
      </c>
      <c r="E3876">
        <v>1099</v>
      </c>
      <c r="F3876">
        <v>2.1999999999999999E-2</v>
      </c>
    </row>
    <row r="3877" spans="1:6" x14ac:dyDescent="0.25">
      <c r="A3877">
        <v>3875</v>
      </c>
      <c r="B3877">
        <v>397</v>
      </c>
      <c r="C3877">
        <v>405</v>
      </c>
      <c r="D3877">
        <v>695</v>
      </c>
      <c r="E3877">
        <v>1099</v>
      </c>
      <c r="F3877">
        <v>0.02</v>
      </c>
    </row>
    <row r="3878" spans="1:6" x14ac:dyDescent="0.25">
      <c r="A3878">
        <v>3876</v>
      </c>
      <c r="B3878">
        <v>397</v>
      </c>
      <c r="C3878">
        <v>405</v>
      </c>
      <c r="D3878">
        <v>695</v>
      </c>
      <c r="E3878">
        <v>1099</v>
      </c>
      <c r="F3878">
        <v>0.02</v>
      </c>
    </row>
    <row r="3879" spans="1:6" x14ac:dyDescent="0.25">
      <c r="A3879">
        <v>3877</v>
      </c>
      <c r="B3879">
        <v>398</v>
      </c>
      <c r="C3879">
        <v>405</v>
      </c>
      <c r="D3879">
        <v>695</v>
      </c>
      <c r="E3879">
        <v>1099</v>
      </c>
      <c r="F3879">
        <v>1.7000000000000001E-2</v>
      </c>
    </row>
    <row r="3880" spans="1:6" x14ac:dyDescent="0.25">
      <c r="A3880">
        <v>3878</v>
      </c>
      <c r="B3880">
        <v>398</v>
      </c>
      <c r="C3880">
        <v>405</v>
      </c>
      <c r="D3880">
        <v>695</v>
      </c>
      <c r="E3880">
        <v>1099</v>
      </c>
      <c r="F3880">
        <v>1.7000000000000001E-2</v>
      </c>
    </row>
    <row r="3881" spans="1:6" x14ac:dyDescent="0.25">
      <c r="A3881">
        <v>3879</v>
      </c>
      <c r="B3881">
        <v>400</v>
      </c>
      <c r="C3881">
        <v>405</v>
      </c>
      <c r="D3881">
        <v>695</v>
      </c>
      <c r="E3881">
        <v>1099</v>
      </c>
      <c r="F3881">
        <v>1.2E-2</v>
      </c>
    </row>
    <row r="3882" spans="1:6" x14ac:dyDescent="0.25">
      <c r="A3882">
        <v>3880</v>
      </c>
      <c r="B3882">
        <v>401</v>
      </c>
      <c r="C3882">
        <v>405</v>
      </c>
      <c r="D3882">
        <v>695</v>
      </c>
      <c r="E3882">
        <v>1099</v>
      </c>
      <c r="F3882">
        <v>0.01</v>
      </c>
    </row>
    <row r="3883" spans="1:6" x14ac:dyDescent="0.25">
      <c r="A3883">
        <v>3881</v>
      </c>
      <c r="B3883">
        <v>401</v>
      </c>
      <c r="C3883">
        <v>405</v>
      </c>
      <c r="D3883">
        <v>695</v>
      </c>
      <c r="E3883">
        <v>1099</v>
      </c>
      <c r="F3883">
        <v>0.01</v>
      </c>
    </row>
    <row r="3884" spans="1:6" x14ac:dyDescent="0.25">
      <c r="A3884">
        <v>3882</v>
      </c>
      <c r="B3884">
        <v>400</v>
      </c>
      <c r="C3884">
        <v>405</v>
      </c>
      <c r="D3884">
        <v>695</v>
      </c>
      <c r="E3884">
        <v>1099</v>
      </c>
      <c r="F3884">
        <v>1.2E-2</v>
      </c>
    </row>
    <row r="3885" spans="1:6" x14ac:dyDescent="0.25">
      <c r="A3885">
        <v>3883</v>
      </c>
      <c r="B3885">
        <v>399</v>
      </c>
      <c r="C3885">
        <v>405</v>
      </c>
      <c r="D3885">
        <v>695</v>
      </c>
      <c r="E3885">
        <v>1099</v>
      </c>
      <c r="F3885">
        <v>1.4999999999999999E-2</v>
      </c>
    </row>
    <row r="3886" spans="1:6" x14ac:dyDescent="0.25">
      <c r="A3886">
        <v>3884</v>
      </c>
      <c r="B3886">
        <v>398</v>
      </c>
      <c r="C3886">
        <v>405</v>
      </c>
      <c r="D3886">
        <v>695</v>
      </c>
      <c r="E3886">
        <v>1099</v>
      </c>
      <c r="F3886">
        <v>1.7000000000000001E-2</v>
      </c>
    </row>
    <row r="3887" spans="1:6" x14ac:dyDescent="0.25">
      <c r="A3887">
        <v>3885</v>
      </c>
      <c r="B3887">
        <v>396</v>
      </c>
      <c r="C3887">
        <v>405</v>
      </c>
      <c r="D3887">
        <v>695</v>
      </c>
      <c r="E3887">
        <v>1099</v>
      </c>
      <c r="F3887">
        <v>2.1999999999999999E-2</v>
      </c>
    </row>
    <row r="3888" spans="1:6" x14ac:dyDescent="0.25">
      <c r="A3888">
        <v>3886</v>
      </c>
      <c r="B3888">
        <v>395</v>
      </c>
      <c r="C3888">
        <v>405</v>
      </c>
      <c r="D3888">
        <v>695</v>
      </c>
      <c r="E3888">
        <v>1099</v>
      </c>
      <c r="F3888">
        <v>2.5000000000000001E-2</v>
      </c>
    </row>
    <row r="3889" spans="1:6" x14ac:dyDescent="0.25">
      <c r="A3889">
        <v>3887</v>
      </c>
      <c r="B3889">
        <v>393</v>
      </c>
      <c r="C3889">
        <v>404</v>
      </c>
      <c r="D3889">
        <v>696</v>
      </c>
      <c r="E3889">
        <v>1099</v>
      </c>
      <c r="F3889">
        <v>2.7E-2</v>
      </c>
    </row>
    <row r="3890" spans="1:6" x14ac:dyDescent="0.25">
      <c r="A3890">
        <v>3888</v>
      </c>
      <c r="B3890">
        <v>393</v>
      </c>
      <c r="C3890">
        <v>404</v>
      </c>
      <c r="D3890">
        <v>696</v>
      </c>
      <c r="E3890">
        <v>1099</v>
      </c>
      <c r="F3890">
        <v>2.7E-2</v>
      </c>
    </row>
    <row r="3891" spans="1:6" x14ac:dyDescent="0.25">
      <c r="A3891">
        <v>3889</v>
      </c>
      <c r="B3891">
        <v>393</v>
      </c>
      <c r="C3891">
        <v>404</v>
      </c>
      <c r="D3891">
        <v>696</v>
      </c>
      <c r="E3891">
        <v>1099</v>
      </c>
      <c r="F3891">
        <v>2.7E-2</v>
      </c>
    </row>
    <row r="3892" spans="1:6" x14ac:dyDescent="0.25">
      <c r="A3892">
        <v>3890</v>
      </c>
      <c r="B3892">
        <v>393</v>
      </c>
      <c r="C3892">
        <v>404</v>
      </c>
      <c r="D3892">
        <v>696</v>
      </c>
      <c r="E3892">
        <v>1099</v>
      </c>
      <c r="F3892">
        <v>2.7E-2</v>
      </c>
    </row>
    <row r="3893" spans="1:6" x14ac:dyDescent="0.25">
      <c r="A3893">
        <v>3891</v>
      </c>
      <c r="B3893">
        <v>393</v>
      </c>
      <c r="C3893">
        <v>404</v>
      </c>
      <c r="D3893">
        <v>696</v>
      </c>
      <c r="E3893">
        <v>1099</v>
      </c>
      <c r="F3893">
        <v>2.7E-2</v>
      </c>
    </row>
    <row r="3894" spans="1:6" x14ac:dyDescent="0.25">
      <c r="A3894">
        <v>3892</v>
      </c>
      <c r="B3894">
        <v>393</v>
      </c>
      <c r="C3894">
        <v>404</v>
      </c>
      <c r="D3894">
        <v>696</v>
      </c>
      <c r="E3894">
        <v>1099</v>
      </c>
      <c r="F3894">
        <v>2.7E-2</v>
      </c>
    </row>
    <row r="3895" spans="1:6" x14ac:dyDescent="0.25">
      <c r="A3895">
        <v>3893</v>
      </c>
      <c r="B3895">
        <v>393</v>
      </c>
      <c r="C3895">
        <v>404</v>
      </c>
      <c r="D3895">
        <v>696</v>
      </c>
      <c r="E3895">
        <v>1099</v>
      </c>
      <c r="F3895">
        <v>2.7E-2</v>
      </c>
    </row>
    <row r="3896" spans="1:6" x14ac:dyDescent="0.25">
      <c r="A3896">
        <v>3894</v>
      </c>
      <c r="B3896">
        <v>394</v>
      </c>
      <c r="C3896">
        <v>404</v>
      </c>
      <c r="D3896">
        <v>696</v>
      </c>
      <c r="E3896">
        <v>1099</v>
      </c>
      <c r="F3896">
        <v>2.5000000000000001E-2</v>
      </c>
    </row>
    <row r="3897" spans="1:6" x14ac:dyDescent="0.25">
      <c r="A3897">
        <v>3895</v>
      </c>
      <c r="B3897">
        <v>394</v>
      </c>
      <c r="C3897">
        <v>404</v>
      </c>
      <c r="D3897">
        <v>696</v>
      </c>
      <c r="E3897">
        <v>1099</v>
      </c>
      <c r="F3897">
        <v>2.5000000000000001E-2</v>
      </c>
    </row>
    <row r="3898" spans="1:6" x14ac:dyDescent="0.25">
      <c r="A3898">
        <v>3896</v>
      </c>
      <c r="B3898">
        <v>395</v>
      </c>
      <c r="C3898">
        <v>404</v>
      </c>
      <c r="D3898">
        <v>696</v>
      </c>
      <c r="E3898">
        <v>1099</v>
      </c>
      <c r="F3898">
        <v>2.1999999999999999E-2</v>
      </c>
    </row>
    <row r="3899" spans="1:6" x14ac:dyDescent="0.25">
      <c r="A3899">
        <v>3897</v>
      </c>
      <c r="B3899">
        <v>395</v>
      </c>
      <c r="C3899">
        <v>404</v>
      </c>
      <c r="D3899">
        <v>696</v>
      </c>
      <c r="E3899">
        <v>1099</v>
      </c>
      <c r="F3899">
        <v>2.1999999999999999E-2</v>
      </c>
    </row>
    <row r="3900" spans="1:6" x14ac:dyDescent="0.25">
      <c r="A3900">
        <v>3898</v>
      </c>
      <c r="B3900">
        <v>396</v>
      </c>
      <c r="C3900">
        <v>404</v>
      </c>
      <c r="D3900">
        <v>696</v>
      </c>
      <c r="E3900">
        <v>1099</v>
      </c>
      <c r="F3900">
        <v>0.02</v>
      </c>
    </row>
    <row r="3901" spans="1:6" x14ac:dyDescent="0.25">
      <c r="A3901">
        <v>3899</v>
      </c>
      <c r="B3901">
        <v>363</v>
      </c>
      <c r="C3901">
        <v>404</v>
      </c>
      <c r="D3901">
        <v>696</v>
      </c>
      <c r="E3901">
        <v>1099</v>
      </c>
      <c r="F3901">
        <v>0.10100000000000001</v>
      </c>
    </row>
    <row r="3902" spans="1:6" x14ac:dyDescent="0.25">
      <c r="A3902">
        <v>3900</v>
      </c>
      <c r="B3902">
        <v>363</v>
      </c>
      <c r="C3902">
        <v>404</v>
      </c>
      <c r="D3902">
        <v>696</v>
      </c>
      <c r="E3902">
        <v>1099</v>
      </c>
      <c r="F3902">
        <v>0.10100000000000001</v>
      </c>
    </row>
    <row r="3903" spans="1:6" x14ac:dyDescent="0.25">
      <c r="A3903">
        <v>3901</v>
      </c>
      <c r="B3903">
        <v>363</v>
      </c>
      <c r="C3903">
        <v>404</v>
      </c>
      <c r="D3903">
        <v>696</v>
      </c>
      <c r="E3903">
        <v>1099</v>
      </c>
      <c r="F3903">
        <v>0.10100000000000001</v>
      </c>
    </row>
    <row r="3904" spans="1:6" x14ac:dyDescent="0.25">
      <c r="A3904">
        <v>3902</v>
      </c>
      <c r="B3904">
        <v>396</v>
      </c>
      <c r="C3904">
        <v>404</v>
      </c>
      <c r="D3904">
        <v>696</v>
      </c>
      <c r="E3904">
        <v>1099</v>
      </c>
      <c r="F3904">
        <v>0.02</v>
      </c>
    </row>
    <row r="3905" spans="1:6" x14ac:dyDescent="0.25">
      <c r="A3905">
        <v>3903</v>
      </c>
      <c r="B3905">
        <v>395</v>
      </c>
      <c r="C3905">
        <v>404</v>
      </c>
      <c r="D3905">
        <v>696</v>
      </c>
      <c r="E3905">
        <v>1099</v>
      </c>
      <c r="F3905">
        <v>2.1999999999999999E-2</v>
      </c>
    </row>
    <row r="3906" spans="1:6" x14ac:dyDescent="0.25">
      <c r="A3906">
        <v>3904</v>
      </c>
      <c r="B3906">
        <v>395</v>
      </c>
      <c r="C3906">
        <v>404</v>
      </c>
      <c r="D3906">
        <v>696</v>
      </c>
      <c r="E3906">
        <v>1099</v>
      </c>
      <c r="F3906">
        <v>2.1999999999999999E-2</v>
      </c>
    </row>
    <row r="3907" spans="1:6" x14ac:dyDescent="0.25">
      <c r="A3907">
        <v>3905</v>
      </c>
      <c r="B3907">
        <v>394</v>
      </c>
      <c r="C3907">
        <v>404</v>
      </c>
      <c r="D3907">
        <v>696</v>
      </c>
      <c r="E3907">
        <v>1099</v>
      </c>
      <c r="F3907">
        <v>2.5000000000000001E-2</v>
      </c>
    </row>
    <row r="3908" spans="1:6" x14ac:dyDescent="0.25">
      <c r="A3908">
        <v>3906</v>
      </c>
      <c r="B3908">
        <v>394</v>
      </c>
      <c r="C3908">
        <v>404</v>
      </c>
      <c r="D3908">
        <v>696</v>
      </c>
      <c r="E3908">
        <v>1099</v>
      </c>
      <c r="F3908">
        <v>2.5000000000000001E-2</v>
      </c>
    </row>
    <row r="3909" spans="1:6" x14ac:dyDescent="0.25">
      <c r="A3909">
        <v>3907</v>
      </c>
      <c r="B3909">
        <v>394</v>
      </c>
      <c r="C3909">
        <v>404</v>
      </c>
      <c r="D3909">
        <v>696</v>
      </c>
      <c r="E3909">
        <v>1099</v>
      </c>
      <c r="F3909">
        <v>2.5000000000000001E-2</v>
      </c>
    </row>
    <row r="3910" spans="1:6" x14ac:dyDescent="0.25">
      <c r="A3910">
        <v>3908</v>
      </c>
      <c r="B3910">
        <v>394</v>
      </c>
      <c r="C3910">
        <v>404</v>
      </c>
      <c r="D3910">
        <v>696</v>
      </c>
      <c r="E3910">
        <v>1099</v>
      </c>
      <c r="F3910">
        <v>2.5000000000000001E-2</v>
      </c>
    </row>
    <row r="3911" spans="1:6" x14ac:dyDescent="0.25">
      <c r="A3911">
        <v>3909</v>
      </c>
      <c r="B3911">
        <v>394</v>
      </c>
      <c r="C3911">
        <v>404</v>
      </c>
      <c r="D3911">
        <v>696</v>
      </c>
      <c r="E3911">
        <v>1099</v>
      </c>
      <c r="F3911">
        <v>2.5000000000000001E-2</v>
      </c>
    </row>
    <row r="3912" spans="1:6" x14ac:dyDescent="0.25">
      <c r="A3912">
        <v>3910</v>
      </c>
      <c r="B3912">
        <v>394</v>
      </c>
      <c r="C3912">
        <v>404</v>
      </c>
      <c r="D3912">
        <v>696</v>
      </c>
      <c r="E3912">
        <v>1099</v>
      </c>
      <c r="F3912">
        <v>2.5000000000000001E-2</v>
      </c>
    </row>
    <row r="3913" spans="1:6" x14ac:dyDescent="0.25">
      <c r="A3913">
        <v>3911</v>
      </c>
      <c r="B3913">
        <v>394</v>
      </c>
      <c r="C3913">
        <v>404</v>
      </c>
      <c r="D3913">
        <v>696</v>
      </c>
      <c r="E3913">
        <v>1099</v>
      </c>
      <c r="F3913">
        <v>2.5000000000000001E-2</v>
      </c>
    </row>
    <row r="3914" spans="1:6" x14ac:dyDescent="0.25">
      <c r="A3914">
        <v>3912</v>
      </c>
      <c r="B3914">
        <v>394</v>
      </c>
      <c r="C3914">
        <v>404</v>
      </c>
      <c r="D3914">
        <v>696</v>
      </c>
      <c r="E3914">
        <v>1099</v>
      </c>
      <c r="F3914">
        <v>2.5000000000000001E-2</v>
      </c>
    </row>
    <row r="3915" spans="1:6" x14ac:dyDescent="0.25">
      <c r="A3915">
        <v>3913</v>
      </c>
      <c r="B3915">
        <v>394</v>
      </c>
      <c r="C3915">
        <v>404</v>
      </c>
      <c r="D3915">
        <v>696</v>
      </c>
      <c r="E3915">
        <v>1099</v>
      </c>
      <c r="F3915">
        <v>2.5000000000000001E-2</v>
      </c>
    </row>
    <row r="3916" spans="1:6" x14ac:dyDescent="0.25">
      <c r="A3916">
        <v>3914</v>
      </c>
      <c r="B3916">
        <v>394</v>
      </c>
      <c r="C3916">
        <v>404</v>
      </c>
      <c r="D3916">
        <v>696</v>
      </c>
      <c r="E3916">
        <v>1099</v>
      </c>
      <c r="F3916">
        <v>2.5000000000000001E-2</v>
      </c>
    </row>
    <row r="3917" spans="1:6" x14ac:dyDescent="0.25">
      <c r="A3917">
        <v>3915</v>
      </c>
      <c r="B3917">
        <v>394</v>
      </c>
      <c r="C3917">
        <v>404</v>
      </c>
      <c r="D3917">
        <v>696</v>
      </c>
      <c r="E3917">
        <v>1099</v>
      </c>
      <c r="F3917">
        <v>2.5000000000000001E-2</v>
      </c>
    </row>
    <row r="3918" spans="1:6" x14ac:dyDescent="0.25">
      <c r="A3918">
        <v>3916</v>
      </c>
      <c r="B3918">
        <v>394</v>
      </c>
      <c r="C3918">
        <v>404</v>
      </c>
      <c r="D3918">
        <v>696</v>
      </c>
      <c r="E3918">
        <v>1099</v>
      </c>
      <c r="F3918">
        <v>2.5000000000000001E-2</v>
      </c>
    </row>
    <row r="3919" spans="1:6" x14ac:dyDescent="0.25">
      <c r="A3919">
        <v>3917</v>
      </c>
      <c r="B3919">
        <v>395</v>
      </c>
      <c r="C3919">
        <v>404</v>
      </c>
      <c r="D3919">
        <v>696</v>
      </c>
      <c r="E3919">
        <v>1099</v>
      </c>
      <c r="F3919">
        <v>2.1999999999999999E-2</v>
      </c>
    </row>
    <row r="3920" spans="1:6" x14ac:dyDescent="0.25">
      <c r="A3920">
        <v>3918</v>
      </c>
      <c r="B3920">
        <v>395</v>
      </c>
      <c r="C3920">
        <v>404</v>
      </c>
      <c r="D3920">
        <v>696</v>
      </c>
      <c r="E3920">
        <v>1099</v>
      </c>
      <c r="F3920">
        <v>2.1999999999999999E-2</v>
      </c>
    </row>
    <row r="3921" spans="1:6" x14ac:dyDescent="0.25">
      <c r="A3921">
        <v>3919</v>
      </c>
      <c r="B3921">
        <v>396</v>
      </c>
      <c r="C3921">
        <v>404</v>
      </c>
      <c r="D3921">
        <v>696</v>
      </c>
      <c r="E3921">
        <v>1099</v>
      </c>
      <c r="F3921">
        <v>0.02</v>
      </c>
    </row>
    <row r="3922" spans="1:6" x14ac:dyDescent="0.25">
      <c r="A3922">
        <v>3920</v>
      </c>
      <c r="B3922">
        <v>396</v>
      </c>
      <c r="C3922">
        <v>404</v>
      </c>
      <c r="D3922">
        <v>696</v>
      </c>
      <c r="E3922">
        <v>1099</v>
      </c>
      <c r="F3922">
        <v>0.02</v>
      </c>
    </row>
    <row r="3923" spans="1:6" x14ac:dyDescent="0.25">
      <c r="A3923">
        <v>3921</v>
      </c>
      <c r="B3923">
        <v>396</v>
      </c>
      <c r="C3923">
        <v>404</v>
      </c>
      <c r="D3923">
        <v>696</v>
      </c>
      <c r="E3923">
        <v>1099</v>
      </c>
      <c r="F3923">
        <v>0.02</v>
      </c>
    </row>
    <row r="3924" spans="1:6" x14ac:dyDescent="0.25">
      <c r="A3924">
        <v>3922</v>
      </c>
      <c r="B3924">
        <v>397</v>
      </c>
      <c r="C3924">
        <v>404</v>
      </c>
      <c r="D3924">
        <v>696</v>
      </c>
      <c r="E3924">
        <v>1099</v>
      </c>
      <c r="F3924">
        <v>1.7000000000000001E-2</v>
      </c>
    </row>
    <row r="3925" spans="1:6" x14ac:dyDescent="0.25">
      <c r="A3925">
        <v>3923</v>
      </c>
      <c r="B3925">
        <v>397</v>
      </c>
      <c r="C3925">
        <v>404</v>
      </c>
      <c r="D3925">
        <v>696</v>
      </c>
      <c r="E3925">
        <v>1099</v>
      </c>
      <c r="F3925">
        <v>1.7000000000000001E-2</v>
      </c>
    </row>
    <row r="3926" spans="1:6" x14ac:dyDescent="0.25">
      <c r="A3926">
        <v>3924</v>
      </c>
      <c r="B3926">
        <v>397</v>
      </c>
      <c r="C3926">
        <v>404</v>
      </c>
      <c r="D3926">
        <v>696</v>
      </c>
      <c r="E3926">
        <v>1099</v>
      </c>
      <c r="F3926">
        <v>1.7000000000000001E-2</v>
      </c>
    </row>
    <row r="3927" spans="1:6" x14ac:dyDescent="0.25">
      <c r="A3927">
        <v>3925</v>
      </c>
      <c r="B3927">
        <v>397</v>
      </c>
      <c r="C3927">
        <v>404</v>
      </c>
      <c r="D3927">
        <v>696</v>
      </c>
      <c r="E3927">
        <v>1099</v>
      </c>
      <c r="F3927">
        <v>1.7000000000000001E-2</v>
      </c>
    </row>
    <row r="3928" spans="1:6" x14ac:dyDescent="0.25">
      <c r="A3928">
        <v>3926</v>
      </c>
      <c r="B3928">
        <v>397</v>
      </c>
      <c r="C3928">
        <v>404</v>
      </c>
      <c r="D3928">
        <v>696</v>
      </c>
      <c r="E3928">
        <v>1099</v>
      </c>
      <c r="F3928">
        <v>1.7000000000000001E-2</v>
      </c>
    </row>
    <row r="3929" spans="1:6" x14ac:dyDescent="0.25">
      <c r="A3929">
        <v>3927</v>
      </c>
      <c r="B3929">
        <v>397</v>
      </c>
      <c r="C3929">
        <v>404</v>
      </c>
      <c r="D3929">
        <v>696</v>
      </c>
      <c r="E3929">
        <v>1099</v>
      </c>
      <c r="F3929">
        <v>1.7000000000000001E-2</v>
      </c>
    </row>
    <row r="3930" spans="1:6" x14ac:dyDescent="0.25">
      <c r="A3930">
        <v>3928</v>
      </c>
      <c r="B3930">
        <v>398</v>
      </c>
      <c r="C3930">
        <v>404</v>
      </c>
      <c r="D3930">
        <v>696</v>
      </c>
      <c r="E3930">
        <v>1099</v>
      </c>
      <c r="F3930">
        <v>1.4999999999999999E-2</v>
      </c>
    </row>
    <row r="3931" spans="1:6" x14ac:dyDescent="0.25">
      <c r="A3931">
        <v>3929</v>
      </c>
      <c r="B3931">
        <v>398</v>
      </c>
      <c r="C3931">
        <v>404</v>
      </c>
      <c r="D3931">
        <v>696</v>
      </c>
      <c r="E3931">
        <v>1099</v>
      </c>
      <c r="F3931">
        <v>1.4999999999999999E-2</v>
      </c>
    </row>
    <row r="3932" spans="1:6" x14ac:dyDescent="0.25">
      <c r="A3932">
        <v>3930</v>
      </c>
      <c r="B3932">
        <v>399</v>
      </c>
      <c r="C3932">
        <v>404</v>
      </c>
      <c r="D3932">
        <v>696</v>
      </c>
      <c r="E3932">
        <v>1099</v>
      </c>
      <c r="F3932">
        <v>1.2E-2</v>
      </c>
    </row>
    <row r="3933" spans="1:6" x14ac:dyDescent="0.25">
      <c r="A3933">
        <v>3931</v>
      </c>
      <c r="B3933">
        <v>399</v>
      </c>
      <c r="C3933">
        <v>404</v>
      </c>
      <c r="D3933">
        <v>696</v>
      </c>
      <c r="E3933">
        <v>1099</v>
      </c>
      <c r="F3933">
        <v>1.2E-2</v>
      </c>
    </row>
    <row r="3934" spans="1:6" x14ac:dyDescent="0.25">
      <c r="A3934">
        <v>3932</v>
      </c>
      <c r="B3934">
        <v>399</v>
      </c>
      <c r="C3934">
        <v>404</v>
      </c>
      <c r="D3934">
        <v>696</v>
      </c>
      <c r="E3934">
        <v>1099</v>
      </c>
      <c r="F3934">
        <v>1.2E-2</v>
      </c>
    </row>
    <row r="3935" spans="1:6" x14ac:dyDescent="0.25">
      <c r="A3935">
        <v>3933</v>
      </c>
      <c r="B3935">
        <v>399</v>
      </c>
      <c r="C3935">
        <v>404</v>
      </c>
      <c r="D3935">
        <v>696</v>
      </c>
      <c r="E3935">
        <v>1099</v>
      </c>
      <c r="F3935">
        <v>1.2E-2</v>
      </c>
    </row>
    <row r="3936" spans="1:6" x14ac:dyDescent="0.25">
      <c r="A3936">
        <v>3934</v>
      </c>
      <c r="B3936">
        <v>399</v>
      </c>
      <c r="C3936">
        <v>404</v>
      </c>
      <c r="D3936">
        <v>696</v>
      </c>
      <c r="E3936">
        <v>1099</v>
      </c>
      <c r="F3936">
        <v>1.2E-2</v>
      </c>
    </row>
    <row r="3937" spans="1:6" x14ac:dyDescent="0.25">
      <c r="A3937">
        <v>3935</v>
      </c>
      <c r="B3937">
        <v>399</v>
      </c>
      <c r="C3937">
        <v>404</v>
      </c>
      <c r="D3937">
        <v>696</v>
      </c>
      <c r="E3937">
        <v>1099</v>
      </c>
      <c r="F3937">
        <v>1.2E-2</v>
      </c>
    </row>
    <row r="3938" spans="1:6" x14ac:dyDescent="0.25">
      <c r="A3938">
        <v>3936</v>
      </c>
      <c r="B3938">
        <v>398</v>
      </c>
      <c r="C3938">
        <v>404</v>
      </c>
      <c r="D3938">
        <v>696</v>
      </c>
      <c r="E3938">
        <v>1099</v>
      </c>
      <c r="F3938">
        <v>1.4999999999999999E-2</v>
      </c>
    </row>
    <row r="3939" spans="1:6" x14ac:dyDescent="0.25">
      <c r="A3939">
        <v>3937</v>
      </c>
      <c r="B3939">
        <v>398</v>
      </c>
      <c r="C3939">
        <v>404</v>
      </c>
      <c r="D3939">
        <v>696</v>
      </c>
      <c r="E3939">
        <v>1099</v>
      </c>
      <c r="F3939">
        <v>1.4999999999999999E-2</v>
      </c>
    </row>
    <row r="3940" spans="1:6" x14ac:dyDescent="0.25">
      <c r="A3940">
        <v>3938</v>
      </c>
      <c r="B3940">
        <v>397</v>
      </c>
      <c r="C3940">
        <v>404</v>
      </c>
      <c r="D3940">
        <v>696</v>
      </c>
      <c r="E3940">
        <v>1099</v>
      </c>
      <c r="F3940">
        <v>1.7000000000000001E-2</v>
      </c>
    </row>
    <row r="3941" spans="1:6" x14ac:dyDescent="0.25">
      <c r="A3941">
        <v>3939</v>
      </c>
      <c r="B3941">
        <v>397</v>
      </c>
      <c r="C3941">
        <v>404</v>
      </c>
      <c r="D3941">
        <v>696</v>
      </c>
      <c r="E3941">
        <v>1099</v>
      </c>
      <c r="F3941">
        <v>1.7000000000000001E-2</v>
      </c>
    </row>
    <row r="3942" spans="1:6" x14ac:dyDescent="0.25">
      <c r="A3942">
        <v>3940</v>
      </c>
      <c r="B3942">
        <v>397</v>
      </c>
      <c r="C3942">
        <v>404</v>
      </c>
      <c r="D3942">
        <v>696</v>
      </c>
      <c r="E3942">
        <v>1099</v>
      </c>
      <c r="F3942">
        <v>1.7000000000000001E-2</v>
      </c>
    </row>
    <row r="3943" spans="1:6" x14ac:dyDescent="0.25">
      <c r="A3943">
        <v>3941</v>
      </c>
      <c r="B3943">
        <v>396</v>
      </c>
      <c r="C3943">
        <v>404</v>
      </c>
      <c r="D3943">
        <v>696</v>
      </c>
      <c r="E3943">
        <v>1099</v>
      </c>
      <c r="F3943">
        <v>0.02</v>
      </c>
    </row>
    <row r="3944" spans="1:6" x14ac:dyDescent="0.25">
      <c r="A3944">
        <v>3942</v>
      </c>
      <c r="B3944">
        <v>396</v>
      </c>
      <c r="C3944">
        <v>404</v>
      </c>
      <c r="D3944">
        <v>696</v>
      </c>
      <c r="E3944">
        <v>1099</v>
      </c>
      <c r="F3944">
        <v>0.02</v>
      </c>
    </row>
    <row r="3945" spans="1:6" x14ac:dyDescent="0.25">
      <c r="A3945">
        <v>3943</v>
      </c>
      <c r="B3945">
        <v>395</v>
      </c>
      <c r="C3945">
        <v>404</v>
      </c>
      <c r="D3945">
        <v>696</v>
      </c>
      <c r="E3945">
        <v>1099</v>
      </c>
      <c r="F3945">
        <v>2.1999999999999999E-2</v>
      </c>
    </row>
    <row r="3946" spans="1:6" x14ac:dyDescent="0.25">
      <c r="A3946">
        <v>3944</v>
      </c>
      <c r="B3946">
        <v>395</v>
      </c>
      <c r="C3946">
        <v>404</v>
      </c>
      <c r="D3946">
        <v>696</v>
      </c>
      <c r="E3946">
        <v>1099</v>
      </c>
      <c r="F3946">
        <v>2.1999999999999999E-2</v>
      </c>
    </row>
    <row r="3947" spans="1:6" x14ac:dyDescent="0.25">
      <c r="A3947">
        <v>3945</v>
      </c>
      <c r="B3947">
        <v>395</v>
      </c>
      <c r="C3947">
        <v>404</v>
      </c>
      <c r="D3947">
        <v>696</v>
      </c>
      <c r="E3947">
        <v>1099</v>
      </c>
      <c r="F3947">
        <v>2.1999999999999999E-2</v>
      </c>
    </row>
    <row r="3948" spans="1:6" x14ac:dyDescent="0.25">
      <c r="A3948">
        <v>3946</v>
      </c>
      <c r="B3948">
        <v>396</v>
      </c>
      <c r="C3948">
        <v>404</v>
      </c>
      <c r="D3948">
        <v>696</v>
      </c>
      <c r="E3948">
        <v>1099</v>
      </c>
      <c r="F3948">
        <v>0.02</v>
      </c>
    </row>
    <row r="3949" spans="1:6" x14ac:dyDescent="0.25">
      <c r="A3949">
        <v>3947</v>
      </c>
      <c r="B3949">
        <v>395</v>
      </c>
      <c r="C3949">
        <v>403</v>
      </c>
      <c r="D3949">
        <v>697</v>
      </c>
      <c r="E3949">
        <v>1099</v>
      </c>
      <c r="F3949">
        <v>0.02</v>
      </c>
    </row>
    <row r="3950" spans="1:6" x14ac:dyDescent="0.25">
      <c r="A3950">
        <v>3948</v>
      </c>
      <c r="B3950">
        <v>395</v>
      </c>
      <c r="C3950">
        <v>403</v>
      </c>
      <c r="D3950">
        <v>697</v>
      </c>
      <c r="E3950">
        <v>1099</v>
      </c>
      <c r="F3950">
        <v>0.02</v>
      </c>
    </row>
    <row r="3951" spans="1:6" x14ac:dyDescent="0.25">
      <c r="A3951">
        <v>3949</v>
      </c>
      <c r="B3951">
        <v>395</v>
      </c>
      <c r="C3951">
        <v>403</v>
      </c>
      <c r="D3951">
        <v>697</v>
      </c>
      <c r="E3951">
        <v>1099</v>
      </c>
      <c r="F3951">
        <v>0.02</v>
      </c>
    </row>
    <row r="3952" spans="1:6" x14ac:dyDescent="0.25">
      <c r="A3952">
        <v>3950</v>
      </c>
      <c r="B3952">
        <v>395</v>
      </c>
      <c r="C3952">
        <v>403</v>
      </c>
      <c r="D3952">
        <v>697</v>
      </c>
      <c r="E3952">
        <v>1099</v>
      </c>
      <c r="F3952">
        <v>0.02</v>
      </c>
    </row>
    <row r="3953" spans="1:6" x14ac:dyDescent="0.25">
      <c r="A3953">
        <v>3951</v>
      </c>
      <c r="B3953">
        <v>395</v>
      </c>
      <c r="C3953">
        <v>403</v>
      </c>
      <c r="D3953">
        <v>697</v>
      </c>
      <c r="E3953">
        <v>1099</v>
      </c>
      <c r="F3953">
        <v>0.02</v>
      </c>
    </row>
    <row r="3954" spans="1:6" x14ac:dyDescent="0.25">
      <c r="A3954">
        <v>3952</v>
      </c>
      <c r="B3954">
        <v>394</v>
      </c>
      <c r="C3954">
        <v>403</v>
      </c>
      <c r="D3954">
        <v>697</v>
      </c>
      <c r="E3954">
        <v>1099</v>
      </c>
      <c r="F3954">
        <v>2.1999999999999999E-2</v>
      </c>
    </row>
    <row r="3955" spans="1:6" x14ac:dyDescent="0.25">
      <c r="A3955">
        <v>3953</v>
      </c>
      <c r="B3955">
        <v>394</v>
      </c>
      <c r="C3955">
        <v>403</v>
      </c>
      <c r="D3955">
        <v>697</v>
      </c>
      <c r="E3955">
        <v>1099</v>
      </c>
      <c r="F3955">
        <v>2.1999999999999999E-2</v>
      </c>
    </row>
    <row r="3956" spans="1:6" x14ac:dyDescent="0.25">
      <c r="A3956">
        <v>3954</v>
      </c>
      <c r="B3956">
        <v>394</v>
      </c>
      <c r="C3956">
        <v>403</v>
      </c>
      <c r="D3956">
        <v>697</v>
      </c>
      <c r="E3956">
        <v>1099</v>
      </c>
      <c r="F3956">
        <v>2.1999999999999999E-2</v>
      </c>
    </row>
    <row r="3957" spans="1:6" x14ac:dyDescent="0.25">
      <c r="A3957">
        <v>3955</v>
      </c>
      <c r="B3957">
        <v>348</v>
      </c>
      <c r="C3957">
        <v>403</v>
      </c>
      <c r="D3957">
        <v>697</v>
      </c>
      <c r="E3957">
        <v>1099</v>
      </c>
      <c r="F3957">
        <v>0.13600000000000001</v>
      </c>
    </row>
    <row r="3958" spans="1:6" x14ac:dyDescent="0.25">
      <c r="A3958">
        <v>3956</v>
      </c>
      <c r="B3958">
        <v>348</v>
      </c>
      <c r="C3958">
        <v>403</v>
      </c>
      <c r="D3958">
        <v>697</v>
      </c>
      <c r="E3958">
        <v>1099</v>
      </c>
      <c r="F3958">
        <v>0.13600000000000001</v>
      </c>
    </row>
    <row r="3959" spans="1:6" x14ac:dyDescent="0.25">
      <c r="A3959">
        <v>3957</v>
      </c>
      <c r="B3959">
        <v>347</v>
      </c>
      <c r="C3959">
        <v>403</v>
      </c>
      <c r="D3959">
        <v>697</v>
      </c>
      <c r="E3959">
        <v>1099</v>
      </c>
      <c r="F3959">
        <v>0.13900000000000001</v>
      </c>
    </row>
    <row r="3960" spans="1:6" x14ac:dyDescent="0.25">
      <c r="A3960">
        <v>3958</v>
      </c>
      <c r="B3960">
        <v>348</v>
      </c>
      <c r="C3960">
        <v>403</v>
      </c>
      <c r="D3960">
        <v>697</v>
      </c>
      <c r="E3960">
        <v>1099</v>
      </c>
      <c r="F3960">
        <v>0.13600000000000001</v>
      </c>
    </row>
    <row r="3961" spans="1:6" x14ac:dyDescent="0.25">
      <c r="A3961">
        <v>3959</v>
      </c>
      <c r="B3961">
        <v>349</v>
      </c>
      <c r="C3961">
        <v>403</v>
      </c>
      <c r="D3961">
        <v>697</v>
      </c>
      <c r="E3961">
        <v>1099</v>
      </c>
      <c r="F3961">
        <v>0.13400000000000001</v>
      </c>
    </row>
    <row r="3962" spans="1:6" x14ac:dyDescent="0.25">
      <c r="A3962">
        <v>3960</v>
      </c>
      <c r="B3962">
        <v>394</v>
      </c>
      <c r="C3962">
        <v>403</v>
      </c>
      <c r="D3962">
        <v>697</v>
      </c>
      <c r="E3962">
        <v>1099</v>
      </c>
      <c r="F3962">
        <v>2.1999999999999999E-2</v>
      </c>
    </row>
    <row r="3963" spans="1:6" x14ac:dyDescent="0.25">
      <c r="A3963">
        <v>3961</v>
      </c>
      <c r="B3963">
        <v>394</v>
      </c>
      <c r="C3963">
        <v>403</v>
      </c>
      <c r="D3963">
        <v>697</v>
      </c>
      <c r="E3963">
        <v>1099</v>
      </c>
      <c r="F3963">
        <v>2.1999999999999999E-2</v>
      </c>
    </row>
    <row r="3964" spans="1:6" x14ac:dyDescent="0.25">
      <c r="A3964">
        <v>3962</v>
      </c>
      <c r="B3964">
        <v>393</v>
      </c>
      <c r="C3964">
        <v>403</v>
      </c>
      <c r="D3964">
        <v>697</v>
      </c>
      <c r="E3964">
        <v>1099</v>
      </c>
      <c r="F3964">
        <v>2.5000000000000001E-2</v>
      </c>
    </row>
    <row r="3965" spans="1:6" x14ac:dyDescent="0.25">
      <c r="A3965">
        <v>3963</v>
      </c>
      <c r="B3965">
        <v>393</v>
      </c>
      <c r="C3965">
        <v>403</v>
      </c>
      <c r="D3965">
        <v>697</v>
      </c>
      <c r="E3965">
        <v>1099</v>
      </c>
      <c r="F3965">
        <v>2.5000000000000001E-2</v>
      </c>
    </row>
    <row r="3966" spans="1:6" x14ac:dyDescent="0.25">
      <c r="A3966">
        <v>3964</v>
      </c>
      <c r="B3966">
        <v>392</v>
      </c>
      <c r="C3966">
        <v>403</v>
      </c>
      <c r="D3966">
        <v>697</v>
      </c>
      <c r="E3966">
        <v>1099</v>
      </c>
      <c r="F3966">
        <v>2.7E-2</v>
      </c>
    </row>
    <row r="3967" spans="1:6" x14ac:dyDescent="0.25">
      <c r="A3967">
        <v>3965</v>
      </c>
      <c r="B3967">
        <v>392</v>
      </c>
      <c r="C3967">
        <v>403</v>
      </c>
      <c r="D3967">
        <v>697</v>
      </c>
      <c r="E3967">
        <v>1099</v>
      </c>
      <c r="F3967">
        <v>2.7E-2</v>
      </c>
    </row>
    <row r="3968" spans="1:6" x14ac:dyDescent="0.25">
      <c r="A3968">
        <v>3966</v>
      </c>
      <c r="B3968">
        <v>391</v>
      </c>
      <c r="C3968">
        <v>403</v>
      </c>
      <c r="D3968">
        <v>697</v>
      </c>
      <c r="E3968">
        <v>1099</v>
      </c>
      <c r="F3968">
        <v>0.03</v>
      </c>
    </row>
    <row r="3969" spans="1:6" x14ac:dyDescent="0.25">
      <c r="A3969">
        <v>3967</v>
      </c>
      <c r="B3969">
        <v>390</v>
      </c>
      <c r="C3969">
        <v>403</v>
      </c>
      <c r="D3969">
        <v>697</v>
      </c>
      <c r="E3969">
        <v>1099</v>
      </c>
      <c r="F3969">
        <v>3.2000000000000001E-2</v>
      </c>
    </row>
    <row r="3970" spans="1:6" x14ac:dyDescent="0.25">
      <c r="A3970">
        <v>3968</v>
      </c>
      <c r="B3970">
        <v>390</v>
      </c>
      <c r="C3970">
        <v>403</v>
      </c>
      <c r="D3970">
        <v>697</v>
      </c>
      <c r="E3970">
        <v>1099</v>
      </c>
      <c r="F3970">
        <v>3.2000000000000001E-2</v>
      </c>
    </row>
    <row r="3971" spans="1:6" x14ac:dyDescent="0.25">
      <c r="A3971">
        <v>3969</v>
      </c>
      <c r="B3971">
        <v>390</v>
      </c>
      <c r="C3971">
        <v>403</v>
      </c>
      <c r="D3971">
        <v>697</v>
      </c>
      <c r="E3971">
        <v>1099</v>
      </c>
      <c r="F3971">
        <v>3.2000000000000001E-2</v>
      </c>
    </row>
    <row r="3972" spans="1:6" x14ac:dyDescent="0.25">
      <c r="A3972">
        <v>3970</v>
      </c>
      <c r="B3972">
        <v>391</v>
      </c>
      <c r="C3972">
        <v>403</v>
      </c>
      <c r="D3972">
        <v>697</v>
      </c>
      <c r="E3972">
        <v>1099</v>
      </c>
      <c r="F3972">
        <v>0.03</v>
      </c>
    </row>
    <row r="3973" spans="1:6" x14ac:dyDescent="0.25">
      <c r="A3973">
        <v>3971</v>
      </c>
      <c r="B3973">
        <v>356</v>
      </c>
      <c r="C3973">
        <v>403</v>
      </c>
      <c r="D3973">
        <v>697</v>
      </c>
      <c r="E3973">
        <v>1099</v>
      </c>
      <c r="F3973">
        <v>0.11700000000000001</v>
      </c>
    </row>
    <row r="3974" spans="1:6" x14ac:dyDescent="0.25">
      <c r="A3974">
        <v>3972</v>
      </c>
      <c r="B3974">
        <v>355</v>
      </c>
      <c r="C3974">
        <v>403</v>
      </c>
      <c r="D3974">
        <v>697</v>
      </c>
      <c r="E3974">
        <v>1099</v>
      </c>
      <c r="F3974">
        <v>0.11899999999999999</v>
      </c>
    </row>
    <row r="3975" spans="1:6" x14ac:dyDescent="0.25">
      <c r="A3975">
        <v>3973</v>
      </c>
      <c r="B3975">
        <v>344</v>
      </c>
      <c r="C3975">
        <v>403</v>
      </c>
      <c r="D3975">
        <v>697</v>
      </c>
      <c r="E3975">
        <v>1099</v>
      </c>
      <c r="F3975">
        <v>0.14599999999999999</v>
      </c>
    </row>
    <row r="3976" spans="1:6" x14ac:dyDescent="0.25">
      <c r="A3976">
        <v>3974</v>
      </c>
      <c r="B3976">
        <v>343</v>
      </c>
      <c r="C3976">
        <v>403</v>
      </c>
      <c r="D3976">
        <v>697</v>
      </c>
      <c r="E3976">
        <v>1099</v>
      </c>
      <c r="F3976">
        <v>0.14899999999999999</v>
      </c>
    </row>
    <row r="3977" spans="1:6" x14ac:dyDescent="0.25">
      <c r="A3977">
        <v>3975</v>
      </c>
      <c r="B3977">
        <v>343</v>
      </c>
      <c r="C3977">
        <v>403</v>
      </c>
      <c r="D3977">
        <v>697</v>
      </c>
      <c r="E3977">
        <v>1099</v>
      </c>
      <c r="F3977">
        <v>0.14899999999999999</v>
      </c>
    </row>
    <row r="3978" spans="1:6" x14ac:dyDescent="0.25">
      <c r="A3978">
        <v>3976</v>
      </c>
      <c r="B3978">
        <v>341</v>
      </c>
      <c r="C3978">
        <v>403</v>
      </c>
      <c r="D3978">
        <v>697</v>
      </c>
      <c r="E3978">
        <v>1099</v>
      </c>
      <c r="F3978">
        <v>0.154</v>
      </c>
    </row>
    <row r="3979" spans="1:6" x14ac:dyDescent="0.25">
      <c r="A3979">
        <v>3977</v>
      </c>
      <c r="B3979">
        <v>339</v>
      </c>
      <c r="C3979">
        <v>403</v>
      </c>
      <c r="D3979">
        <v>697</v>
      </c>
      <c r="E3979">
        <v>1099</v>
      </c>
      <c r="F3979">
        <v>0.159</v>
      </c>
    </row>
    <row r="3980" spans="1:6" x14ac:dyDescent="0.25">
      <c r="A3980">
        <v>3978</v>
      </c>
      <c r="B3980">
        <v>338</v>
      </c>
      <c r="C3980">
        <v>403</v>
      </c>
      <c r="D3980">
        <v>697</v>
      </c>
      <c r="E3980">
        <v>1099</v>
      </c>
      <c r="F3980">
        <v>0.161</v>
      </c>
    </row>
    <row r="3981" spans="1:6" x14ac:dyDescent="0.25">
      <c r="A3981">
        <v>3979</v>
      </c>
      <c r="B3981">
        <v>338</v>
      </c>
      <c r="C3981">
        <v>403</v>
      </c>
      <c r="D3981">
        <v>697</v>
      </c>
      <c r="E3981">
        <v>1099</v>
      </c>
      <c r="F3981">
        <v>0.161</v>
      </c>
    </row>
    <row r="3982" spans="1:6" x14ac:dyDescent="0.25">
      <c r="A3982">
        <v>3980</v>
      </c>
      <c r="B3982">
        <v>339</v>
      </c>
      <c r="C3982">
        <v>403</v>
      </c>
      <c r="D3982">
        <v>697</v>
      </c>
      <c r="E3982">
        <v>1099</v>
      </c>
      <c r="F3982">
        <v>0.159</v>
      </c>
    </row>
    <row r="3983" spans="1:6" x14ac:dyDescent="0.25">
      <c r="A3983">
        <v>3981</v>
      </c>
      <c r="B3983">
        <v>339</v>
      </c>
      <c r="C3983">
        <v>403</v>
      </c>
      <c r="D3983">
        <v>697</v>
      </c>
      <c r="E3983">
        <v>1099</v>
      </c>
      <c r="F3983">
        <v>0.159</v>
      </c>
    </row>
    <row r="3984" spans="1:6" x14ac:dyDescent="0.25">
      <c r="A3984">
        <v>3982</v>
      </c>
      <c r="B3984">
        <v>339</v>
      </c>
      <c r="C3984">
        <v>403</v>
      </c>
      <c r="D3984">
        <v>697</v>
      </c>
      <c r="E3984">
        <v>1099</v>
      </c>
      <c r="F3984">
        <v>0.159</v>
      </c>
    </row>
    <row r="3985" spans="1:6" x14ac:dyDescent="0.25">
      <c r="A3985">
        <v>3983</v>
      </c>
      <c r="B3985">
        <v>340</v>
      </c>
      <c r="C3985">
        <v>403</v>
      </c>
      <c r="D3985">
        <v>697</v>
      </c>
      <c r="E3985">
        <v>1099</v>
      </c>
      <c r="F3985">
        <v>0.156</v>
      </c>
    </row>
    <row r="3986" spans="1:6" x14ac:dyDescent="0.25">
      <c r="A3986">
        <v>3984</v>
      </c>
      <c r="B3986">
        <v>340</v>
      </c>
      <c r="C3986">
        <v>403</v>
      </c>
      <c r="D3986">
        <v>697</v>
      </c>
      <c r="E3986">
        <v>1099</v>
      </c>
      <c r="F3986">
        <v>0.156</v>
      </c>
    </row>
    <row r="3987" spans="1:6" x14ac:dyDescent="0.25">
      <c r="A3987">
        <v>3985</v>
      </c>
      <c r="B3987">
        <v>341</v>
      </c>
      <c r="C3987">
        <v>403</v>
      </c>
      <c r="D3987">
        <v>697</v>
      </c>
      <c r="E3987">
        <v>1099</v>
      </c>
      <c r="F3987">
        <v>0.154</v>
      </c>
    </row>
    <row r="3988" spans="1:6" x14ac:dyDescent="0.25">
      <c r="A3988">
        <v>3986</v>
      </c>
      <c r="B3988">
        <v>342</v>
      </c>
      <c r="C3988">
        <v>403</v>
      </c>
      <c r="D3988">
        <v>697</v>
      </c>
      <c r="E3988">
        <v>1099</v>
      </c>
      <c r="F3988">
        <v>0.151</v>
      </c>
    </row>
    <row r="3989" spans="1:6" x14ac:dyDescent="0.25">
      <c r="A3989">
        <v>3987</v>
      </c>
      <c r="B3989">
        <v>365</v>
      </c>
      <c r="C3989">
        <v>403</v>
      </c>
      <c r="D3989">
        <v>697</v>
      </c>
      <c r="E3989">
        <v>1099</v>
      </c>
      <c r="F3989">
        <v>9.4E-2</v>
      </c>
    </row>
    <row r="3990" spans="1:6" x14ac:dyDescent="0.25">
      <c r="A3990">
        <v>3988</v>
      </c>
      <c r="B3990">
        <v>364</v>
      </c>
      <c r="C3990">
        <v>403</v>
      </c>
      <c r="D3990">
        <v>697</v>
      </c>
      <c r="E3990">
        <v>1099</v>
      </c>
      <c r="F3990">
        <v>9.7000000000000003E-2</v>
      </c>
    </row>
    <row r="3991" spans="1:6" x14ac:dyDescent="0.25">
      <c r="A3991">
        <v>3989</v>
      </c>
      <c r="B3991">
        <v>363</v>
      </c>
      <c r="C3991">
        <v>403</v>
      </c>
      <c r="D3991">
        <v>697</v>
      </c>
      <c r="E3991">
        <v>1099</v>
      </c>
      <c r="F3991">
        <v>9.9000000000000005E-2</v>
      </c>
    </row>
    <row r="3992" spans="1:6" x14ac:dyDescent="0.25">
      <c r="A3992">
        <v>3990</v>
      </c>
      <c r="B3992">
        <v>335</v>
      </c>
      <c r="C3992">
        <v>403</v>
      </c>
      <c r="D3992">
        <v>697</v>
      </c>
      <c r="E3992">
        <v>1099</v>
      </c>
      <c r="F3992">
        <v>0.16900000000000001</v>
      </c>
    </row>
    <row r="3993" spans="1:6" x14ac:dyDescent="0.25">
      <c r="A3993">
        <v>3991</v>
      </c>
      <c r="B3993">
        <v>334</v>
      </c>
      <c r="C3993">
        <v>403</v>
      </c>
      <c r="D3993">
        <v>697</v>
      </c>
      <c r="E3993">
        <v>1099</v>
      </c>
      <c r="F3993">
        <v>0.17100000000000001</v>
      </c>
    </row>
    <row r="3994" spans="1:6" x14ac:dyDescent="0.25">
      <c r="A3994">
        <v>3992</v>
      </c>
      <c r="B3994">
        <v>335</v>
      </c>
      <c r="C3994">
        <v>403</v>
      </c>
      <c r="D3994">
        <v>697</v>
      </c>
      <c r="E3994">
        <v>1099</v>
      </c>
      <c r="F3994">
        <v>0.16900000000000001</v>
      </c>
    </row>
    <row r="3995" spans="1:6" x14ac:dyDescent="0.25">
      <c r="A3995">
        <v>3993</v>
      </c>
      <c r="B3995">
        <v>335</v>
      </c>
      <c r="C3995">
        <v>403</v>
      </c>
      <c r="D3995">
        <v>697</v>
      </c>
      <c r="E3995">
        <v>1099</v>
      </c>
      <c r="F3995">
        <v>0.16900000000000001</v>
      </c>
    </row>
    <row r="3996" spans="1:6" x14ac:dyDescent="0.25">
      <c r="A3996">
        <v>3994</v>
      </c>
      <c r="B3996">
        <v>361</v>
      </c>
      <c r="C3996">
        <v>403</v>
      </c>
      <c r="D3996">
        <v>697</v>
      </c>
      <c r="E3996">
        <v>1099</v>
      </c>
      <c r="F3996">
        <v>0.104</v>
      </c>
    </row>
    <row r="3997" spans="1:6" x14ac:dyDescent="0.25">
      <c r="A3997">
        <v>3995</v>
      </c>
      <c r="B3997">
        <v>361</v>
      </c>
      <c r="C3997">
        <v>403</v>
      </c>
      <c r="D3997">
        <v>697</v>
      </c>
      <c r="E3997">
        <v>1099</v>
      </c>
      <c r="F3997">
        <v>0.104</v>
      </c>
    </row>
    <row r="3998" spans="1:6" x14ac:dyDescent="0.25">
      <c r="A3998">
        <v>3996</v>
      </c>
      <c r="B3998">
        <v>362</v>
      </c>
      <c r="C3998">
        <v>403</v>
      </c>
      <c r="D3998">
        <v>697</v>
      </c>
      <c r="E3998">
        <v>1099</v>
      </c>
      <c r="F3998">
        <v>0.10199999999999999</v>
      </c>
    </row>
    <row r="3999" spans="1:6" x14ac:dyDescent="0.25">
      <c r="A3999">
        <v>3997</v>
      </c>
      <c r="B3999">
        <v>363</v>
      </c>
      <c r="C3999">
        <v>403</v>
      </c>
      <c r="D3999">
        <v>697</v>
      </c>
      <c r="E3999">
        <v>1099</v>
      </c>
      <c r="F3999">
        <v>9.9000000000000005E-2</v>
      </c>
    </row>
    <row r="4000" spans="1:6" x14ac:dyDescent="0.25">
      <c r="A4000">
        <v>3998</v>
      </c>
      <c r="B4000">
        <v>365</v>
      </c>
      <c r="C4000">
        <v>403</v>
      </c>
      <c r="D4000">
        <v>697</v>
      </c>
      <c r="E4000">
        <v>1099</v>
      </c>
      <c r="F4000">
        <v>9.4E-2</v>
      </c>
    </row>
    <row r="4001" spans="1:6" x14ac:dyDescent="0.25">
      <c r="A4001">
        <v>3999</v>
      </c>
      <c r="B4001">
        <v>367</v>
      </c>
      <c r="C4001">
        <v>403</v>
      </c>
      <c r="D4001">
        <v>697</v>
      </c>
      <c r="E4001">
        <v>1099</v>
      </c>
      <c r="F4001">
        <v>8.8999999999999996E-2</v>
      </c>
    </row>
    <row r="4002" spans="1:6" x14ac:dyDescent="0.25">
      <c r="A4002">
        <v>4000</v>
      </c>
      <c r="B4002">
        <v>368</v>
      </c>
      <c r="C4002">
        <v>403</v>
      </c>
      <c r="D4002">
        <v>697</v>
      </c>
      <c r="E4002">
        <v>1099</v>
      </c>
      <c r="F4002">
        <v>8.6999999999999994E-2</v>
      </c>
    </row>
    <row r="4003" spans="1:6" x14ac:dyDescent="0.25">
      <c r="A4003">
        <v>4001</v>
      </c>
      <c r="B4003">
        <v>369</v>
      </c>
      <c r="C4003">
        <v>403</v>
      </c>
      <c r="D4003">
        <v>697</v>
      </c>
      <c r="E4003">
        <v>1099</v>
      </c>
      <c r="F4003">
        <v>8.4000000000000005E-2</v>
      </c>
    </row>
    <row r="4004" spans="1:6" x14ac:dyDescent="0.25">
      <c r="A4004">
        <v>4002</v>
      </c>
      <c r="B4004">
        <v>370</v>
      </c>
      <c r="C4004">
        <v>403</v>
      </c>
      <c r="D4004">
        <v>697</v>
      </c>
      <c r="E4004">
        <v>1099</v>
      </c>
      <c r="F4004">
        <v>8.2000000000000003E-2</v>
      </c>
    </row>
    <row r="4005" spans="1:6" x14ac:dyDescent="0.25">
      <c r="A4005">
        <v>4003</v>
      </c>
      <c r="B4005">
        <v>372</v>
      </c>
      <c r="C4005">
        <v>403</v>
      </c>
      <c r="D4005">
        <v>697</v>
      </c>
      <c r="E4005">
        <v>1099</v>
      </c>
      <c r="F4005">
        <v>7.6999999999999999E-2</v>
      </c>
    </row>
    <row r="4006" spans="1:6" x14ac:dyDescent="0.25">
      <c r="A4006">
        <v>4004</v>
      </c>
      <c r="B4006">
        <v>0</v>
      </c>
      <c r="C4006">
        <v>403</v>
      </c>
      <c r="D4006">
        <v>697</v>
      </c>
      <c r="E4006">
        <v>1099</v>
      </c>
      <c r="F4006">
        <v>0</v>
      </c>
    </row>
    <row r="4007" spans="1:6" x14ac:dyDescent="0.25">
      <c r="A4007">
        <v>4005</v>
      </c>
      <c r="B4007">
        <v>0</v>
      </c>
      <c r="C4007">
        <v>403</v>
      </c>
      <c r="D4007">
        <v>697</v>
      </c>
      <c r="E4007">
        <v>1099</v>
      </c>
      <c r="F4007">
        <v>0</v>
      </c>
    </row>
    <row r="4008" spans="1:6" x14ac:dyDescent="0.25">
      <c r="A4008">
        <v>4006</v>
      </c>
      <c r="B4008">
        <v>0</v>
      </c>
      <c r="C4008">
        <v>403</v>
      </c>
      <c r="D4008">
        <v>697</v>
      </c>
      <c r="E4008">
        <v>1099</v>
      </c>
      <c r="F4008">
        <v>0</v>
      </c>
    </row>
    <row r="4009" spans="1:6" x14ac:dyDescent="0.25">
      <c r="A4009">
        <v>4007</v>
      </c>
      <c r="B4009">
        <v>340</v>
      </c>
      <c r="C4009">
        <v>403</v>
      </c>
      <c r="D4009">
        <v>697</v>
      </c>
      <c r="E4009">
        <v>1099</v>
      </c>
      <c r="F4009">
        <v>0.156</v>
      </c>
    </row>
    <row r="4010" spans="1:6" x14ac:dyDescent="0.25">
      <c r="A4010">
        <v>4008</v>
      </c>
      <c r="B4010">
        <v>338</v>
      </c>
      <c r="C4010">
        <v>402</v>
      </c>
      <c r="D4010">
        <v>698</v>
      </c>
      <c r="E4010">
        <v>1099</v>
      </c>
      <c r="F4010">
        <v>0.159</v>
      </c>
    </row>
    <row r="4011" spans="1:6" x14ac:dyDescent="0.25">
      <c r="A4011">
        <v>4009</v>
      </c>
      <c r="B4011">
        <v>337</v>
      </c>
      <c r="C4011">
        <v>402</v>
      </c>
      <c r="D4011">
        <v>698</v>
      </c>
      <c r="E4011">
        <v>1099</v>
      </c>
      <c r="F4011">
        <v>0.16200000000000001</v>
      </c>
    </row>
    <row r="4012" spans="1:6" x14ac:dyDescent="0.25">
      <c r="A4012">
        <v>4010</v>
      </c>
      <c r="B4012">
        <v>337</v>
      </c>
      <c r="C4012">
        <v>402</v>
      </c>
      <c r="D4012">
        <v>698</v>
      </c>
      <c r="E4012">
        <v>1099</v>
      </c>
      <c r="F4012">
        <v>0.16200000000000001</v>
      </c>
    </row>
    <row r="4013" spans="1:6" x14ac:dyDescent="0.25">
      <c r="A4013">
        <v>4011</v>
      </c>
      <c r="B4013">
        <v>337</v>
      </c>
      <c r="C4013">
        <v>402</v>
      </c>
      <c r="D4013">
        <v>698</v>
      </c>
      <c r="E4013">
        <v>1099</v>
      </c>
      <c r="F4013">
        <v>0.16200000000000001</v>
      </c>
    </row>
    <row r="4014" spans="1:6" x14ac:dyDescent="0.25">
      <c r="A4014">
        <v>4012</v>
      </c>
      <c r="B4014">
        <v>336</v>
      </c>
      <c r="C4014">
        <v>402</v>
      </c>
      <c r="D4014">
        <v>698</v>
      </c>
      <c r="E4014">
        <v>1099</v>
      </c>
      <c r="F4014">
        <v>0.16400000000000001</v>
      </c>
    </row>
    <row r="4015" spans="1:6" x14ac:dyDescent="0.25">
      <c r="A4015">
        <v>4013</v>
      </c>
      <c r="B4015">
        <v>336</v>
      </c>
      <c r="C4015">
        <v>402</v>
      </c>
      <c r="D4015">
        <v>698</v>
      </c>
      <c r="E4015">
        <v>1099</v>
      </c>
      <c r="F4015">
        <v>0.16400000000000001</v>
      </c>
    </row>
    <row r="4016" spans="1:6" x14ac:dyDescent="0.25">
      <c r="A4016">
        <v>4014</v>
      </c>
      <c r="B4016">
        <v>336</v>
      </c>
      <c r="C4016">
        <v>402</v>
      </c>
      <c r="D4016">
        <v>698</v>
      </c>
      <c r="E4016">
        <v>1099</v>
      </c>
      <c r="F4016">
        <v>0.16400000000000001</v>
      </c>
    </row>
    <row r="4017" spans="1:6" x14ac:dyDescent="0.25">
      <c r="A4017">
        <v>4015</v>
      </c>
      <c r="B4017">
        <v>336</v>
      </c>
      <c r="C4017">
        <v>402</v>
      </c>
      <c r="D4017">
        <v>698</v>
      </c>
      <c r="E4017">
        <v>1099</v>
      </c>
      <c r="F4017">
        <v>0.16400000000000001</v>
      </c>
    </row>
    <row r="4018" spans="1:6" x14ac:dyDescent="0.25">
      <c r="A4018">
        <v>4016</v>
      </c>
      <c r="B4018">
        <v>336</v>
      </c>
      <c r="C4018">
        <v>402</v>
      </c>
      <c r="D4018">
        <v>698</v>
      </c>
      <c r="E4018">
        <v>1099</v>
      </c>
      <c r="F4018">
        <v>0.16400000000000001</v>
      </c>
    </row>
    <row r="4019" spans="1:6" x14ac:dyDescent="0.25">
      <c r="A4019">
        <v>4017</v>
      </c>
      <c r="B4019">
        <v>337</v>
      </c>
      <c r="C4019">
        <v>402</v>
      </c>
      <c r="D4019">
        <v>698</v>
      </c>
      <c r="E4019">
        <v>1099</v>
      </c>
      <c r="F4019">
        <v>0.16200000000000001</v>
      </c>
    </row>
    <row r="4020" spans="1:6" x14ac:dyDescent="0.25">
      <c r="A4020">
        <v>4018</v>
      </c>
      <c r="B4020">
        <v>338</v>
      </c>
      <c r="C4020">
        <v>402</v>
      </c>
      <c r="D4020">
        <v>698</v>
      </c>
      <c r="E4020">
        <v>1099</v>
      </c>
      <c r="F4020">
        <v>0.159</v>
      </c>
    </row>
    <row r="4021" spans="1:6" x14ac:dyDescent="0.25">
      <c r="A4021">
        <v>4019</v>
      </c>
      <c r="B4021">
        <v>0</v>
      </c>
      <c r="C4021">
        <v>402</v>
      </c>
      <c r="D4021">
        <v>698</v>
      </c>
      <c r="E4021">
        <v>1099</v>
      </c>
      <c r="F4021">
        <v>0</v>
      </c>
    </row>
    <row r="4022" spans="1:6" x14ac:dyDescent="0.25">
      <c r="A4022">
        <v>4020</v>
      </c>
      <c r="B4022">
        <v>0</v>
      </c>
      <c r="C4022">
        <v>402</v>
      </c>
      <c r="D4022">
        <v>698</v>
      </c>
      <c r="E4022">
        <v>1099</v>
      </c>
      <c r="F4022">
        <v>0</v>
      </c>
    </row>
    <row r="4023" spans="1:6" x14ac:dyDescent="0.25">
      <c r="A4023">
        <v>4021</v>
      </c>
      <c r="B4023">
        <v>0</v>
      </c>
      <c r="C4023">
        <v>402</v>
      </c>
      <c r="D4023">
        <v>698</v>
      </c>
      <c r="E4023">
        <v>1099</v>
      </c>
      <c r="F4023">
        <v>0</v>
      </c>
    </row>
    <row r="4024" spans="1:6" x14ac:dyDescent="0.25">
      <c r="A4024">
        <v>4022</v>
      </c>
      <c r="B4024">
        <v>0</v>
      </c>
      <c r="C4024">
        <v>402</v>
      </c>
      <c r="D4024">
        <v>698</v>
      </c>
      <c r="E4024">
        <v>1099</v>
      </c>
      <c r="F4024">
        <v>0</v>
      </c>
    </row>
    <row r="4025" spans="1:6" x14ac:dyDescent="0.25">
      <c r="A4025">
        <v>4023</v>
      </c>
      <c r="B4025">
        <v>0</v>
      </c>
      <c r="C4025">
        <v>402</v>
      </c>
      <c r="D4025">
        <v>698</v>
      </c>
      <c r="E4025">
        <v>1099</v>
      </c>
      <c r="F4025">
        <v>0</v>
      </c>
    </row>
    <row r="4026" spans="1:6" x14ac:dyDescent="0.25">
      <c r="A4026">
        <v>4024</v>
      </c>
      <c r="B4026">
        <v>0</v>
      </c>
      <c r="C4026">
        <v>402</v>
      </c>
      <c r="D4026">
        <v>698</v>
      </c>
      <c r="E4026">
        <v>1099</v>
      </c>
      <c r="F4026">
        <v>0</v>
      </c>
    </row>
    <row r="4027" spans="1:6" x14ac:dyDescent="0.25">
      <c r="A4027">
        <v>4025</v>
      </c>
      <c r="B4027">
        <v>336</v>
      </c>
      <c r="C4027">
        <v>402</v>
      </c>
      <c r="D4027">
        <v>698</v>
      </c>
      <c r="E4027">
        <v>1099</v>
      </c>
      <c r="F4027">
        <v>0.16400000000000001</v>
      </c>
    </row>
    <row r="4028" spans="1:6" x14ac:dyDescent="0.25">
      <c r="A4028">
        <v>4026</v>
      </c>
      <c r="B4028">
        <v>335</v>
      </c>
      <c r="C4028">
        <v>402</v>
      </c>
      <c r="D4028">
        <v>698</v>
      </c>
      <c r="E4028">
        <v>1099</v>
      </c>
      <c r="F4028">
        <v>0.16700000000000001</v>
      </c>
    </row>
    <row r="4029" spans="1:6" x14ac:dyDescent="0.25">
      <c r="A4029">
        <v>4027</v>
      </c>
      <c r="B4029">
        <v>335</v>
      </c>
      <c r="C4029">
        <v>402</v>
      </c>
      <c r="D4029">
        <v>698</v>
      </c>
      <c r="E4029">
        <v>1099</v>
      </c>
      <c r="F4029">
        <v>0.16700000000000001</v>
      </c>
    </row>
    <row r="4030" spans="1:6" x14ac:dyDescent="0.25">
      <c r="A4030">
        <v>4028</v>
      </c>
      <c r="B4030">
        <v>335</v>
      </c>
      <c r="C4030">
        <v>402</v>
      </c>
      <c r="D4030">
        <v>698</v>
      </c>
      <c r="E4030">
        <v>1099</v>
      </c>
      <c r="F4030">
        <v>0.16700000000000001</v>
      </c>
    </row>
    <row r="4031" spans="1:6" x14ac:dyDescent="0.25">
      <c r="A4031">
        <v>4029</v>
      </c>
      <c r="B4031">
        <v>335</v>
      </c>
      <c r="C4031">
        <v>402</v>
      </c>
      <c r="D4031">
        <v>698</v>
      </c>
      <c r="E4031">
        <v>1099</v>
      </c>
      <c r="F4031">
        <v>0.16700000000000001</v>
      </c>
    </row>
    <row r="4032" spans="1:6" x14ac:dyDescent="0.25">
      <c r="A4032">
        <v>4030</v>
      </c>
      <c r="B4032">
        <v>335</v>
      </c>
      <c r="C4032">
        <v>402</v>
      </c>
      <c r="D4032">
        <v>698</v>
      </c>
      <c r="E4032">
        <v>1099</v>
      </c>
      <c r="F4032">
        <v>0.16700000000000001</v>
      </c>
    </row>
    <row r="4033" spans="1:6" x14ac:dyDescent="0.25">
      <c r="A4033">
        <v>4031</v>
      </c>
      <c r="B4033">
        <v>336</v>
      </c>
      <c r="C4033">
        <v>402</v>
      </c>
      <c r="D4033">
        <v>698</v>
      </c>
      <c r="E4033">
        <v>1099</v>
      </c>
      <c r="F4033">
        <v>0.16400000000000001</v>
      </c>
    </row>
    <row r="4034" spans="1:6" x14ac:dyDescent="0.25">
      <c r="A4034">
        <v>4032</v>
      </c>
      <c r="B4034">
        <v>336</v>
      </c>
      <c r="C4034">
        <v>402</v>
      </c>
      <c r="D4034">
        <v>698</v>
      </c>
      <c r="E4034">
        <v>1099</v>
      </c>
      <c r="F4034">
        <v>0.16400000000000001</v>
      </c>
    </row>
    <row r="4035" spans="1:6" x14ac:dyDescent="0.25">
      <c r="A4035">
        <v>4033</v>
      </c>
      <c r="B4035">
        <v>337</v>
      </c>
      <c r="C4035">
        <v>402</v>
      </c>
      <c r="D4035">
        <v>698</v>
      </c>
      <c r="E4035">
        <v>1099</v>
      </c>
      <c r="F4035">
        <v>0.16200000000000001</v>
      </c>
    </row>
    <row r="4036" spans="1:6" x14ac:dyDescent="0.25">
      <c r="A4036">
        <v>4034</v>
      </c>
      <c r="B4036">
        <v>338</v>
      </c>
      <c r="C4036">
        <v>402</v>
      </c>
      <c r="D4036">
        <v>698</v>
      </c>
      <c r="E4036">
        <v>1099</v>
      </c>
      <c r="F4036">
        <v>0.159</v>
      </c>
    </row>
    <row r="4037" spans="1:6" x14ac:dyDescent="0.25">
      <c r="A4037">
        <v>4035</v>
      </c>
      <c r="B4037">
        <v>398</v>
      </c>
      <c r="C4037">
        <v>402</v>
      </c>
      <c r="D4037">
        <v>698</v>
      </c>
      <c r="E4037">
        <v>1099</v>
      </c>
      <c r="F4037">
        <v>0.01</v>
      </c>
    </row>
    <row r="4038" spans="1:6" x14ac:dyDescent="0.25">
      <c r="A4038">
        <v>4036</v>
      </c>
      <c r="B4038">
        <v>398</v>
      </c>
      <c r="C4038">
        <v>402</v>
      </c>
      <c r="D4038">
        <v>698</v>
      </c>
      <c r="E4038">
        <v>1099</v>
      </c>
      <c r="F4038">
        <v>0.01</v>
      </c>
    </row>
    <row r="4039" spans="1:6" x14ac:dyDescent="0.25">
      <c r="A4039">
        <v>4037</v>
      </c>
      <c r="B4039">
        <v>397</v>
      </c>
      <c r="C4039">
        <v>402</v>
      </c>
      <c r="D4039">
        <v>698</v>
      </c>
      <c r="E4039">
        <v>1099</v>
      </c>
      <c r="F4039">
        <v>1.2E-2</v>
      </c>
    </row>
    <row r="4040" spans="1:6" x14ac:dyDescent="0.25">
      <c r="A4040">
        <v>4038</v>
      </c>
      <c r="B4040">
        <v>397</v>
      </c>
      <c r="C4040">
        <v>402</v>
      </c>
      <c r="D4040">
        <v>698</v>
      </c>
      <c r="E4040">
        <v>1099</v>
      </c>
      <c r="F4040">
        <v>1.2E-2</v>
      </c>
    </row>
    <row r="4041" spans="1:6" x14ac:dyDescent="0.25">
      <c r="A4041">
        <v>4039</v>
      </c>
      <c r="B4041">
        <v>396</v>
      </c>
      <c r="C4041">
        <v>402</v>
      </c>
      <c r="D4041">
        <v>698</v>
      </c>
      <c r="E4041">
        <v>1099</v>
      </c>
      <c r="F4041">
        <v>1.4999999999999999E-2</v>
      </c>
    </row>
    <row r="4042" spans="1:6" x14ac:dyDescent="0.25">
      <c r="A4042">
        <v>4040</v>
      </c>
      <c r="B4042">
        <v>396</v>
      </c>
      <c r="C4042">
        <v>402</v>
      </c>
      <c r="D4042">
        <v>698</v>
      </c>
      <c r="E4042">
        <v>1099</v>
      </c>
      <c r="F4042">
        <v>1.4999999999999999E-2</v>
      </c>
    </row>
    <row r="4043" spans="1:6" x14ac:dyDescent="0.25">
      <c r="A4043">
        <v>4041</v>
      </c>
      <c r="B4043">
        <v>395</v>
      </c>
      <c r="C4043">
        <v>402</v>
      </c>
      <c r="D4043">
        <v>698</v>
      </c>
      <c r="E4043">
        <v>1099</v>
      </c>
      <c r="F4043">
        <v>1.7000000000000001E-2</v>
      </c>
    </row>
    <row r="4044" spans="1:6" x14ac:dyDescent="0.25">
      <c r="A4044">
        <v>4042</v>
      </c>
      <c r="B4044">
        <v>394</v>
      </c>
      <c r="C4044">
        <v>402</v>
      </c>
      <c r="D4044">
        <v>698</v>
      </c>
      <c r="E4044">
        <v>1099</v>
      </c>
      <c r="F4044">
        <v>0.02</v>
      </c>
    </row>
    <row r="4045" spans="1:6" x14ac:dyDescent="0.25">
      <c r="A4045">
        <v>4043</v>
      </c>
      <c r="B4045">
        <v>393</v>
      </c>
      <c r="C4045">
        <v>402</v>
      </c>
      <c r="D4045">
        <v>698</v>
      </c>
      <c r="E4045">
        <v>1099</v>
      </c>
      <c r="F4045">
        <v>2.1999999999999999E-2</v>
      </c>
    </row>
    <row r="4046" spans="1:6" x14ac:dyDescent="0.25">
      <c r="A4046">
        <v>4044</v>
      </c>
      <c r="B4046">
        <v>354</v>
      </c>
      <c r="C4046">
        <v>402</v>
      </c>
      <c r="D4046">
        <v>698</v>
      </c>
      <c r="E4046">
        <v>1099</v>
      </c>
      <c r="F4046">
        <v>0.11899999999999999</v>
      </c>
    </row>
    <row r="4047" spans="1:6" x14ac:dyDescent="0.25">
      <c r="A4047">
        <v>4045</v>
      </c>
      <c r="B4047">
        <v>353</v>
      </c>
      <c r="C4047">
        <v>402</v>
      </c>
      <c r="D4047">
        <v>698</v>
      </c>
      <c r="E4047">
        <v>1099</v>
      </c>
      <c r="F4047">
        <v>0.122</v>
      </c>
    </row>
    <row r="4048" spans="1:6" x14ac:dyDescent="0.25">
      <c r="A4048">
        <v>4046</v>
      </c>
      <c r="B4048">
        <v>353</v>
      </c>
      <c r="C4048">
        <v>402</v>
      </c>
      <c r="D4048">
        <v>698</v>
      </c>
      <c r="E4048">
        <v>1099</v>
      </c>
      <c r="F4048">
        <v>0.122</v>
      </c>
    </row>
    <row r="4049" spans="1:6" x14ac:dyDescent="0.25">
      <c r="A4049">
        <v>4047</v>
      </c>
      <c r="B4049">
        <v>353</v>
      </c>
      <c r="C4049">
        <v>402</v>
      </c>
      <c r="D4049">
        <v>698</v>
      </c>
      <c r="E4049">
        <v>1099</v>
      </c>
      <c r="F4049">
        <v>0.122</v>
      </c>
    </row>
    <row r="4050" spans="1:6" x14ac:dyDescent="0.25">
      <c r="A4050">
        <v>4048</v>
      </c>
      <c r="B4050">
        <v>354</v>
      </c>
      <c r="C4050">
        <v>402</v>
      </c>
      <c r="D4050">
        <v>698</v>
      </c>
      <c r="E4050">
        <v>1099</v>
      </c>
      <c r="F4050">
        <v>0.11899999999999999</v>
      </c>
    </row>
    <row r="4051" spans="1:6" x14ac:dyDescent="0.25">
      <c r="A4051">
        <v>4049</v>
      </c>
      <c r="B4051">
        <v>393</v>
      </c>
      <c r="C4051">
        <v>402</v>
      </c>
      <c r="D4051">
        <v>698</v>
      </c>
      <c r="E4051">
        <v>1099</v>
      </c>
      <c r="F4051">
        <v>2.1999999999999999E-2</v>
      </c>
    </row>
    <row r="4052" spans="1:6" x14ac:dyDescent="0.25">
      <c r="A4052">
        <v>4050</v>
      </c>
      <c r="B4052">
        <v>393</v>
      </c>
      <c r="C4052">
        <v>402</v>
      </c>
      <c r="D4052">
        <v>698</v>
      </c>
      <c r="E4052">
        <v>1099</v>
      </c>
      <c r="F4052">
        <v>2.1999999999999999E-2</v>
      </c>
    </row>
    <row r="4053" spans="1:6" x14ac:dyDescent="0.25">
      <c r="A4053">
        <v>4051</v>
      </c>
      <c r="B4053">
        <v>393</v>
      </c>
      <c r="C4053">
        <v>402</v>
      </c>
      <c r="D4053">
        <v>698</v>
      </c>
      <c r="E4053">
        <v>1099</v>
      </c>
      <c r="F4053">
        <v>2.1999999999999999E-2</v>
      </c>
    </row>
    <row r="4054" spans="1:6" x14ac:dyDescent="0.25">
      <c r="A4054">
        <v>4052</v>
      </c>
      <c r="B4054">
        <v>393</v>
      </c>
      <c r="C4054">
        <v>402</v>
      </c>
      <c r="D4054">
        <v>698</v>
      </c>
      <c r="E4054">
        <v>1099</v>
      </c>
      <c r="F4054">
        <v>2.1999999999999999E-2</v>
      </c>
    </row>
    <row r="4055" spans="1:6" x14ac:dyDescent="0.25">
      <c r="A4055">
        <v>4053</v>
      </c>
      <c r="B4055">
        <v>393</v>
      </c>
      <c r="C4055">
        <v>402</v>
      </c>
      <c r="D4055">
        <v>698</v>
      </c>
      <c r="E4055">
        <v>1099</v>
      </c>
      <c r="F4055">
        <v>2.1999999999999999E-2</v>
      </c>
    </row>
    <row r="4056" spans="1:6" x14ac:dyDescent="0.25">
      <c r="A4056">
        <v>4054</v>
      </c>
      <c r="B4056">
        <v>393</v>
      </c>
      <c r="C4056">
        <v>402</v>
      </c>
      <c r="D4056">
        <v>698</v>
      </c>
      <c r="E4056">
        <v>1099</v>
      </c>
      <c r="F4056">
        <v>2.1999999999999999E-2</v>
      </c>
    </row>
    <row r="4057" spans="1:6" x14ac:dyDescent="0.25">
      <c r="A4057">
        <v>4055</v>
      </c>
      <c r="B4057">
        <v>393</v>
      </c>
      <c r="C4057">
        <v>402</v>
      </c>
      <c r="D4057">
        <v>698</v>
      </c>
      <c r="E4057">
        <v>1099</v>
      </c>
      <c r="F4057">
        <v>2.1999999999999999E-2</v>
      </c>
    </row>
    <row r="4058" spans="1:6" x14ac:dyDescent="0.25">
      <c r="A4058">
        <v>4056</v>
      </c>
      <c r="B4058">
        <v>393</v>
      </c>
      <c r="C4058">
        <v>402</v>
      </c>
      <c r="D4058">
        <v>698</v>
      </c>
      <c r="E4058">
        <v>1099</v>
      </c>
      <c r="F4058">
        <v>2.1999999999999999E-2</v>
      </c>
    </row>
    <row r="4059" spans="1:6" x14ac:dyDescent="0.25">
      <c r="A4059">
        <v>4057</v>
      </c>
      <c r="B4059">
        <v>394</v>
      </c>
      <c r="C4059">
        <v>402</v>
      </c>
      <c r="D4059">
        <v>698</v>
      </c>
      <c r="E4059">
        <v>1099</v>
      </c>
      <c r="F4059">
        <v>0.02</v>
      </c>
    </row>
    <row r="4060" spans="1:6" x14ac:dyDescent="0.25">
      <c r="A4060">
        <v>4058</v>
      </c>
      <c r="B4060">
        <v>394</v>
      </c>
      <c r="C4060">
        <v>402</v>
      </c>
      <c r="D4060">
        <v>698</v>
      </c>
      <c r="E4060">
        <v>1099</v>
      </c>
      <c r="F4060">
        <v>0.02</v>
      </c>
    </row>
    <row r="4061" spans="1:6" x14ac:dyDescent="0.25">
      <c r="A4061">
        <v>4059</v>
      </c>
      <c r="B4061">
        <v>394</v>
      </c>
      <c r="C4061">
        <v>402</v>
      </c>
      <c r="D4061">
        <v>698</v>
      </c>
      <c r="E4061">
        <v>1099</v>
      </c>
      <c r="F4061">
        <v>0.02</v>
      </c>
    </row>
    <row r="4062" spans="1:6" x14ac:dyDescent="0.25">
      <c r="A4062">
        <v>4060</v>
      </c>
      <c r="B4062">
        <v>395</v>
      </c>
      <c r="C4062">
        <v>402</v>
      </c>
      <c r="D4062">
        <v>698</v>
      </c>
      <c r="E4062">
        <v>1099</v>
      </c>
      <c r="F4062">
        <v>1.7000000000000001E-2</v>
      </c>
    </row>
    <row r="4063" spans="1:6" x14ac:dyDescent="0.25">
      <c r="A4063">
        <v>4061</v>
      </c>
      <c r="B4063">
        <v>395</v>
      </c>
      <c r="C4063">
        <v>402</v>
      </c>
      <c r="D4063">
        <v>698</v>
      </c>
      <c r="E4063">
        <v>1099</v>
      </c>
      <c r="F4063">
        <v>1.7000000000000001E-2</v>
      </c>
    </row>
    <row r="4064" spans="1:6" x14ac:dyDescent="0.25">
      <c r="A4064">
        <v>4062</v>
      </c>
      <c r="B4064">
        <v>395</v>
      </c>
      <c r="C4064">
        <v>402</v>
      </c>
      <c r="D4064">
        <v>698</v>
      </c>
      <c r="E4064">
        <v>1099</v>
      </c>
      <c r="F4064">
        <v>1.7000000000000001E-2</v>
      </c>
    </row>
    <row r="4065" spans="1:6" x14ac:dyDescent="0.25">
      <c r="A4065">
        <v>4063</v>
      </c>
      <c r="B4065">
        <v>395</v>
      </c>
      <c r="C4065">
        <v>402</v>
      </c>
      <c r="D4065">
        <v>698</v>
      </c>
      <c r="E4065">
        <v>1099</v>
      </c>
      <c r="F4065">
        <v>1.7000000000000001E-2</v>
      </c>
    </row>
    <row r="4066" spans="1:6" x14ac:dyDescent="0.25">
      <c r="A4066">
        <v>4064</v>
      </c>
      <c r="B4066">
        <v>395</v>
      </c>
      <c r="C4066">
        <v>402</v>
      </c>
      <c r="D4066">
        <v>698</v>
      </c>
      <c r="E4066">
        <v>1099</v>
      </c>
      <c r="F4066">
        <v>1.7000000000000001E-2</v>
      </c>
    </row>
    <row r="4067" spans="1:6" x14ac:dyDescent="0.25">
      <c r="A4067">
        <v>4065</v>
      </c>
      <c r="B4067">
        <v>395</v>
      </c>
      <c r="C4067">
        <v>402</v>
      </c>
      <c r="D4067">
        <v>698</v>
      </c>
      <c r="E4067">
        <v>1099</v>
      </c>
      <c r="F4067">
        <v>1.7000000000000001E-2</v>
      </c>
    </row>
    <row r="4068" spans="1:6" x14ac:dyDescent="0.25">
      <c r="A4068">
        <v>4066</v>
      </c>
      <c r="B4068">
        <v>336</v>
      </c>
      <c r="C4068">
        <v>402</v>
      </c>
      <c r="D4068">
        <v>698</v>
      </c>
      <c r="E4068">
        <v>1099</v>
      </c>
      <c r="F4068">
        <v>0.16400000000000001</v>
      </c>
    </row>
    <row r="4069" spans="1:6" x14ac:dyDescent="0.25">
      <c r="A4069">
        <v>4067</v>
      </c>
      <c r="B4069">
        <v>335</v>
      </c>
      <c r="C4069">
        <v>402</v>
      </c>
      <c r="D4069">
        <v>698</v>
      </c>
      <c r="E4069">
        <v>1099</v>
      </c>
      <c r="F4069">
        <v>0.16700000000000001</v>
      </c>
    </row>
    <row r="4070" spans="1:6" x14ac:dyDescent="0.25">
      <c r="A4070">
        <v>4068</v>
      </c>
      <c r="B4070">
        <v>333</v>
      </c>
      <c r="C4070">
        <v>402</v>
      </c>
      <c r="D4070">
        <v>698</v>
      </c>
      <c r="E4070">
        <v>1099</v>
      </c>
      <c r="F4070">
        <v>0.17199999999999999</v>
      </c>
    </row>
    <row r="4071" spans="1:6" x14ac:dyDescent="0.25">
      <c r="A4071">
        <v>4069</v>
      </c>
      <c r="B4071">
        <v>332</v>
      </c>
      <c r="C4071">
        <v>401</v>
      </c>
      <c r="D4071">
        <v>699</v>
      </c>
      <c r="E4071">
        <v>1099</v>
      </c>
      <c r="F4071">
        <v>0.17199999999999999</v>
      </c>
    </row>
    <row r="4072" spans="1:6" x14ac:dyDescent="0.25">
      <c r="A4072">
        <v>4070</v>
      </c>
      <c r="B4072">
        <v>331</v>
      </c>
      <c r="C4072">
        <v>401</v>
      </c>
      <c r="D4072">
        <v>699</v>
      </c>
      <c r="E4072">
        <v>1099</v>
      </c>
      <c r="F4072">
        <v>0.17499999999999999</v>
      </c>
    </row>
    <row r="4073" spans="1:6" x14ac:dyDescent="0.25">
      <c r="A4073">
        <v>4071</v>
      </c>
      <c r="B4073">
        <v>331</v>
      </c>
      <c r="C4073">
        <v>401</v>
      </c>
      <c r="D4073">
        <v>699</v>
      </c>
      <c r="E4073">
        <v>1099</v>
      </c>
      <c r="F4073">
        <v>0.17499999999999999</v>
      </c>
    </row>
    <row r="4074" spans="1:6" x14ac:dyDescent="0.25">
      <c r="A4074">
        <v>4072</v>
      </c>
      <c r="B4074">
        <v>331</v>
      </c>
      <c r="C4074">
        <v>401</v>
      </c>
      <c r="D4074">
        <v>699</v>
      </c>
      <c r="E4074">
        <v>1099</v>
      </c>
      <c r="F4074">
        <v>0.17499999999999999</v>
      </c>
    </row>
    <row r="4075" spans="1:6" x14ac:dyDescent="0.25">
      <c r="A4075">
        <v>4073</v>
      </c>
      <c r="B4075">
        <v>331</v>
      </c>
      <c r="C4075">
        <v>401</v>
      </c>
      <c r="D4075">
        <v>699</v>
      </c>
      <c r="E4075">
        <v>1099</v>
      </c>
      <c r="F4075">
        <v>0.17499999999999999</v>
      </c>
    </row>
    <row r="4076" spans="1:6" x14ac:dyDescent="0.25">
      <c r="A4076">
        <v>4074</v>
      </c>
      <c r="B4076">
        <v>334</v>
      </c>
      <c r="C4076">
        <v>401</v>
      </c>
      <c r="D4076">
        <v>699</v>
      </c>
      <c r="E4076">
        <v>1099</v>
      </c>
      <c r="F4076">
        <v>0.16700000000000001</v>
      </c>
    </row>
    <row r="4077" spans="1:6" x14ac:dyDescent="0.25">
      <c r="A4077">
        <v>4075</v>
      </c>
      <c r="B4077">
        <v>366</v>
      </c>
      <c r="C4077">
        <v>401</v>
      </c>
      <c r="D4077">
        <v>699</v>
      </c>
      <c r="E4077">
        <v>1099</v>
      </c>
      <c r="F4077">
        <v>8.6999999999999994E-2</v>
      </c>
    </row>
    <row r="4078" spans="1:6" x14ac:dyDescent="0.25">
      <c r="A4078">
        <v>4076</v>
      </c>
      <c r="B4078">
        <v>367</v>
      </c>
      <c r="C4078">
        <v>401</v>
      </c>
      <c r="D4078">
        <v>699</v>
      </c>
      <c r="E4078">
        <v>1099</v>
      </c>
      <c r="F4078">
        <v>8.5000000000000006E-2</v>
      </c>
    </row>
    <row r="4079" spans="1:6" x14ac:dyDescent="0.25">
      <c r="A4079">
        <v>4077</v>
      </c>
      <c r="B4079">
        <v>367</v>
      </c>
      <c r="C4079">
        <v>401</v>
      </c>
      <c r="D4079">
        <v>699</v>
      </c>
      <c r="E4079">
        <v>1099</v>
      </c>
      <c r="F4079">
        <v>8.5000000000000006E-2</v>
      </c>
    </row>
    <row r="4080" spans="1:6" x14ac:dyDescent="0.25">
      <c r="A4080">
        <v>4078</v>
      </c>
      <c r="B4080">
        <v>324</v>
      </c>
      <c r="C4080">
        <v>401</v>
      </c>
      <c r="D4080">
        <v>699</v>
      </c>
      <c r="E4080">
        <v>1099</v>
      </c>
      <c r="F4080">
        <v>0.192</v>
      </c>
    </row>
    <row r="4081" spans="1:6" x14ac:dyDescent="0.25">
      <c r="A4081">
        <v>4079</v>
      </c>
      <c r="B4081">
        <v>391</v>
      </c>
      <c r="C4081">
        <v>401</v>
      </c>
      <c r="D4081">
        <v>699</v>
      </c>
      <c r="E4081">
        <v>1099</v>
      </c>
      <c r="F4081">
        <v>2.5000000000000001E-2</v>
      </c>
    </row>
    <row r="4082" spans="1:6" x14ac:dyDescent="0.25">
      <c r="A4082">
        <v>4080</v>
      </c>
      <c r="B4082">
        <v>391</v>
      </c>
      <c r="C4082">
        <v>401</v>
      </c>
      <c r="D4082">
        <v>699</v>
      </c>
      <c r="E4082">
        <v>1099</v>
      </c>
      <c r="F4082">
        <v>2.5000000000000001E-2</v>
      </c>
    </row>
    <row r="4083" spans="1:6" x14ac:dyDescent="0.25">
      <c r="A4083">
        <v>4081</v>
      </c>
      <c r="B4083">
        <v>390</v>
      </c>
      <c r="C4083">
        <v>401</v>
      </c>
      <c r="D4083">
        <v>699</v>
      </c>
      <c r="E4083">
        <v>1099</v>
      </c>
      <c r="F4083">
        <v>2.7E-2</v>
      </c>
    </row>
    <row r="4084" spans="1:6" x14ac:dyDescent="0.25">
      <c r="A4084">
        <v>4082</v>
      </c>
      <c r="B4084">
        <v>390</v>
      </c>
      <c r="C4084">
        <v>401</v>
      </c>
      <c r="D4084">
        <v>699</v>
      </c>
      <c r="E4084">
        <v>1099</v>
      </c>
      <c r="F4084">
        <v>2.7E-2</v>
      </c>
    </row>
    <row r="4085" spans="1:6" x14ac:dyDescent="0.25">
      <c r="A4085">
        <v>4083</v>
      </c>
      <c r="B4085">
        <v>391</v>
      </c>
      <c r="C4085">
        <v>401</v>
      </c>
      <c r="D4085">
        <v>699</v>
      </c>
      <c r="E4085">
        <v>1099</v>
      </c>
      <c r="F4085">
        <v>2.5000000000000001E-2</v>
      </c>
    </row>
    <row r="4086" spans="1:6" x14ac:dyDescent="0.25">
      <c r="A4086">
        <v>4084</v>
      </c>
      <c r="B4086">
        <v>393</v>
      </c>
      <c r="C4086">
        <v>401</v>
      </c>
      <c r="D4086">
        <v>699</v>
      </c>
      <c r="E4086">
        <v>1099</v>
      </c>
      <c r="F4086">
        <v>0.02</v>
      </c>
    </row>
    <row r="4087" spans="1:6" x14ac:dyDescent="0.25">
      <c r="A4087">
        <v>4085</v>
      </c>
      <c r="B4087">
        <v>395</v>
      </c>
      <c r="C4087">
        <v>401</v>
      </c>
      <c r="D4087">
        <v>699</v>
      </c>
      <c r="E4087">
        <v>1099</v>
      </c>
      <c r="F4087">
        <v>1.4999999999999999E-2</v>
      </c>
    </row>
    <row r="4088" spans="1:6" x14ac:dyDescent="0.25">
      <c r="A4088">
        <v>4086</v>
      </c>
      <c r="B4088">
        <v>399</v>
      </c>
      <c r="C4088">
        <v>401</v>
      </c>
      <c r="D4088">
        <v>699</v>
      </c>
      <c r="E4088">
        <v>1099</v>
      </c>
      <c r="F4088">
        <v>5.0000000000000001E-3</v>
      </c>
    </row>
    <row r="4089" spans="1:6" x14ac:dyDescent="0.25">
      <c r="A4089">
        <v>4087</v>
      </c>
      <c r="B4089">
        <v>399</v>
      </c>
      <c r="C4089">
        <v>401</v>
      </c>
      <c r="D4089">
        <v>699</v>
      </c>
      <c r="E4089">
        <v>1099</v>
      </c>
      <c r="F4089">
        <v>5.0000000000000001E-3</v>
      </c>
    </row>
    <row r="4090" spans="1:6" x14ac:dyDescent="0.25">
      <c r="A4090">
        <v>4088</v>
      </c>
      <c r="B4090">
        <v>399</v>
      </c>
      <c r="C4090">
        <v>401</v>
      </c>
      <c r="D4090">
        <v>699</v>
      </c>
      <c r="E4090">
        <v>1099</v>
      </c>
      <c r="F4090">
        <v>5.0000000000000001E-3</v>
      </c>
    </row>
    <row r="4091" spans="1:6" x14ac:dyDescent="0.25">
      <c r="A4091">
        <v>4089</v>
      </c>
      <c r="B4091">
        <v>399</v>
      </c>
      <c r="C4091">
        <v>401</v>
      </c>
      <c r="D4091">
        <v>699</v>
      </c>
      <c r="E4091">
        <v>1099</v>
      </c>
      <c r="F4091">
        <v>5.0000000000000001E-3</v>
      </c>
    </row>
    <row r="4092" spans="1:6" x14ac:dyDescent="0.25">
      <c r="A4092">
        <v>4090</v>
      </c>
      <c r="B4092">
        <v>342</v>
      </c>
      <c r="C4092">
        <v>401</v>
      </c>
      <c r="D4092">
        <v>699</v>
      </c>
      <c r="E4092">
        <v>1099</v>
      </c>
      <c r="F4092">
        <v>0.14699999999999999</v>
      </c>
    </row>
    <row r="4093" spans="1:6" x14ac:dyDescent="0.25">
      <c r="A4093">
        <v>4091</v>
      </c>
      <c r="B4093">
        <v>341</v>
      </c>
      <c r="C4093">
        <v>401</v>
      </c>
      <c r="D4093">
        <v>699</v>
      </c>
      <c r="E4093">
        <v>1099</v>
      </c>
      <c r="F4093">
        <v>0.15</v>
      </c>
    </row>
    <row r="4094" spans="1:6" x14ac:dyDescent="0.25">
      <c r="A4094">
        <v>4092</v>
      </c>
      <c r="B4094">
        <v>340</v>
      </c>
      <c r="C4094">
        <v>401</v>
      </c>
      <c r="D4094">
        <v>699</v>
      </c>
      <c r="E4094">
        <v>1099</v>
      </c>
      <c r="F4094">
        <v>0.152</v>
      </c>
    </row>
    <row r="4095" spans="1:6" x14ac:dyDescent="0.25">
      <c r="A4095">
        <v>4093</v>
      </c>
      <c r="B4095">
        <v>340</v>
      </c>
      <c r="C4095">
        <v>401</v>
      </c>
      <c r="D4095">
        <v>699</v>
      </c>
      <c r="E4095">
        <v>1099</v>
      </c>
      <c r="F4095">
        <v>0.152</v>
      </c>
    </row>
    <row r="4096" spans="1:6" x14ac:dyDescent="0.25">
      <c r="A4096">
        <v>4094</v>
      </c>
      <c r="B4096">
        <v>339</v>
      </c>
      <c r="C4096">
        <v>401</v>
      </c>
      <c r="D4096">
        <v>699</v>
      </c>
      <c r="E4096">
        <v>1099</v>
      </c>
      <c r="F4096">
        <v>0.155</v>
      </c>
    </row>
    <row r="4097" spans="1:6" x14ac:dyDescent="0.25">
      <c r="A4097">
        <v>4095</v>
      </c>
      <c r="B4097">
        <v>340</v>
      </c>
      <c r="C4097">
        <v>401</v>
      </c>
      <c r="D4097">
        <v>699</v>
      </c>
      <c r="E4097">
        <v>1099</v>
      </c>
      <c r="F4097">
        <v>0.152</v>
      </c>
    </row>
    <row r="4098" spans="1:6" x14ac:dyDescent="0.25">
      <c r="A4098">
        <v>4096</v>
      </c>
      <c r="B4098">
        <v>314</v>
      </c>
      <c r="C4098">
        <v>401</v>
      </c>
      <c r="D4098">
        <v>699</v>
      </c>
      <c r="E4098">
        <v>1099</v>
      </c>
      <c r="F4098">
        <v>0.217</v>
      </c>
    </row>
    <row r="4099" spans="1:6" x14ac:dyDescent="0.25">
      <c r="A4099">
        <v>4097</v>
      </c>
      <c r="B4099">
        <v>312</v>
      </c>
      <c r="C4099">
        <v>401</v>
      </c>
      <c r="D4099">
        <v>699</v>
      </c>
      <c r="E4099">
        <v>1099</v>
      </c>
      <c r="F4099">
        <v>0.222</v>
      </c>
    </row>
    <row r="4100" spans="1:6" x14ac:dyDescent="0.25">
      <c r="A4100">
        <v>4098</v>
      </c>
      <c r="B4100">
        <v>311</v>
      </c>
      <c r="C4100">
        <v>401</v>
      </c>
      <c r="D4100">
        <v>699</v>
      </c>
      <c r="E4100">
        <v>1099</v>
      </c>
      <c r="F4100">
        <v>0.224</v>
      </c>
    </row>
    <row r="4101" spans="1:6" x14ac:dyDescent="0.25">
      <c r="A4101">
        <v>4099</v>
      </c>
      <c r="B4101">
        <v>311</v>
      </c>
      <c r="C4101">
        <v>401</v>
      </c>
      <c r="D4101">
        <v>699</v>
      </c>
      <c r="E4101">
        <v>1099</v>
      </c>
      <c r="F4101">
        <v>0.224</v>
      </c>
    </row>
    <row r="4102" spans="1:6" x14ac:dyDescent="0.25">
      <c r="A4102">
        <v>4100</v>
      </c>
      <c r="B4102">
        <v>311</v>
      </c>
      <c r="C4102">
        <v>401</v>
      </c>
      <c r="D4102">
        <v>699</v>
      </c>
      <c r="E4102">
        <v>1099</v>
      </c>
      <c r="F4102">
        <v>0.224</v>
      </c>
    </row>
    <row r="4103" spans="1:6" x14ac:dyDescent="0.25">
      <c r="A4103">
        <v>4101</v>
      </c>
      <c r="B4103">
        <v>311</v>
      </c>
      <c r="C4103">
        <v>401</v>
      </c>
      <c r="D4103">
        <v>699</v>
      </c>
      <c r="E4103">
        <v>1099</v>
      </c>
      <c r="F4103">
        <v>0.224</v>
      </c>
    </row>
    <row r="4104" spans="1:6" x14ac:dyDescent="0.25">
      <c r="A4104">
        <v>4102</v>
      </c>
      <c r="B4104">
        <v>313</v>
      </c>
      <c r="C4104">
        <v>401</v>
      </c>
      <c r="D4104">
        <v>699</v>
      </c>
      <c r="E4104">
        <v>1099</v>
      </c>
      <c r="F4104">
        <v>0.219</v>
      </c>
    </row>
    <row r="4105" spans="1:6" x14ac:dyDescent="0.25">
      <c r="A4105">
        <v>4103</v>
      </c>
      <c r="B4105">
        <v>322</v>
      </c>
      <c r="C4105">
        <v>401</v>
      </c>
      <c r="D4105">
        <v>699</v>
      </c>
      <c r="E4105">
        <v>1099</v>
      </c>
      <c r="F4105">
        <v>0.19700000000000001</v>
      </c>
    </row>
    <row r="4106" spans="1:6" x14ac:dyDescent="0.25">
      <c r="A4106">
        <v>4104</v>
      </c>
      <c r="B4106">
        <v>322</v>
      </c>
      <c r="C4106">
        <v>401</v>
      </c>
      <c r="D4106">
        <v>699</v>
      </c>
      <c r="E4106">
        <v>1099</v>
      </c>
      <c r="F4106">
        <v>0.19700000000000001</v>
      </c>
    </row>
    <row r="4107" spans="1:6" x14ac:dyDescent="0.25">
      <c r="A4107">
        <v>4105</v>
      </c>
      <c r="B4107">
        <v>323</v>
      </c>
      <c r="C4107">
        <v>401</v>
      </c>
      <c r="D4107">
        <v>699</v>
      </c>
      <c r="E4107">
        <v>1099</v>
      </c>
      <c r="F4107">
        <v>0.19500000000000001</v>
      </c>
    </row>
    <row r="4108" spans="1:6" x14ac:dyDescent="0.25">
      <c r="A4108">
        <v>4106</v>
      </c>
      <c r="B4108">
        <v>330</v>
      </c>
      <c r="C4108">
        <v>401</v>
      </c>
      <c r="D4108">
        <v>699</v>
      </c>
      <c r="E4108">
        <v>1099</v>
      </c>
      <c r="F4108">
        <v>0.17699999999999999</v>
      </c>
    </row>
    <row r="4109" spans="1:6" x14ac:dyDescent="0.25">
      <c r="A4109">
        <v>4107</v>
      </c>
      <c r="B4109">
        <v>345</v>
      </c>
      <c r="C4109">
        <v>401</v>
      </c>
      <c r="D4109">
        <v>699</v>
      </c>
      <c r="E4109">
        <v>1099</v>
      </c>
      <c r="F4109">
        <v>0.14000000000000001</v>
      </c>
    </row>
    <row r="4110" spans="1:6" x14ac:dyDescent="0.25">
      <c r="A4110">
        <v>4108</v>
      </c>
      <c r="B4110">
        <v>346</v>
      </c>
      <c r="C4110">
        <v>401</v>
      </c>
      <c r="D4110">
        <v>699</v>
      </c>
      <c r="E4110">
        <v>1099</v>
      </c>
      <c r="F4110">
        <v>0.13700000000000001</v>
      </c>
    </row>
    <row r="4111" spans="1:6" x14ac:dyDescent="0.25">
      <c r="A4111">
        <v>4109</v>
      </c>
      <c r="B4111">
        <v>347</v>
      </c>
      <c r="C4111">
        <v>401</v>
      </c>
      <c r="D4111">
        <v>699</v>
      </c>
      <c r="E4111">
        <v>1099</v>
      </c>
      <c r="F4111">
        <v>0.13500000000000001</v>
      </c>
    </row>
    <row r="4112" spans="1:6" x14ac:dyDescent="0.25">
      <c r="A4112">
        <v>4110</v>
      </c>
      <c r="B4112">
        <v>348</v>
      </c>
      <c r="C4112">
        <v>401</v>
      </c>
      <c r="D4112">
        <v>699</v>
      </c>
      <c r="E4112">
        <v>1099</v>
      </c>
      <c r="F4112">
        <v>0.13200000000000001</v>
      </c>
    </row>
    <row r="4113" spans="1:6" x14ac:dyDescent="0.25">
      <c r="A4113">
        <v>4111</v>
      </c>
      <c r="B4113">
        <v>349</v>
      </c>
      <c r="C4113">
        <v>401</v>
      </c>
      <c r="D4113">
        <v>699</v>
      </c>
      <c r="E4113">
        <v>1099</v>
      </c>
      <c r="F4113">
        <v>0.13</v>
      </c>
    </row>
    <row r="4114" spans="1:6" x14ac:dyDescent="0.25">
      <c r="A4114">
        <v>4112</v>
      </c>
      <c r="B4114">
        <v>350</v>
      </c>
      <c r="C4114">
        <v>401</v>
      </c>
      <c r="D4114">
        <v>699</v>
      </c>
      <c r="E4114">
        <v>1099</v>
      </c>
      <c r="F4114">
        <v>0.127</v>
      </c>
    </row>
    <row r="4115" spans="1:6" x14ac:dyDescent="0.25">
      <c r="A4115">
        <v>4113</v>
      </c>
      <c r="B4115">
        <v>331</v>
      </c>
      <c r="C4115">
        <v>401</v>
      </c>
      <c r="D4115">
        <v>699</v>
      </c>
      <c r="E4115">
        <v>1099</v>
      </c>
      <c r="F4115">
        <v>0.17499999999999999</v>
      </c>
    </row>
    <row r="4116" spans="1:6" x14ac:dyDescent="0.25">
      <c r="A4116">
        <v>4114</v>
      </c>
      <c r="B4116">
        <v>330</v>
      </c>
      <c r="C4116">
        <v>401</v>
      </c>
      <c r="D4116">
        <v>699</v>
      </c>
      <c r="E4116">
        <v>1099</v>
      </c>
      <c r="F4116">
        <v>0.17699999999999999</v>
      </c>
    </row>
    <row r="4117" spans="1:6" x14ac:dyDescent="0.25">
      <c r="A4117">
        <v>4115</v>
      </c>
      <c r="B4117">
        <v>330</v>
      </c>
      <c r="C4117">
        <v>401</v>
      </c>
      <c r="D4117">
        <v>699</v>
      </c>
      <c r="E4117">
        <v>1099</v>
      </c>
      <c r="F4117">
        <v>0.17699999999999999</v>
      </c>
    </row>
    <row r="4118" spans="1:6" x14ac:dyDescent="0.25">
      <c r="A4118">
        <v>4116</v>
      </c>
      <c r="B4118">
        <v>308</v>
      </c>
      <c r="C4118">
        <v>401</v>
      </c>
      <c r="D4118">
        <v>699</v>
      </c>
      <c r="E4118">
        <v>1099</v>
      </c>
      <c r="F4118">
        <v>0.23200000000000001</v>
      </c>
    </row>
    <row r="4119" spans="1:6" x14ac:dyDescent="0.25">
      <c r="A4119">
        <v>4117</v>
      </c>
      <c r="B4119">
        <v>306</v>
      </c>
      <c r="C4119">
        <v>401</v>
      </c>
      <c r="D4119">
        <v>699</v>
      </c>
      <c r="E4119">
        <v>1099</v>
      </c>
      <c r="F4119">
        <v>0.23699999999999999</v>
      </c>
    </row>
    <row r="4120" spans="1:6" x14ac:dyDescent="0.25">
      <c r="A4120">
        <v>4118</v>
      </c>
      <c r="B4120">
        <v>305</v>
      </c>
      <c r="C4120">
        <v>401</v>
      </c>
      <c r="D4120">
        <v>699</v>
      </c>
      <c r="E4120">
        <v>1099</v>
      </c>
      <c r="F4120">
        <v>0.23899999999999999</v>
      </c>
    </row>
    <row r="4121" spans="1:6" x14ac:dyDescent="0.25">
      <c r="A4121">
        <v>4119</v>
      </c>
      <c r="B4121">
        <v>304</v>
      </c>
      <c r="C4121">
        <v>401</v>
      </c>
      <c r="D4121">
        <v>699</v>
      </c>
      <c r="E4121">
        <v>1099</v>
      </c>
      <c r="F4121">
        <v>0.24199999999999999</v>
      </c>
    </row>
    <row r="4122" spans="1:6" x14ac:dyDescent="0.25">
      <c r="A4122">
        <v>4120</v>
      </c>
      <c r="B4122">
        <v>304</v>
      </c>
      <c r="C4122">
        <v>401</v>
      </c>
      <c r="D4122">
        <v>699</v>
      </c>
      <c r="E4122">
        <v>1099</v>
      </c>
      <c r="F4122">
        <v>0.24199999999999999</v>
      </c>
    </row>
    <row r="4123" spans="1:6" x14ac:dyDescent="0.25">
      <c r="A4123">
        <v>4121</v>
      </c>
      <c r="B4123">
        <v>303</v>
      </c>
      <c r="C4123">
        <v>401</v>
      </c>
      <c r="D4123">
        <v>699</v>
      </c>
      <c r="E4123">
        <v>1099</v>
      </c>
      <c r="F4123">
        <v>0.24399999999999999</v>
      </c>
    </row>
    <row r="4124" spans="1:6" x14ac:dyDescent="0.25">
      <c r="A4124">
        <v>4122</v>
      </c>
      <c r="B4124">
        <v>303</v>
      </c>
      <c r="C4124">
        <v>401</v>
      </c>
      <c r="D4124">
        <v>699</v>
      </c>
      <c r="E4124">
        <v>1099</v>
      </c>
      <c r="F4124">
        <v>0.24399999999999999</v>
      </c>
    </row>
    <row r="4125" spans="1:6" x14ac:dyDescent="0.25">
      <c r="A4125">
        <v>4123</v>
      </c>
      <c r="B4125">
        <v>302</v>
      </c>
      <c r="C4125">
        <v>401</v>
      </c>
      <c r="D4125">
        <v>699</v>
      </c>
      <c r="E4125">
        <v>1099</v>
      </c>
      <c r="F4125">
        <v>0.247</v>
      </c>
    </row>
    <row r="4126" spans="1:6" x14ac:dyDescent="0.25">
      <c r="A4126">
        <v>4124</v>
      </c>
      <c r="B4126">
        <v>302</v>
      </c>
      <c r="C4126">
        <v>401</v>
      </c>
      <c r="D4126">
        <v>699</v>
      </c>
      <c r="E4126">
        <v>1099</v>
      </c>
      <c r="F4126">
        <v>0.247</v>
      </c>
    </row>
    <row r="4127" spans="1:6" x14ac:dyDescent="0.25">
      <c r="A4127">
        <v>4125</v>
      </c>
      <c r="B4127">
        <v>301</v>
      </c>
      <c r="C4127">
        <v>401</v>
      </c>
      <c r="D4127">
        <v>699</v>
      </c>
      <c r="E4127">
        <v>1099</v>
      </c>
      <c r="F4127">
        <v>0.249</v>
      </c>
    </row>
    <row r="4128" spans="1:6" x14ac:dyDescent="0.25">
      <c r="A4128">
        <v>4126</v>
      </c>
      <c r="B4128">
        <v>301</v>
      </c>
      <c r="C4128">
        <v>401</v>
      </c>
      <c r="D4128">
        <v>699</v>
      </c>
      <c r="E4128">
        <v>1099</v>
      </c>
      <c r="F4128">
        <v>0.249</v>
      </c>
    </row>
    <row r="4129" spans="1:6" x14ac:dyDescent="0.25">
      <c r="A4129">
        <v>4127</v>
      </c>
      <c r="B4129">
        <v>301</v>
      </c>
      <c r="C4129">
        <v>401</v>
      </c>
      <c r="D4129">
        <v>699</v>
      </c>
      <c r="E4129">
        <v>1099</v>
      </c>
      <c r="F4129">
        <v>0.249</v>
      </c>
    </row>
    <row r="4130" spans="1:6" x14ac:dyDescent="0.25">
      <c r="A4130">
        <v>4128</v>
      </c>
      <c r="B4130">
        <v>300</v>
      </c>
      <c r="C4130">
        <v>401</v>
      </c>
      <c r="D4130">
        <v>699</v>
      </c>
      <c r="E4130">
        <v>1099</v>
      </c>
      <c r="F4130">
        <v>0.252</v>
      </c>
    </row>
    <row r="4131" spans="1:6" x14ac:dyDescent="0.25">
      <c r="A4131">
        <v>4129</v>
      </c>
      <c r="B4131">
        <v>300</v>
      </c>
      <c r="C4131">
        <v>400</v>
      </c>
      <c r="D4131">
        <v>700</v>
      </c>
      <c r="E4131">
        <v>1099</v>
      </c>
      <c r="F4131">
        <v>0.25</v>
      </c>
    </row>
    <row r="4132" spans="1:6" x14ac:dyDescent="0.25">
      <c r="A4132">
        <v>4130</v>
      </c>
      <c r="B4132">
        <v>372</v>
      </c>
      <c r="C4132">
        <v>400</v>
      </c>
      <c r="D4132">
        <v>700</v>
      </c>
      <c r="E4132">
        <v>1099</v>
      </c>
      <c r="F4132">
        <v>7.0000000000000007E-2</v>
      </c>
    </row>
    <row r="4133" spans="1:6" x14ac:dyDescent="0.25">
      <c r="A4133">
        <v>4131</v>
      </c>
      <c r="B4133">
        <v>373</v>
      </c>
      <c r="C4133">
        <v>400</v>
      </c>
      <c r="D4133">
        <v>700</v>
      </c>
      <c r="E4133">
        <v>1099</v>
      </c>
      <c r="F4133">
        <v>6.8000000000000005E-2</v>
      </c>
    </row>
    <row r="4134" spans="1:6" x14ac:dyDescent="0.25">
      <c r="A4134">
        <v>4132</v>
      </c>
      <c r="B4134">
        <v>373</v>
      </c>
      <c r="C4134">
        <v>400</v>
      </c>
      <c r="D4134">
        <v>700</v>
      </c>
      <c r="E4134">
        <v>1099</v>
      </c>
      <c r="F4134">
        <v>6.8000000000000005E-2</v>
      </c>
    </row>
    <row r="4135" spans="1:6" x14ac:dyDescent="0.25">
      <c r="A4135">
        <v>4133</v>
      </c>
      <c r="B4135">
        <v>373</v>
      </c>
      <c r="C4135">
        <v>400</v>
      </c>
      <c r="D4135">
        <v>700</v>
      </c>
      <c r="E4135">
        <v>1099</v>
      </c>
      <c r="F4135">
        <v>6.8000000000000005E-2</v>
      </c>
    </row>
    <row r="4136" spans="1:6" x14ac:dyDescent="0.25">
      <c r="A4136">
        <v>4134</v>
      </c>
      <c r="B4136">
        <v>372</v>
      </c>
      <c r="C4136">
        <v>400</v>
      </c>
      <c r="D4136">
        <v>700</v>
      </c>
      <c r="E4136">
        <v>1099</v>
      </c>
      <c r="F4136">
        <v>7.0000000000000007E-2</v>
      </c>
    </row>
    <row r="4137" spans="1:6" x14ac:dyDescent="0.25">
      <c r="A4137">
        <v>4135</v>
      </c>
      <c r="B4137">
        <v>373</v>
      </c>
      <c r="C4137">
        <v>400</v>
      </c>
      <c r="D4137">
        <v>700</v>
      </c>
      <c r="E4137">
        <v>1099</v>
      </c>
      <c r="F4137">
        <v>6.8000000000000005E-2</v>
      </c>
    </row>
    <row r="4138" spans="1:6" x14ac:dyDescent="0.25">
      <c r="A4138">
        <v>4136</v>
      </c>
      <c r="B4138">
        <v>373</v>
      </c>
      <c r="C4138">
        <v>400</v>
      </c>
      <c r="D4138">
        <v>700</v>
      </c>
      <c r="E4138">
        <v>1099</v>
      </c>
      <c r="F4138">
        <v>6.8000000000000005E-2</v>
      </c>
    </row>
    <row r="4139" spans="1:6" x14ac:dyDescent="0.25">
      <c r="A4139">
        <v>4137</v>
      </c>
      <c r="B4139">
        <v>312</v>
      </c>
      <c r="C4139">
        <v>400</v>
      </c>
      <c r="D4139">
        <v>700</v>
      </c>
      <c r="E4139">
        <v>1099</v>
      </c>
      <c r="F4139">
        <v>0.22</v>
      </c>
    </row>
    <row r="4140" spans="1:6" x14ac:dyDescent="0.25">
      <c r="A4140">
        <v>4138</v>
      </c>
      <c r="B4140">
        <v>311</v>
      </c>
      <c r="C4140">
        <v>400</v>
      </c>
      <c r="D4140">
        <v>700</v>
      </c>
      <c r="E4140">
        <v>1099</v>
      </c>
      <c r="F4140">
        <v>0.223</v>
      </c>
    </row>
    <row r="4141" spans="1:6" x14ac:dyDescent="0.25">
      <c r="A4141">
        <v>4139</v>
      </c>
      <c r="B4141">
        <v>311</v>
      </c>
      <c r="C4141">
        <v>400</v>
      </c>
      <c r="D4141">
        <v>700</v>
      </c>
      <c r="E4141">
        <v>1099</v>
      </c>
      <c r="F4141">
        <v>0.223</v>
      </c>
    </row>
    <row r="4142" spans="1:6" x14ac:dyDescent="0.25">
      <c r="A4142">
        <v>4140</v>
      </c>
      <c r="B4142">
        <v>312</v>
      </c>
      <c r="C4142">
        <v>400</v>
      </c>
      <c r="D4142">
        <v>700</v>
      </c>
      <c r="E4142">
        <v>1099</v>
      </c>
      <c r="F4142">
        <v>0.22</v>
      </c>
    </row>
    <row r="4143" spans="1:6" x14ac:dyDescent="0.25">
      <c r="A4143">
        <v>4141</v>
      </c>
      <c r="B4143">
        <v>351</v>
      </c>
      <c r="C4143">
        <v>400</v>
      </c>
      <c r="D4143">
        <v>700</v>
      </c>
      <c r="E4143">
        <v>1099</v>
      </c>
      <c r="F4143">
        <v>0.123</v>
      </c>
    </row>
    <row r="4144" spans="1:6" x14ac:dyDescent="0.25">
      <c r="A4144">
        <v>4142</v>
      </c>
      <c r="B4144">
        <v>349</v>
      </c>
      <c r="C4144">
        <v>400</v>
      </c>
      <c r="D4144">
        <v>700</v>
      </c>
      <c r="E4144">
        <v>1099</v>
      </c>
      <c r="F4144">
        <v>0.127</v>
      </c>
    </row>
    <row r="4145" spans="1:6" x14ac:dyDescent="0.25">
      <c r="A4145">
        <v>4143</v>
      </c>
      <c r="B4145">
        <v>347</v>
      </c>
      <c r="C4145">
        <v>400</v>
      </c>
      <c r="D4145">
        <v>700</v>
      </c>
      <c r="E4145">
        <v>1099</v>
      </c>
      <c r="F4145">
        <v>0.13200000000000001</v>
      </c>
    </row>
    <row r="4146" spans="1:6" x14ac:dyDescent="0.25">
      <c r="A4146">
        <v>4144</v>
      </c>
      <c r="B4146">
        <v>327</v>
      </c>
      <c r="C4146">
        <v>400</v>
      </c>
      <c r="D4146">
        <v>700</v>
      </c>
      <c r="E4146">
        <v>1099</v>
      </c>
      <c r="F4146">
        <v>0.182</v>
      </c>
    </row>
    <row r="4147" spans="1:6" x14ac:dyDescent="0.25">
      <c r="A4147">
        <v>4145</v>
      </c>
      <c r="B4147">
        <v>324</v>
      </c>
      <c r="C4147">
        <v>400</v>
      </c>
      <c r="D4147">
        <v>700</v>
      </c>
      <c r="E4147">
        <v>1099</v>
      </c>
      <c r="F4147">
        <v>0.19</v>
      </c>
    </row>
    <row r="4148" spans="1:6" x14ac:dyDescent="0.25">
      <c r="A4148">
        <v>4146</v>
      </c>
      <c r="B4148">
        <v>323</v>
      </c>
      <c r="C4148">
        <v>401</v>
      </c>
      <c r="D4148">
        <v>700</v>
      </c>
      <c r="E4148">
        <v>1100</v>
      </c>
      <c r="F4148">
        <v>0.19500000000000001</v>
      </c>
    </row>
    <row r="4149" spans="1:6" x14ac:dyDescent="0.25">
      <c r="A4149">
        <v>4147</v>
      </c>
      <c r="B4149">
        <v>322</v>
      </c>
      <c r="C4149">
        <v>401</v>
      </c>
      <c r="D4149">
        <v>700</v>
      </c>
      <c r="E4149">
        <v>1100</v>
      </c>
      <c r="F4149">
        <v>0.19700000000000001</v>
      </c>
    </row>
    <row r="4150" spans="1:6" x14ac:dyDescent="0.25">
      <c r="A4150">
        <v>4148</v>
      </c>
      <c r="B4150">
        <v>321</v>
      </c>
      <c r="C4150">
        <v>401</v>
      </c>
      <c r="D4150">
        <v>700</v>
      </c>
      <c r="E4150">
        <v>1100</v>
      </c>
      <c r="F4150">
        <v>0.2</v>
      </c>
    </row>
    <row r="4151" spans="1:6" x14ac:dyDescent="0.25">
      <c r="A4151">
        <v>4149</v>
      </c>
      <c r="B4151">
        <v>321</v>
      </c>
      <c r="C4151">
        <v>401</v>
      </c>
      <c r="D4151">
        <v>700</v>
      </c>
      <c r="E4151">
        <v>1100</v>
      </c>
      <c r="F4151">
        <v>0.2</v>
      </c>
    </row>
    <row r="4152" spans="1:6" x14ac:dyDescent="0.25">
      <c r="A4152">
        <v>4150</v>
      </c>
      <c r="B4152">
        <v>321</v>
      </c>
      <c r="C4152">
        <v>401</v>
      </c>
      <c r="D4152">
        <v>700</v>
      </c>
      <c r="E4152">
        <v>1100</v>
      </c>
      <c r="F4152">
        <v>0.2</v>
      </c>
    </row>
    <row r="4153" spans="1:6" x14ac:dyDescent="0.25">
      <c r="A4153">
        <v>4151</v>
      </c>
      <c r="B4153">
        <v>322</v>
      </c>
      <c r="C4153">
        <v>401</v>
      </c>
      <c r="D4153">
        <v>700</v>
      </c>
      <c r="E4153">
        <v>1100</v>
      </c>
      <c r="F4153">
        <v>0.19700000000000001</v>
      </c>
    </row>
    <row r="4154" spans="1:6" x14ac:dyDescent="0.25">
      <c r="A4154">
        <v>4152</v>
      </c>
      <c r="B4154">
        <v>323</v>
      </c>
      <c r="C4154">
        <v>401</v>
      </c>
      <c r="D4154">
        <v>700</v>
      </c>
      <c r="E4154">
        <v>1100</v>
      </c>
      <c r="F4154">
        <v>0.19500000000000001</v>
      </c>
    </row>
    <row r="4155" spans="1:6" x14ac:dyDescent="0.25">
      <c r="A4155">
        <v>4153</v>
      </c>
      <c r="B4155">
        <v>325</v>
      </c>
      <c r="C4155">
        <v>401</v>
      </c>
      <c r="D4155">
        <v>700</v>
      </c>
      <c r="E4155">
        <v>1100</v>
      </c>
      <c r="F4155">
        <v>0.19</v>
      </c>
    </row>
    <row r="4156" spans="1:6" x14ac:dyDescent="0.25">
      <c r="A4156">
        <v>4154</v>
      </c>
      <c r="B4156">
        <v>309</v>
      </c>
      <c r="C4156">
        <v>401</v>
      </c>
      <c r="D4156">
        <v>700</v>
      </c>
      <c r="E4156">
        <v>1100</v>
      </c>
      <c r="F4156">
        <v>0.22900000000000001</v>
      </c>
    </row>
    <row r="4157" spans="1:6" x14ac:dyDescent="0.25">
      <c r="A4157">
        <v>4155</v>
      </c>
      <c r="B4157">
        <v>308</v>
      </c>
      <c r="C4157">
        <v>401</v>
      </c>
      <c r="D4157">
        <v>700</v>
      </c>
      <c r="E4157">
        <v>1100</v>
      </c>
      <c r="F4157">
        <v>0.23200000000000001</v>
      </c>
    </row>
    <row r="4158" spans="1:6" x14ac:dyDescent="0.25">
      <c r="A4158">
        <v>4156</v>
      </c>
      <c r="B4158">
        <v>308</v>
      </c>
      <c r="C4158">
        <v>401</v>
      </c>
      <c r="D4158">
        <v>700</v>
      </c>
      <c r="E4158">
        <v>1100</v>
      </c>
      <c r="F4158">
        <v>0.23200000000000001</v>
      </c>
    </row>
    <row r="4159" spans="1:6" x14ac:dyDescent="0.25">
      <c r="A4159">
        <v>4157</v>
      </c>
      <c r="B4159">
        <v>308</v>
      </c>
      <c r="C4159">
        <v>401</v>
      </c>
      <c r="D4159">
        <v>700</v>
      </c>
      <c r="E4159">
        <v>1100</v>
      </c>
      <c r="F4159">
        <v>0.23200000000000001</v>
      </c>
    </row>
    <row r="4160" spans="1:6" x14ac:dyDescent="0.25">
      <c r="A4160">
        <v>4158</v>
      </c>
      <c r="B4160">
        <v>309</v>
      </c>
      <c r="C4160">
        <v>401</v>
      </c>
      <c r="D4160">
        <v>700</v>
      </c>
      <c r="E4160">
        <v>1100</v>
      </c>
      <c r="F4160">
        <v>0.22900000000000001</v>
      </c>
    </row>
    <row r="4161" spans="1:6" x14ac:dyDescent="0.25">
      <c r="A4161">
        <v>4159</v>
      </c>
      <c r="B4161">
        <v>341</v>
      </c>
      <c r="C4161">
        <v>401</v>
      </c>
      <c r="D4161">
        <v>700</v>
      </c>
      <c r="E4161">
        <v>1100</v>
      </c>
      <c r="F4161">
        <v>0.15</v>
      </c>
    </row>
    <row r="4162" spans="1:6" x14ac:dyDescent="0.25">
      <c r="A4162">
        <v>4160</v>
      </c>
      <c r="B4162">
        <v>342</v>
      </c>
      <c r="C4162">
        <v>401</v>
      </c>
      <c r="D4162">
        <v>700</v>
      </c>
      <c r="E4162">
        <v>1100</v>
      </c>
      <c r="F4162">
        <v>0.14699999999999999</v>
      </c>
    </row>
    <row r="4163" spans="1:6" x14ac:dyDescent="0.25">
      <c r="A4163">
        <v>4161</v>
      </c>
      <c r="B4163">
        <v>344</v>
      </c>
      <c r="C4163">
        <v>402</v>
      </c>
      <c r="D4163">
        <v>700</v>
      </c>
      <c r="E4163">
        <v>1101</v>
      </c>
      <c r="F4163">
        <v>0.14399999999999999</v>
      </c>
    </row>
    <row r="4164" spans="1:6" x14ac:dyDescent="0.25">
      <c r="A4164">
        <v>4162</v>
      </c>
      <c r="B4164">
        <v>345</v>
      </c>
      <c r="C4164">
        <v>402</v>
      </c>
      <c r="D4164">
        <v>700</v>
      </c>
      <c r="E4164">
        <v>1101</v>
      </c>
      <c r="F4164">
        <v>0.14199999999999999</v>
      </c>
    </row>
    <row r="4165" spans="1:6" x14ac:dyDescent="0.25">
      <c r="A4165">
        <v>4163</v>
      </c>
      <c r="B4165">
        <v>350</v>
      </c>
      <c r="C4165">
        <v>402</v>
      </c>
      <c r="D4165">
        <v>700</v>
      </c>
      <c r="E4165">
        <v>1101</v>
      </c>
      <c r="F4165">
        <v>0.129</v>
      </c>
    </row>
    <row r="4166" spans="1:6" x14ac:dyDescent="0.25">
      <c r="A4166">
        <v>4164</v>
      </c>
      <c r="B4166">
        <v>326</v>
      </c>
      <c r="C4166">
        <v>402</v>
      </c>
      <c r="D4166">
        <v>700</v>
      </c>
      <c r="E4166">
        <v>1101</v>
      </c>
      <c r="F4166">
        <v>0.189</v>
      </c>
    </row>
    <row r="4167" spans="1:6" x14ac:dyDescent="0.25">
      <c r="A4167">
        <v>4165</v>
      </c>
      <c r="B4167">
        <v>326</v>
      </c>
      <c r="C4167">
        <v>402</v>
      </c>
      <c r="D4167">
        <v>700</v>
      </c>
      <c r="E4167">
        <v>1101</v>
      </c>
      <c r="F4167">
        <v>0.189</v>
      </c>
    </row>
    <row r="4168" spans="1:6" x14ac:dyDescent="0.25">
      <c r="A4168">
        <v>4166</v>
      </c>
      <c r="B4168">
        <v>352</v>
      </c>
      <c r="C4168">
        <v>402</v>
      </c>
      <c r="D4168">
        <v>700</v>
      </c>
      <c r="E4168">
        <v>1101</v>
      </c>
      <c r="F4168">
        <v>0.124</v>
      </c>
    </row>
    <row r="4169" spans="1:6" x14ac:dyDescent="0.25">
      <c r="A4169">
        <v>4167</v>
      </c>
      <c r="B4169">
        <v>353</v>
      </c>
      <c r="C4169">
        <v>402</v>
      </c>
      <c r="D4169">
        <v>700</v>
      </c>
      <c r="E4169">
        <v>1101</v>
      </c>
      <c r="F4169">
        <v>0.122</v>
      </c>
    </row>
    <row r="4170" spans="1:6" x14ac:dyDescent="0.25">
      <c r="A4170">
        <v>4168</v>
      </c>
      <c r="B4170">
        <v>339</v>
      </c>
      <c r="C4170">
        <v>402</v>
      </c>
      <c r="D4170">
        <v>700</v>
      </c>
      <c r="E4170">
        <v>1101</v>
      </c>
      <c r="F4170">
        <v>0.157</v>
      </c>
    </row>
    <row r="4171" spans="1:6" x14ac:dyDescent="0.25">
      <c r="A4171">
        <v>4169</v>
      </c>
      <c r="B4171">
        <v>329</v>
      </c>
      <c r="C4171">
        <v>402</v>
      </c>
      <c r="D4171">
        <v>700</v>
      </c>
      <c r="E4171">
        <v>1101</v>
      </c>
      <c r="F4171">
        <v>0.182</v>
      </c>
    </row>
    <row r="4172" spans="1:6" x14ac:dyDescent="0.25">
      <c r="A4172">
        <v>4170</v>
      </c>
      <c r="B4172">
        <v>326</v>
      </c>
      <c r="C4172">
        <v>402</v>
      </c>
      <c r="D4172">
        <v>700</v>
      </c>
      <c r="E4172">
        <v>1101</v>
      </c>
      <c r="F4172">
        <v>0.189</v>
      </c>
    </row>
    <row r="4173" spans="1:6" x14ac:dyDescent="0.25">
      <c r="A4173">
        <v>4171</v>
      </c>
      <c r="B4173">
        <v>323</v>
      </c>
      <c r="C4173">
        <v>402</v>
      </c>
      <c r="D4173">
        <v>700</v>
      </c>
      <c r="E4173">
        <v>1101</v>
      </c>
      <c r="F4173">
        <v>0.19700000000000001</v>
      </c>
    </row>
    <row r="4174" spans="1:6" x14ac:dyDescent="0.25">
      <c r="A4174">
        <v>4172</v>
      </c>
      <c r="B4174">
        <v>320</v>
      </c>
      <c r="C4174">
        <v>402</v>
      </c>
      <c r="D4174">
        <v>700</v>
      </c>
      <c r="E4174">
        <v>1101</v>
      </c>
      <c r="F4174">
        <v>0.20399999999999999</v>
      </c>
    </row>
    <row r="4175" spans="1:6" x14ac:dyDescent="0.25">
      <c r="A4175">
        <v>4173</v>
      </c>
      <c r="B4175">
        <v>311</v>
      </c>
      <c r="C4175">
        <v>402</v>
      </c>
      <c r="D4175">
        <v>700</v>
      </c>
      <c r="E4175">
        <v>1101</v>
      </c>
      <c r="F4175">
        <v>0.22600000000000001</v>
      </c>
    </row>
    <row r="4176" spans="1:6" x14ac:dyDescent="0.25">
      <c r="A4176">
        <v>4174</v>
      </c>
      <c r="B4176">
        <v>309</v>
      </c>
      <c r="C4176">
        <v>402</v>
      </c>
      <c r="D4176">
        <v>700</v>
      </c>
      <c r="E4176">
        <v>1101</v>
      </c>
      <c r="F4176">
        <v>0.23100000000000001</v>
      </c>
    </row>
    <row r="4177" spans="1:6" x14ac:dyDescent="0.25">
      <c r="A4177">
        <v>4175</v>
      </c>
      <c r="B4177">
        <v>308</v>
      </c>
      <c r="C4177">
        <v>402</v>
      </c>
      <c r="D4177">
        <v>700</v>
      </c>
      <c r="E4177">
        <v>1101</v>
      </c>
      <c r="F4177">
        <v>0.23400000000000001</v>
      </c>
    </row>
    <row r="4178" spans="1:6" x14ac:dyDescent="0.25">
      <c r="A4178">
        <v>4176</v>
      </c>
      <c r="B4178">
        <v>308</v>
      </c>
      <c r="C4178">
        <v>403</v>
      </c>
      <c r="D4178">
        <v>700</v>
      </c>
      <c r="E4178">
        <v>1102</v>
      </c>
      <c r="F4178">
        <v>0.23599999999999999</v>
      </c>
    </row>
    <row r="4179" spans="1:6" x14ac:dyDescent="0.25">
      <c r="A4179">
        <v>4177</v>
      </c>
      <c r="B4179">
        <v>308</v>
      </c>
      <c r="C4179">
        <v>403</v>
      </c>
      <c r="D4179">
        <v>700</v>
      </c>
      <c r="E4179">
        <v>1102</v>
      </c>
      <c r="F4179">
        <v>0.23599999999999999</v>
      </c>
    </row>
    <row r="4180" spans="1:6" x14ac:dyDescent="0.25">
      <c r="A4180">
        <v>4178</v>
      </c>
      <c r="B4180">
        <v>308</v>
      </c>
      <c r="C4180">
        <v>403</v>
      </c>
      <c r="D4180">
        <v>700</v>
      </c>
      <c r="E4180">
        <v>1102</v>
      </c>
      <c r="F4180">
        <v>0.23599999999999999</v>
      </c>
    </row>
    <row r="4181" spans="1:6" x14ac:dyDescent="0.25">
      <c r="A4181">
        <v>4179</v>
      </c>
      <c r="B4181">
        <v>309</v>
      </c>
      <c r="C4181">
        <v>403</v>
      </c>
      <c r="D4181">
        <v>700</v>
      </c>
      <c r="E4181">
        <v>1102</v>
      </c>
      <c r="F4181">
        <v>0.23300000000000001</v>
      </c>
    </row>
    <row r="4182" spans="1:6" x14ac:dyDescent="0.25">
      <c r="A4182">
        <v>4180</v>
      </c>
      <c r="B4182">
        <v>311</v>
      </c>
      <c r="C4182">
        <v>403</v>
      </c>
      <c r="D4182">
        <v>700</v>
      </c>
      <c r="E4182">
        <v>1102</v>
      </c>
      <c r="F4182">
        <v>0.22800000000000001</v>
      </c>
    </row>
    <row r="4183" spans="1:6" x14ac:dyDescent="0.25">
      <c r="A4183">
        <v>4181</v>
      </c>
      <c r="B4183">
        <v>313</v>
      </c>
      <c r="C4183">
        <v>403</v>
      </c>
      <c r="D4183">
        <v>700</v>
      </c>
      <c r="E4183">
        <v>1102</v>
      </c>
      <c r="F4183">
        <v>0.223</v>
      </c>
    </row>
    <row r="4184" spans="1:6" x14ac:dyDescent="0.25">
      <c r="A4184">
        <v>4182</v>
      </c>
      <c r="B4184">
        <v>318</v>
      </c>
      <c r="C4184">
        <v>403</v>
      </c>
      <c r="D4184">
        <v>700</v>
      </c>
      <c r="E4184">
        <v>1102</v>
      </c>
      <c r="F4184">
        <v>0.21099999999999999</v>
      </c>
    </row>
    <row r="4185" spans="1:6" x14ac:dyDescent="0.25">
      <c r="A4185">
        <v>4183</v>
      </c>
      <c r="B4185">
        <v>325</v>
      </c>
      <c r="C4185">
        <v>403</v>
      </c>
      <c r="D4185">
        <v>700</v>
      </c>
      <c r="E4185">
        <v>1102</v>
      </c>
      <c r="F4185">
        <v>0.19400000000000001</v>
      </c>
    </row>
    <row r="4186" spans="1:6" x14ac:dyDescent="0.25">
      <c r="A4186">
        <v>4184</v>
      </c>
      <c r="B4186">
        <v>389</v>
      </c>
      <c r="C4186">
        <v>403</v>
      </c>
      <c r="D4186">
        <v>700</v>
      </c>
      <c r="E4186">
        <v>1102</v>
      </c>
      <c r="F4186">
        <v>3.5000000000000003E-2</v>
      </c>
    </row>
    <row r="4187" spans="1:6" x14ac:dyDescent="0.25">
      <c r="A4187">
        <v>4185</v>
      </c>
      <c r="B4187">
        <v>389</v>
      </c>
      <c r="C4187">
        <v>403</v>
      </c>
      <c r="D4187">
        <v>700</v>
      </c>
      <c r="E4187">
        <v>1102</v>
      </c>
      <c r="F4187">
        <v>3.5000000000000003E-2</v>
      </c>
    </row>
    <row r="4188" spans="1:6" x14ac:dyDescent="0.25">
      <c r="A4188">
        <v>4186</v>
      </c>
      <c r="B4188">
        <v>389</v>
      </c>
      <c r="C4188">
        <v>403</v>
      </c>
      <c r="D4188">
        <v>700</v>
      </c>
      <c r="E4188">
        <v>1102</v>
      </c>
      <c r="F4188">
        <v>3.5000000000000003E-2</v>
      </c>
    </row>
    <row r="4189" spans="1:6" x14ac:dyDescent="0.25">
      <c r="A4189">
        <v>4187</v>
      </c>
      <c r="B4189">
        <v>390</v>
      </c>
      <c r="C4189">
        <v>403</v>
      </c>
      <c r="D4189">
        <v>700</v>
      </c>
      <c r="E4189">
        <v>1102</v>
      </c>
      <c r="F4189">
        <v>3.2000000000000001E-2</v>
      </c>
    </row>
    <row r="4190" spans="1:6" x14ac:dyDescent="0.25">
      <c r="A4190">
        <v>4188</v>
      </c>
      <c r="B4190">
        <v>356</v>
      </c>
      <c r="C4190">
        <v>403</v>
      </c>
      <c r="D4190">
        <v>700</v>
      </c>
      <c r="E4190">
        <v>1102</v>
      </c>
      <c r="F4190">
        <v>0.11700000000000001</v>
      </c>
    </row>
    <row r="4191" spans="1:6" x14ac:dyDescent="0.25">
      <c r="A4191">
        <v>4189</v>
      </c>
      <c r="B4191">
        <v>353</v>
      </c>
      <c r="C4191">
        <v>403</v>
      </c>
      <c r="D4191">
        <v>700</v>
      </c>
      <c r="E4191">
        <v>1102</v>
      </c>
      <c r="F4191">
        <v>0.124</v>
      </c>
    </row>
    <row r="4192" spans="1:6" x14ac:dyDescent="0.25">
      <c r="A4192">
        <v>4190</v>
      </c>
      <c r="B4192">
        <v>350</v>
      </c>
      <c r="C4192">
        <v>402</v>
      </c>
      <c r="D4192">
        <v>701</v>
      </c>
      <c r="E4192">
        <v>1102</v>
      </c>
      <c r="F4192">
        <v>0.129</v>
      </c>
    </row>
    <row r="4193" spans="1:6" x14ac:dyDescent="0.25">
      <c r="A4193">
        <v>4191</v>
      </c>
      <c r="B4193">
        <v>349</v>
      </c>
      <c r="C4193">
        <v>403</v>
      </c>
      <c r="D4193">
        <v>701</v>
      </c>
      <c r="E4193">
        <v>1103</v>
      </c>
      <c r="F4193">
        <v>0.13400000000000001</v>
      </c>
    </row>
    <row r="4194" spans="1:6" x14ac:dyDescent="0.25">
      <c r="A4194">
        <v>4192</v>
      </c>
      <c r="B4194">
        <v>348</v>
      </c>
      <c r="C4194">
        <v>403</v>
      </c>
      <c r="D4194">
        <v>701</v>
      </c>
      <c r="E4194">
        <v>1103</v>
      </c>
      <c r="F4194">
        <v>0.13600000000000001</v>
      </c>
    </row>
    <row r="4195" spans="1:6" x14ac:dyDescent="0.25">
      <c r="A4195">
        <v>4193</v>
      </c>
      <c r="B4195">
        <v>347</v>
      </c>
      <c r="C4195">
        <v>403</v>
      </c>
      <c r="D4195">
        <v>701</v>
      </c>
      <c r="E4195">
        <v>1103</v>
      </c>
      <c r="F4195">
        <v>0.13900000000000001</v>
      </c>
    </row>
    <row r="4196" spans="1:6" x14ac:dyDescent="0.25">
      <c r="A4196">
        <v>4194</v>
      </c>
      <c r="B4196">
        <v>346</v>
      </c>
      <c r="C4196">
        <v>403</v>
      </c>
      <c r="D4196">
        <v>701</v>
      </c>
      <c r="E4196">
        <v>1103</v>
      </c>
      <c r="F4196">
        <v>0.14099999999999999</v>
      </c>
    </row>
    <row r="4197" spans="1:6" x14ac:dyDescent="0.25">
      <c r="A4197">
        <v>4195</v>
      </c>
      <c r="B4197">
        <v>346</v>
      </c>
      <c r="C4197">
        <v>403</v>
      </c>
      <c r="D4197">
        <v>701</v>
      </c>
      <c r="E4197">
        <v>1103</v>
      </c>
      <c r="F4197">
        <v>0.14099999999999999</v>
      </c>
    </row>
    <row r="4198" spans="1:6" x14ac:dyDescent="0.25">
      <c r="A4198">
        <v>4196</v>
      </c>
      <c r="B4198">
        <v>346</v>
      </c>
      <c r="C4198">
        <v>403</v>
      </c>
      <c r="D4198">
        <v>701</v>
      </c>
      <c r="E4198">
        <v>1103</v>
      </c>
      <c r="F4198">
        <v>0.14099999999999999</v>
      </c>
    </row>
    <row r="4199" spans="1:6" x14ac:dyDescent="0.25">
      <c r="A4199">
        <v>4197</v>
      </c>
      <c r="B4199">
        <v>346</v>
      </c>
      <c r="C4199">
        <v>403</v>
      </c>
      <c r="D4199">
        <v>701</v>
      </c>
      <c r="E4199">
        <v>1103</v>
      </c>
      <c r="F4199">
        <v>0.14099999999999999</v>
      </c>
    </row>
    <row r="4200" spans="1:6" x14ac:dyDescent="0.25">
      <c r="A4200">
        <v>4198</v>
      </c>
      <c r="B4200">
        <v>346</v>
      </c>
      <c r="C4200">
        <v>403</v>
      </c>
      <c r="D4200">
        <v>701</v>
      </c>
      <c r="E4200">
        <v>1103</v>
      </c>
      <c r="F4200">
        <v>0.14099999999999999</v>
      </c>
    </row>
    <row r="4201" spans="1:6" x14ac:dyDescent="0.25">
      <c r="A4201">
        <v>4199</v>
      </c>
      <c r="B4201">
        <v>346</v>
      </c>
      <c r="C4201">
        <v>403</v>
      </c>
      <c r="D4201">
        <v>701</v>
      </c>
      <c r="E4201">
        <v>1103</v>
      </c>
      <c r="F4201">
        <v>0.14099999999999999</v>
      </c>
    </row>
    <row r="4202" spans="1:6" x14ac:dyDescent="0.25">
      <c r="A4202">
        <v>4200</v>
      </c>
      <c r="B4202">
        <v>346</v>
      </c>
      <c r="C4202">
        <v>403</v>
      </c>
      <c r="D4202">
        <v>701</v>
      </c>
      <c r="E4202">
        <v>1103</v>
      </c>
      <c r="F4202">
        <v>0.14099999999999999</v>
      </c>
    </row>
    <row r="4203" spans="1:6" x14ac:dyDescent="0.25">
      <c r="A4203">
        <v>4201</v>
      </c>
      <c r="B4203">
        <v>346</v>
      </c>
      <c r="C4203">
        <v>403</v>
      </c>
      <c r="D4203">
        <v>701</v>
      </c>
      <c r="E4203">
        <v>1103</v>
      </c>
      <c r="F4203">
        <v>0.14099999999999999</v>
      </c>
    </row>
    <row r="4204" spans="1:6" x14ac:dyDescent="0.25">
      <c r="A4204">
        <v>4202</v>
      </c>
      <c r="B4204">
        <v>295</v>
      </c>
      <c r="C4204">
        <v>403</v>
      </c>
      <c r="D4204">
        <v>701</v>
      </c>
      <c r="E4204">
        <v>1103</v>
      </c>
      <c r="F4204">
        <v>0.26800000000000002</v>
      </c>
    </row>
    <row r="4205" spans="1:6" x14ac:dyDescent="0.25">
      <c r="A4205">
        <v>4203</v>
      </c>
      <c r="B4205">
        <v>294</v>
      </c>
      <c r="C4205">
        <v>403</v>
      </c>
      <c r="D4205">
        <v>701</v>
      </c>
      <c r="E4205">
        <v>1103</v>
      </c>
      <c r="F4205">
        <v>0.27</v>
      </c>
    </row>
    <row r="4206" spans="1:6" x14ac:dyDescent="0.25">
      <c r="A4206">
        <v>4204</v>
      </c>
      <c r="B4206">
        <v>295</v>
      </c>
      <c r="C4206">
        <v>403</v>
      </c>
      <c r="D4206">
        <v>701</v>
      </c>
      <c r="E4206">
        <v>1103</v>
      </c>
      <c r="F4206">
        <v>0.26800000000000002</v>
      </c>
    </row>
    <row r="4207" spans="1:6" x14ac:dyDescent="0.25">
      <c r="A4207">
        <v>4205</v>
      </c>
      <c r="B4207">
        <v>296</v>
      </c>
      <c r="C4207">
        <v>403</v>
      </c>
      <c r="D4207">
        <v>701</v>
      </c>
      <c r="E4207">
        <v>1103</v>
      </c>
      <c r="F4207">
        <v>0.26600000000000001</v>
      </c>
    </row>
    <row r="4208" spans="1:6" x14ac:dyDescent="0.25">
      <c r="A4208">
        <v>4206</v>
      </c>
      <c r="B4208">
        <v>367</v>
      </c>
      <c r="C4208">
        <v>403</v>
      </c>
      <c r="D4208">
        <v>701</v>
      </c>
      <c r="E4208">
        <v>1103</v>
      </c>
      <c r="F4208">
        <v>8.8999999999999996E-2</v>
      </c>
    </row>
    <row r="4209" spans="1:6" x14ac:dyDescent="0.25">
      <c r="A4209">
        <v>4207</v>
      </c>
      <c r="B4209">
        <v>319</v>
      </c>
      <c r="C4209">
        <v>404</v>
      </c>
      <c r="D4209">
        <v>701</v>
      </c>
      <c r="E4209">
        <v>1104</v>
      </c>
      <c r="F4209">
        <v>0.21</v>
      </c>
    </row>
    <row r="4210" spans="1:6" x14ac:dyDescent="0.25">
      <c r="A4210">
        <v>4208</v>
      </c>
      <c r="B4210">
        <v>310</v>
      </c>
      <c r="C4210">
        <v>404</v>
      </c>
      <c r="D4210">
        <v>701</v>
      </c>
      <c r="E4210">
        <v>1104</v>
      </c>
      <c r="F4210">
        <v>0.23300000000000001</v>
      </c>
    </row>
    <row r="4211" spans="1:6" x14ac:dyDescent="0.25">
      <c r="A4211">
        <v>4209</v>
      </c>
      <c r="B4211">
        <v>309</v>
      </c>
      <c r="C4211">
        <v>404</v>
      </c>
      <c r="D4211">
        <v>701</v>
      </c>
      <c r="E4211">
        <v>1104</v>
      </c>
      <c r="F4211">
        <v>0.23499999999999999</v>
      </c>
    </row>
    <row r="4212" spans="1:6" x14ac:dyDescent="0.25">
      <c r="A4212">
        <v>4210</v>
      </c>
      <c r="B4212">
        <v>309</v>
      </c>
      <c r="C4212">
        <v>404</v>
      </c>
      <c r="D4212">
        <v>701</v>
      </c>
      <c r="E4212">
        <v>1104</v>
      </c>
      <c r="F4212">
        <v>0.23499999999999999</v>
      </c>
    </row>
    <row r="4213" spans="1:6" x14ac:dyDescent="0.25">
      <c r="A4213">
        <v>4211</v>
      </c>
      <c r="B4213">
        <v>309</v>
      </c>
      <c r="C4213">
        <v>404</v>
      </c>
      <c r="D4213">
        <v>701</v>
      </c>
      <c r="E4213">
        <v>1104</v>
      </c>
      <c r="F4213">
        <v>0.23499999999999999</v>
      </c>
    </row>
    <row r="4214" spans="1:6" x14ac:dyDescent="0.25">
      <c r="A4214">
        <v>4212</v>
      </c>
      <c r="B4214">
        <v>310</v>
      </c>
      <c r="C4214">
        <v>404</v>
      </c>
      <c r="D4214">
        <v>701</v>
      </c>
      <c r="E4214">
        <v>1104</v>
      </c>
      <c r="F4214">
        <v>0.23300000000000001</v>
      </c>
    </row>
    <row r="4215" spans="1:6" x14ac:dyDescent="0.25">
      <c r="A4215">
        <v>4213</v>
      </c>
      <c r="B4215">
        <v>370</v>
      </c>
      <c r="C4215">
        <v>404</v>
      </c>
      <c r="D4215">
        <v>701</v>
      </c>
      <c r="E4215">
        <v>1104</v>
      </c>
      <c r="F4215">
        <v>8.4000000000000005E-2</v>
      </c>
    </row>
    <row r="4216" spans="1:6" x14ac:dyDescent="0.25">
      <c r="A4216">
        <v>4214</v>
      </c>
      <c r="B4216">
        <v>370</v>
      </c>
      <c r="C4216">
        <v>404</v>
      </c>
      <c r="D4216">
        <v>701</v>
      </c>
      <c r="E4216">
        <v>1104</v>
      </c>
      <c r="F4216">
        <v>8.4000000000000005E-2</v>
      </c>
    </row>
    <row r="4217" spans="1:6" x14ac:dyDescent="0.25">
      <c r="A4217">
        <v>4215</v>
      </c>
      <c r="B4217">
        <v>370</v>
      </c>
      <c r="C4217">
        <v>404</v>
      </c>
      <c r="D4217">
        <v>701</v>
      </c>
      <c r="E4217">
        <v>1104</v>
      </c>
      <c r="F4217">
        <v>8.4000000000000005E-2</v>
      </c>
    </row>
    <row r="4218" spans="1:6" x14ac:dyDescent="0.25">
      <c r="A4218">
        <v>4216</v>
      </c>
      <c r="B4218">
        <v>370</v>
      </c>
      <c r="C4218">
        <v>404</v>
      </c>
      <c r="D4218">
        <v>701</v>
      </c>
      <c r="E4218">
        <v>1104</v>
      </c>
      <c r="F4218">
        <v>8.4000000000000005E-2</v>
      </c>
    </row>
    <row r="4219" spans="1:6" x14ac:dyDescent="0.25">
      <c r="A4219">
        <v>4217</v>
      </c>
      <c r="B4219">
        <v>370</v>
      </c>
      <c r="C4219">
        <v>404</v>
      </c>
      <c r="D4219">
        <v>701</v>
      </c>
      <c r="E4219">
        <v>1104</v>
      </c>
      <c r="F4219">
        <v>8.4000000000000005E-2</v>
      </c>
    </row>
    <row r="4220" spans="1:6" x14ac:dyDescent="0.25">
      <c r="A4220">
        <v>4218</v>
      </c>
      <c r="B4220">
        <v>370</v>
      </c>
      <c r="C4220">
        <v>404</v>
      </c>
      <c r="D4220">
        <v>701</v>
      </c>
      <c r="E4220">
        <v>1104</v>
      </c>
      <c r="F4220">
        <v>8.4000000000000005E-2</v>
      </c>
    </row>
    <row r="4221" spans="1:6" x14ac:dyDescent="0.25">
      <c r="A4221">
        <v>4219</v>
      </c>
      <c r="B4221">
        <v>370</v>
      </c>
      <c r="C4221">
        <v>404</v>
      </c>
      <c r="D4221">
        <v>701</v>
      </c>
      <c r="E4221">
        <v>1104</v>
      </c>
      <c r="F4221">
        <v>8.4000000000000005E-2</v>
      </c>
    </row>
    <row r="4222" spans="1:6" x14ac:dyDescent="0.25">
      <c r="A4222">
        <v>4220</v>
      </c>
      <c r="B4222">
        <v>369</v>
      </c>
      <c r="C4222">
        <v>404</v>
      </c>
      <c r="D4222">
        <v>701</v>
      </c>
      <c r="E4222">
        <v>1104</v>
      </c>
      <c r="F4222">
        <v>8.6999999999999994E-2</v>
      </c>
    </row>
    <row r="4223" spans="1:6" x14ac:dyDescent="0.25">
      <c r="A4223">
        <v>4221</v>
      </c>
      <c r="B4223">
        <v>368</v>
      </c>
      <c r="C4223">
        <v>404</v>
      </c>
      <c r="D4223">
        <v>701</v>
      </c>
      <c r="E4223">
        <v>1104</v>
      </c>
      <c r="F4223">
        <v>8.8999999999999996E-2</v>
      </c>
    </row>
    <row r="4224" spans="1:6" x14ac:dyDescent="0.25">
      <c r="A4224">
        <v>4222</v>
      </c>
      <c r="B4224">
        <v>367</v>
      </c>
      <c r="C4224">
        <v>405</v>
      </c>
      <c r="D4224">
        <v>701</v>
      </c>
      <c r="E4224">
        <v>1105</v>
      </c>
      <c r="F4224">
        <v>9.4E-2</v>
      </c>
    </row>
    <row r="4225" spans="1:6" x14ac:dyDescent="0.25">
      <c r="A4225">
        <v>4223</v>
      </c>
      <c r="B4225">
        <v>365</v>
      </c>
      <c r="C4225">
        <v>405</v>
      </c>
      <c r="D4225">
        <v>701</v>
      </c>
      <c r="E4225">
        <v>1105</v>
      </c>
      <c r="F4225">
        <v>9.9000000000000005E-2</v>
      </c>
    </row>
    <row r="4226" spans="1:6" x14ac:dyDescent="0.25">
      <c r="A4226">
        <v>4224</v>
      </c>
      <c r="B4226">
        <v>365</v>
      </c>
      <c r="C4226">
        <v>405</v>
      </c>
      <c r="D4226">
        <v>701</v>
      </c>
      <c r="E4226">
        <v>1105</v>
      </c>
      <c r="F4226">
        <v>9.9000000000000005E-2</v>
      </c>
    </row>
    <row r="4227" spans="1:6" x14ac:dyDescent="0.25">
      <c r="A4227">
        <v>4225</v>
      </c>
      <c r="B4227">
        <v>307</v>
      </c>
      <c r="C4227">
        <v>405</v>
      </c>
      <c r="D4227">
        <v>701</v>
      </c>
      <c r="E4227">
        <v>1105</v>
      </c>
      <c r="F4227">
        <v>0.24199999999999999</v>
      </c>
    </row>
    <row r="4228" spans="1:6" x14ac:dyDescent="0.25">
      <c r="A4228">
        <v>4226</v>
      </c>
      <c r="B4228">
        <v>305</v>
      </c>
      <c r="C4228">
        <v>405</v>
      </c>
      <c r="D4228">
        <v>701</v>
      </c>
      <c r="E4228">
        <v>1105</v>
      </c>
      <c r="F4228">
        <v>0.247</v>
      </c>
    </row>
    <row r="4229" spans="1:6" x14ac:dyDescent="0.25">
      <c r="A4229">
        <v>4227</v>
      </c>
      <c r="B4229">
        <v>305</v>
      </c>
      <c r="C4229">
        <v>405</v>
      </c>
      <c r="D4229">
        <v>701</v>
      </c>
      <c r="E4229">
        <v>1105</v>
      </c>
      <c r="F4229">
        <v>0.247</v>
      </c>
    </row>
    <row r="4230" spans="1:6" x14ac:dyDescent="0.25">
      <c r="A4230">
        <v>4228</v>
      </c>
      <c r="B4230">
        <v>305</v>
      </c>
      <c r="C4230">
        <v>405</v>
      </c>
      <c r="D4230">
        <v>701</v>
      </c>
      <c r="E4230">
        <v>1105</v>
      </c>
      <c r="F4230">
        <v>0.247</v>
      </c>
    </row>
    <row r="4231" spans="1:6" x14ac:dyDescent="0.25">
      <c r="A4231">
        <v>4229</v>
      </c>
      <c r="B4231">
        <v>289</v>
      </c>
      <c r="C4231">
        <v>405</v>
      </c>
      <c r="D4231">
        <v>701</v>
      </c>
      <c r="E4231">
        <v>1105</v>
      </c>
      <c r="F4231">
        <v>0.28599999999999998</v>
      </c>
    </row>
    <row r="4232" spans="1:6" x14ac:dyDescent="0.25">
      <c r="A4232">
        <v>4230</v>
      </c>
      <c r="B4232">
        <v>288</v>
      </c>
      <c r="C4232">
        <v>405</v>
      </c>
      <c r="D4232">
        <v>701</v>
      </c>
      <c r="E4232">
        <v>1105</v>
      </c>
      <c r="F4232">
        <v>0.28899999999999998</v>
      </c>
    </row>
    <row r="4233" spans="1:6" x14ac:dyDescent="0.25">
      <c r="A4233">
        <v>4231</v>
      </c>
      <c r="B4233">
        <v>288</v>
      </c>
      <c r="C4233">
        <v>405</v>
      </c>
      <c r="D4233">
        <v>701</v>
      </c>
      <c r="E4233">
        <v>1105</v>
      </c>
      <c r="F4233">
        <v>0.28899999999999998</v>
      </c>
    </row>
    <row r="4234" spans="1:6" x14ac:dyDescent="0.25">
      <c r="A4234">
        <v>4232</v>
      </c>
      <c r="B4234">
        <v>289</v>
      </c>
      <c r="C4234">
        <v>405</v>
      </c>
      <c r="D4234">
        <v>701</v>
      </c>
      <c r="E4234">
        <v>1105</v>
      </c>
      <c r="F4234">
        <v>0.28599999999999998</v>
      </c>
    </row>
    <row r="4235" spans="1:6" x14ac:dyDescent="0.25">
      <c r="A4235">
        <v>4233</v>
      </c>
      <c r="B4235">
        <v>305</v>
      </c>
      <c r="C4235">
        <v>405</v>
      </c>
      <c r="D4235">
        <v>701</v>
      </c>
      <c r="E4235">
        <v>1105</v>
      </c>
      <c r="F4235">
        <v>0.247</v>
      </c>
    </row>
    <row r="4236" spans="1:6" x14ac:dyDescent="0.25">
      <c r="A4236">
        <v>4234</v>
      </c>
      <c r="B4236">
        <v>306</v>
      </c>
      <c r="C4236">
        <v>405</v>
      </c>
      <c r="D4236">
        <v>701</v>
      </c>
      <c r="E4236">
        <v>1105</v>
      </c>
      <c r="F4236">
        <v>0.24399999999999999</v>
      </c>
    </row>
    <row r="4237" spans="1:6" x14ac:dyDescent="0.25">
      <c r="A4237">
        <v>4235</v>
      </c>
      <c r="B4237">
        <v>307</v>
      </c>
      <c r="C4237">
        <v>405</v>
      </c>
      <c r="D4237">
        <v>701</v>
      </c>
      <c r="E4237">
        <v>1105</v>
      </c>
      <c r="F4237">
        <v>0.24199999999999999</v>
      </c>
    </row>
    <row r="4238" spans="1:6" x14ac:dyDescent="0.25">
      <c r="A4238">
        <v>4236</v>
      </c>
      <c r="B4238">
        <v>308</v>
      </c>
      <c r="C4238">
        <v>405</v>
      </c>
      <c r="D4238">
        <v>701</v>
      </c>
      <c r="E4238">
        <v>1105</v>
      </c>
      <c r="F4238">
        <v>0.24</v>
      </c>
    </row>
    <row r="4239" spans="1:6" x14ac:dyDescent="0.25">
      <c r="A4239">
        <v>4237</v>
      </c>
      <c r="B4239">
        <v>309</v>
      </c>
      <c r="C4239">
        <v>406</v>
      </c>
      <c r="D4239">
        <v>701</v>
      </c>
      <c r="E4239">
        <v>1106</v>
      </c>
      <c r="F4239">
        <v>0.23899999999999999</v>
      </c>
    </row>
    <row r="4240" spans="1:6" x14ac:dyDescent="0.25">
      <c r="A4240">
        <v>4238</v>
      </c>
      <c r="B4240">
        <v>324</v>
      </c>
      <c r="C4240">
        <v>406</v>
      </c>
      <c r="D4240">
        <v>701</v>
      </c>
      <c r="E4240">
        <v>1106</v>
      </c>
      <c r="F4240">
        <v>0.20200000000000001</v>
      </c>
    </row>
    <row r="4241" spans="1:6" x14ac:dyDescent="0.25">
      <c r="A4241">
        <v>4239</v>
      </c>
      <c r="B4241">
        <v>324</v>
      </c>
      <c r="C4241">
        <v>406</v>
      </c>
      <c r="D4241">
        <v>701</v>
      </c>
      <c r="E4241">
        <v>1106</v>
      </c>
      <c r="F4241">
        <v>0.20200000000000001</v>
      </c>
    </row>
    <row r="4242" spans="1:6" x14ac:dyDescent="0.25">
      <c r="A4242">
        <v>4240</v>
      </c>
      <c r="B4242">
        <v>324</v>
      </c>
      <c r="C4242">
        <v>406</v>
      </c>
      <c r="D4242">
        <v>701</v>
      </c>
      <c r="E4242">
        <v>1106</v>
      </c>
      <c r="F4242">
        <v>0.20200000000000001</v>
      </c>
    </row>
    <row r="4243" spans="1:6" x14ac:dyDescent="0.25">
      <c r="A4243">
        <v>4241</v>
      </c>
      <c r="B4243">
        <v>324</v>
      </c>
      <c r="C4243">
        <v>406</v>
      </c>
      <c r="D4243">
        <v>701</v>
      </c>
      <c r="E4243">
        <v>1106</v>
      </c>
      <c r="F4243">
        <v>0.20200000000000001</v>
      </c>
    </row>
    <row r="4244" spans="1:6" x14ac:dyDescent="0.25">
      <c r="A4244">
        <v>4242</v>
      </c>
      <c r="B4244">
        <v>324</v>
      </c>
      <c r="C4244">
        <v>406</v>
      </c>
      <c r="D4244">
        <v>701</v>
      </c>
      <c r="E4244">
        <v>1106</v>
      </c>
      <c r="F4244">
        <v>0.20200000000000001</v>
      </c>
    </row>
    <row r="4245" spans="1:6" x14ac:dyDescent="0.25">
      <c r="A4245">
        <v>4243</v>
      </c>
      <c r="B4245">
        <v>324</v>
      </c>
      <c r="C4245">
        <v>406</v>
      </c>
      <c r="D4245">
        <v>701</v>
      </c>
      <c r="E4245">
        <v>1106</v>
      </c>
      <c r="F4245">
        <v>0.20200000000000001</v>
      </c>
    </row>
    <row r="4246" spans="1:6" x14ac:dyDescent="0.25">
      <c r="A4246">
        <v>4244</v>
      </c>
      <c r="B4246">
        <v>324</v>
      </c>
      <c r="C4246">
        <v>406</v>
      </c>
      <c r="D4246">
        <v>701</v>
      </c>
      <c r="E4246">
        <v>1106</v>
      </c>
      <c r="F4246">
        <v>0.20200000000000001</v>
      </c>
    </row>
    <row r="4247" spans="1:6" x14ac:dyDescent="0.25">
      <c r="A4247">
        <v>4245</v>
      </c>
      <c r="B4247">
        <v>324</v>
      </c>
      <c r="C4247">
        <v>406</v>
      </c>
      <c r="D4247">
        <v>701</v>
      </c>
      <c r="E4247">
        <v>1106</v>
      </c>
      <c r="F4247">
        <v>0.20200000000000001</v>
      </c>
    </row>
    <row r="4248" spans="1:6" x14ac:dyDescent="0.25">
      <c r="A4248">
        <v>4246</v>
      </c>
      <c r="B4248">
        <v>324</v>
      </c>
      <c r="C4248">
        <v>406</v>
      </c>
      <c r="D4248">
        <v>701</v>
      </c>
      <c r="E4248">
        <v>1106</v>
      </c>
      <c r="F4248">
        <v>0.20200000000000001</v>
      </c>
    </row>
    <row r="4249" spans="1:6" x14ac:dyDescent="0.25">
      <c r="A4249">
        <v>4247</v>
      </c>
      <c r="B4249">
        <v>323</v>
      </c>
      <c r="C4249">
        <v>406</v>
      </c>
      <c r="D4249">
        <v>701</v>
      </c>
      <c r="E4249">
        <v>1106</v>
      </c>
      <c r="F4249">
        <v>0.20399999999999999</v>
      </c>
    </row>
    <row r="4250" spans="1:6" x14ac:dyDescent="0.25">
      <c r="A4250">
        <v>4248</v>
      </c>
      <c r="B4250">
        <v>323</v>
      </c>
      <c r="C4250">
        <v>406</v>
      </c>
      <c r="D4250">
        <v>701</v>
      </c>
      <c r="E4250">
        <v>1106</v>
      </c>
      <c r="F4250">
        <v>0.20399999999999999</v>
      </c>
    </row>
    <row r="4251" spans="1:6" x14ac:dyDescent="0.25">
      <c r="A4251">
        <v>4249</v>
      </c>
      <c r="B4251">
        <v>301</v>
      </c>
      <c r="C4251">
        <v>406</v>
      </c>
      <c r="D4251">
        <v>701</v>
      </c>
      <c r="E4251">
        <v>1106</v>
      </c>
      <c r="F4251">
        <v>0.25900000000000001</v>
      </c>
    </row>
    <row r="4252" spans="1:6" x14ac:dyDescent="0.25">
      <c r="A4252">
        <v>4250</v>
      </c>
      <c r="B4252">
        <v>301</v>
      </c>
      <c r="C4252">
        <v>406</v>
      </c>
      <c r="D4252">
        <v>701</v>
      </c>
      <c r="E4252">
        <v>1106</v>
      </c>
      <c r="F4252">
        <v>0.25900000000000001</v>
      </c>
    </row>
    <row r="4253" spans="1:6" x14ac:dyDescent="0.25">
      <c r="A4253">
        <v>4251</v>
      </c>
      <c r="B4253">
        <v>324</v>
      </c>
      <c r="C4253">
        <v>405</v>
      </c>
      <c r="D4253">
        <v>702</v>
      </c>
      <c r="E4253">
        <v>1106</v>
      </c>
      <c r="F4253">
        <v>0.2</v>
      </c>
    </row>
    <row r="4254" spans="1:6" x14ac:dyDescent="0.25">
      <c r="A4254">
        <v>4252</v>
      </c>
      <c r="B4254">
        <v>385</v>
      </c>
      <c r="C4254">
        <v>405</v>
      </c>
      <c r="D4254">
        <v>702</v>
      </c>
      <c r="E4254">
        <v>1106</v>
      </c>
      <c r="F4254">
        <v>4.9000000000000002E-2</v>
      </c>
    </row>
    <row r="4255" spans="1:6" x14ac:dyDescent="0.25">
      <c r="A4255">
        <v>4253</v>
      </c>
      <c r="B4255">
        <v>370</v>
      </c>
      <c r="C4255">
        <v>406</v>
      </c>
      <c r="D4255">
        <v>702</v>
      </c>
      <c r="E4255">
        <v>1107</v>
      </c>
      <c r="F4255">
        <v>8.8999999999999996E-2</v>
      </c>
    </row>
    <row r="4256" spans="1:6" x14ac:dyDescent="0.25">
      <c r="A4256">
        <v>4254</v>
      </c>
      <c r="B4256">
        <v>369</v>
      </c>
      <c r="C4256">
        <v>406</v>
      </c>
      <c r="D4256">
        <v>702</v>
      </c>
      <c r="E4256">
        <v>1107</v>
      </c>
      <c r="F4256">
        <v>9.0999999999999998E-2</v>
      </c>
    </row>
    <row r="4257" spans="1:6" x14ac:dyDescent="0.25">
      <c r="A4257">
        <v>4255</v>
      </c>
      <c r="B4257">
        <v>369</v>
      </c>
      <c r="C4257">
        <v>406</v>
      </c>
      <c r="D4257">
        <v>702</v>
      </c>
      <c r="E4257">
        <v>1107</v>
      </c>
      <c r="F4257">
        <v>9.0999999999999998E-2</v>
      </c>
    </row>
    <row r="4258" spans="1:6" x14ac:dyDescent="0.25">
      <c r="A4258">
        <v>4256</v>
      </c>
      <c r="B4258">
        <v>303</v>
      </c>
      <c r="C4258">
        <v>406</v>
      </c>
      <c r="D4258">
        <v>702</v>
      </c>
      <c r="E4258">
        <v>1107</v>
      </c>
      <c r="F4258">
        <v>0.254</v>
      </c>
    </row>
    <row r="4259" spans="1:6" x14ac:dyDescent="0.25">
      <c r="A4259">
        <v>4257</v>
      </c>
      <c r="B4259">
        <v>302</v>
      </c>
      <c r="C4259">
        <v>406</v>
      </c>
      <c r="D4259">
        <v>702</v>
      </c>
      <c r="E4259">
        <v>1107</v>
      </c>
      <c r="F4259">
        <v>0.25600000000000001</v>
      </c>
    </row>
    <row r="4260" spans="1:6" x14ac:dyDescent="0.25">
      <c r="A4260">
        <v>4258</v>
      </c>
      <c r="B4260">
        <v>301</v>
      </c>
      <c r="C4260">
        <v>406</v>
      </c>
      <c r="D4260">
        <v>702</v>
      </c>
      <c r="E4260">
        <v>1107</v>
      </c>
      <c r="F4260">
        <v>0.25900000000000001</v>
      </c>
    </row>
    <row r="4261" spans="1:6" x14ac:dyDescent="0.25">
      <c r="A4261">
        <v>4259</v>
      </c>
      <c r="B4261">
        <v>301</v>
      </c>
      <c r="C4261">
        <v>406</v>
      </c>
      <c r="D4261">
        <v>702</v>
      </c>
      <c r="E4261">
        <v>1107</v>
      </c>
      <c r="F4261">
        <v>0.25900000000000001</v>
      </c>
    </row>
    <row r="4262" spans="1:6" x14ac:dyDescent="0.25">
      <c r="A4262">
        <v>4260</v>
      </c>
      <c r="B4262">
        <v>302</v>
      </c>
      <c r="C4262">
        <v>406</v>
      </c>
      <c r="D4262">
        <v>702</v>
      </c>
      <c r="E4262">
        <v>1107</v>
      </c>
      <c r="F4262">
        <v>0.25600000000000001</v>
      </c>
    </row>
    <row r="4263" spans="1:6" x14ac:dyDescent="0.25">
      <c r="A4263">
        <v>4261</v>
      </c>
      <c r="B4263">
        <v>328</v>
      </c>
      <c r="C4263">
        <v>406</v>
      </c>
      <c r="D4263">
        <v>702</v>
      </c>
      <c r="E4263">
        <v>1107</v>
      </c>
      <c r="F4263">
        <v>0.192</v>
      </c>
    </row>
    <row r="4264" spans="1:6" x14ac:dyDescent="0.25">
      <c r="A4264">
        <v>4262</v>
      </c>
      <c r="B4264">
        <v>327</v>
      </c>
      <c r="C4264">
        <v>406</v>
      </c>
      <c r="D4264">
        <v>702</v>
      </c>
      <c r="E4264">
        <v>1107</v>
      </c>
      <c r="F4264">
        <v>0.19500000000000001</v>
      </c>
    </row>
    <row r="4265" spans="1:6" x14ac:dyDescent="0.25">
      <c r="A4265">
        <v>4263</v>
      </c>
      <c r="B4265">
        <v>327</v>
      </c>
      <c r="C4265">
        <v>406</v>
      </c>
      <c r="D4265">
        <v>702</v>
      </c>
      <c r="E4265">
        <v>1107</v>
      </c>
      <c r="F4265">
        <v>0.19500000000000001</v>
      </c>
    </row>
    <row r="4266" spans="1:6" x14ac:dyDescent="0.25">
      <c r="A4266">
        <v>4264</v>
      </c>
      <c r="B4266">
        <v>326</v>
      </c>
      <c r="C4266">
        <v>406</v>
      </c>
      <c r="D4266">
        <v>702</v>
      </c>
      <c r="E4266">
        <v>1107</v>
      </c>
      <c r="F4266">
        <v>0.19700000000000001</v>
      </c>
    </row>
    <row r="4267" spans="1:6" x14ac:dyDescent="0.25">
      <c r="A4267">
        <v>4265</v>
      </c>
      <c r="B4267">
        <v>325</v>
      </c>
      <c r="C4267">
        <v>406</v>
      </c>
      <c r="D4267">
        <v>702</v>
      </c>
      <c r="E4267">
        <v>1107</v>
      </c>
      <c r="F4267">
        <v>0.2</v>
      </c>
    </row>
    <row r="4268" spans="1:6" x14ac:dyDescent="0.25">
      <c r="A4268">
        <v>4266</v>
      </c>
      <c r="B4268">
        <v>325</v>
      </c>
      <c r="C4268">
        <v>406</v>
      </c>
      <c r="D4268">
        <v>702</v>
      </c>
      <c r="E4268">
        <v>1107</v>
      </c>
      <c r="F4268">
        <v>0.2</v>
      </c>
    </row>
    <row r="4269" spans="1:6" x14ac:dyDescent="0.25">
      <c r="A4269">
        <v>4267</v>
      </c>
      <c r="B4269">
        <v>324</v>
      </c>
      <c r="C4269">
        <v>406</v>
      </c>
      <c r="D4269">
        <v>702</v>
      </c>
      <c r="E4269">
        <v>1107</v>
      </c>
      <c r="F4269">
        <v>0.20200000000000001</v>
      </c>
    </row>
    <row r="4270" spans="1:6" x14ac:dyDescent="0.25">
      <c r="A4270">
        <v>4268</v>
      </c>
      <c r="B4270">
        <v>293</v>
      </c>
      <c r="C4270">
        <v>407</v>
      </c>
      <c r="D4270">
        <v>702</v>
      </c>
      <c r="E4270">
        <v>1108</v>
      </c>
      <c r="F4270">
        <v>0.28000000000000003</v>
      </c>
    </row>
    <row r="4271" spans="1:6" x14ac:dyDescent="0.25">
      <c r="A4271">
        <v>4269</v>
      </c>
      <c r="B4271">
        <v>293</v>
      </c>
      <c r="C4271">
        <v>407</v>
      </c>
      <c r="D4271">
        <v>702</v>
      </c>
      <c r="E4271">
        <v>1108</v>
      </c>
      <c r="F4271">
        <v>0.28000000000000003</v>
      </c>
    </row>
    <row r="4272" spans="1:6" x14ac:dyDescent="0.25">
      <c r="A4272">
        <v>4270</v>
      </c>
      <c r="B4272">
        <v>293</v>
      </c>
      <c r="C4272">
        <v>407</v>
      </c>
      <c r="D4272">
        <v>702</v>
      </c>
      <c r="E4272">
        <v>1108</v>
      </c>
      <c r="F4272">
        <v>0.28000000000000003</v>
      </c>
    </row>
    <row r="4273" spans="1:6" x14ac:dyDescent="0.25">
      <c r="A4273">
        <v>4271</v>
      </c>
      <c r="B4273">
        <v>293</v>
      </c>
      <c r="C4273">
        <v>407</v>
      </c>
      <c r="D4273">
        <v>702</v>
      </c>
      <c r="E4273">
        <v>1108</v>
      </c>
      <c r="F4273">
        <v>0.28000000000000003</v>
      </c>
    </row>
    <row r="4274" spans="1:6" x14ac:dyDescent="0.25">
      <c r="A4274">
        <v>4272</v>
      </c>
      <c r="B4274">
        <v>293</v>
      </c>
      <c r="C4274">
        <v>407</v>
      </c>
      <c r="D4274">
        <v>702</v>
      </c>
      <c r="E4274">
        <v>1108</v>
      </c>
      <c r="F4274">
        <v>0.28000000000000003</v>
      </c>
    </row>
    <row r="4275" spans="1:6" x14ac:dyDescent="0.25">
      <c r="A4275">
        <v>4273</v>
      </c>
      <c r="B4275">
        <v>294</v>
      </c>
      <c r="C4275">
        <v>407</v>
      </c>
      <c r="D4275">
        <v>702</v>
      </c>
      <c r="E4275">
        <v>1108</v>
      </c>
      <c r="F4275">
        <v>0.27800000000000002</v>
      </c>
    </row>
    <row r="4276" spans="1:6" x14ac:dyDescent="0.25">
      <c r="A4276">
        <v>4274</v>
      </c>
      <c r="B4276">
        <v>321</v>
      </c>
      <c r="C4276">
        <v>407</v>
      </c>
      <c r="D4276">
        <v>702</v>
      </c>
      <c r="E4276">
        <v>1108</v>
      </c>
      <c r="F4276">
        <v>0.21099999999999999</v>
      </c>
    </row>
    <row r="4277" spans="1:6" x14ac:dyDescent="0.25">
      <c r="A4277">
        <v>4275</v>
      </c>
      <c r="B4277">
        <v>321</v>
      </c>
      <c r="C4277">
        <v>407</v>
      </c>
      <c r="D4277">
        <v>702</v>
      </c>
      <c r="E4277">
        <v>1108</v>
      </c>
      <c r="F4277">
        <v>0.21099999999999999</v>
      </c>
    </row>
    <row r="4278" spans="1:6" x14ac:dyDescent="0.25">
      <c r="A4278">
        <v>4276</v>
      </c>
      <c r="B4278">
        <v>321</v>
      </c>
      <c r="C4278">
        <v>407</v>
      </c>
      <c r="D4278">
        <v>702</v>
      </c>
      <c r="E4278">
        <v>1108</v>
      </c>
      <c r="F4278">
        <v>0.21099999999999999</v>
      </c>
    </row>
    <row r="4279" spans="1:6" x14ac:dyDescent="0.25">
      <c r="A4279">
        <v>4277</v>
      </c>
      <c r="B4279">
        <v>321</v>
      </c>
      <c r="C4279">
        <v>407</v>
      </c>
      <c r="D4279">
        <v>702</v>
      </c>
      <c r="E4279">
        <v>1108</v>
      </c>
      <c r="F4279">
        <v>0.21099999999999999</v>
      </c>
    </row>
    <row r="4280" spans="1:6" x14ac:dyDescent="0.25">
      <c r="A4280">
        <v>4278</v>
      </c>
      <c r="B4280">
        <v>321</v>
      </c>
      <c r="C4280">
        <v>407</v>
      </c>
      <c r="D4280">
        <v>702</v>
      </c>
      <c r="E4280">
        <v>1108</v>
      </c>
      <c r="F4280">
        <v>0.21099999999999999</v>
      </c>
    </row>
    <row r="4281" spans="1:6" x14ac:dyDescent="0.25">
      <c r="A4281">
        <v>4279</v>
      </c>
      <c r="B4281">
        <v>322</v>
      </c>
      <c r="C4281">
        <v>407</v>
      </c>
      <c r="D4281">
        <v>702</v>
      </c>
      <c r="E4281">
        <v>1108</v>
      </c>
      <c r="F4281">
        <v>0.20899999999999999</v>
      </c>
    </row>
    <row r="4282" spans="1:6" x14ac:dyDescent="0.25">
      <c r="A4282">
        <v>4280</v>
      </c>
      <c r="B4282">
        <v>323</v>
      </c>
      <c r="C4282">
        <v>407</v>
      </c>
      <c r="D4282">
        <v>702</v>
      </c>
      <c r="E4282">
        <v>1108</v>
      </c>
      <c r="F4282">
        <v>0.20599999999999999</v>
      </c>
    </row>
    <row r="4283" spans="1:6" x14ac:dyDescent="0.25">
      <c r="A4283">
        <v>4281</v>
      </c>
      <c r="B4283">
        <v>353</v>
      </c>
      <c r="C4283">
        <v>407</v>
      </c>
      <c r="D4283">
        <v>702</v>
      </c>
      <c r="E4283">
        <v>1108</v>
      </c>
      <c r="F4283">
        <v>0.13300000000000001</v>
      </c>
    </row>
    <row r="4284" spans="1:6" x14ac:dyDescent="0.25">
      <c r="A4284">
        <v>4282</v>
      </c>
      <c r="B4284">
        <v>300</v>
      </c>
      <c r="C4284">
        <v>407</v>
      </c>
      <c r="D4284">
        <v>702</v>
      </c>
      <c r="E4284">
        <v>1108</v>
      </c>
      <c r="F4284">
        <v>0.26300000000000001</v>
      </c>
    </row>
    <row r="4285" spans="1:6" x14ac:dyDescent="0.25">
      <c r="A4285">
        <v>4283</v>
      </c>
      <c r="B4285">
        <v>300</v>
      </c>
      <c r="C4285">
        <v>408</v>
      </c>
      <c r="D4285">
        <v>702</v>
      </c>
      <c r="E4285">
        <v>1109</v>
      </c>
      <c r="F4285">
        <v>0.26500000000000001</v>
      </c>
    </row>
    <row r="4286" spans="1:6" x14ac:dyDescent="0.25">
      <c r="A4286">
        <v>4284</v>
      </c>
      <c r="B4286">
        <v>300</v>
      </c>
      <c r="C4286">
        <v>408</v>
      </c>
      <c r="D4286">
        <v>702</v>
      </c>
      <c r="E4286">
        <v>1109</v>
      </c>
      <c r="F4286">
        <v>0.26500000000000001</v>
      </c>
    </row>
    <row r="4287" spans="1:6" x14ac:dyDescent="0.25">
      <c r="A4287">
        <v>4285</v>
      </c>
      <c r="B4287">
        <v>301</v>
      </c>
      <c r="C4287">
        <v>408</v>
      </c>
      <c r="D4287">
        <v>702</v>
      </c>
      <c r="E4287">
        <v>1109</v>
      </c>
      <c r="F4287">
        <v>0.26200000000000001</v>
      </c>
    </row>
    <row r="4288" spans="1:6" x14ac:dyDescent="0.25">
      <c r="A4288">
        <v>4286</v>
      </c>
      <c r="B4288">
        <v>301</v>
      </c>
      <c r="C4288">
        <v>408</v>
      </c>
      <c r="D4288">
        <v>702</v>
      </c>
      <c r="E4288">
        <v>1109</v>
      </c>
      <c r="F4288">
        <v>0.26200000000000001</v>
      </c>
    </row>
    <row r="4289" spans="1:6" x14ac:dyDescent="0.25">
      <c r="A4289">
        <v>4287</v>
      </c>
      <c r="B4289">
        <v>309</v>
      </c>
      <c r="C4289">
        <v>408</v>
      </c>
      <c r="D4289">
        <v>702</v>
      </c>
      <c r="E4289">
        <v>1109</v>
      </c>
      <c r="F4289">
        <v>0.24299999999999999</v>
      </c>
    </row>
    <row r="4290" spans="1:6" x14ac:dyDescent="0.25">
      <c r="A4290">
        <v>4288</v>
      </c>
      <c r="B4290">
        <v>324</v>
      </c>
      <c r="C4290">
        <v>408</v>
      </c>
      <c r="D4290">
        <v>702</v>
      </c>
      <c r="E4290">
        <v>1109</v>
      </c>
      <c r="F4290">
        <v>0.20599999999999999</v>
      </c>
    </row>
    <row r="4291" spans="1:6" x14ac:dyDescent="0.25">
      <c r="A4291">
        <v>4289</v>
      </c>
      <c r="B4291">
        <v>324</v>
      </c>
      <c r="C4291">
        <v>408</v>
      </c>
      <c r="D4291">
        <v>702</v>
      </c>
      <c r="E4291">
        <v>1109</v>
      </c>
      <c r="F4291">
        <v>0.20599999999999999</v>
      </c>
    </row>
    <row r="4292" spans="1:6" x14ac:dyDescent="0.25">
      <c r="A4292">
        <v>4290</v>
      </c>
      <c r="B4292">
        <v>323</v>
      </c>
      <c r="C4292">
        <v>408</v>
      </c>
      <c r="D4292">
        <v>702</v>
      </c>
      <c r="E4292">
        <v>1109</v>
      </c>
      <c r="F4292">
        <v>0.20799999999999999</v>
      </c>
    </row>
    <row r="4293" spans="1:6" x14ac:dyDescent="0.25">
      <c r="A4293">
        <v>4291</v>
      </c>
      <c r="B4293">
        <v>323</v>
      </c>
      <c r="C4293">
        <v>408</v>
      </c>
      <c r="D4293">
        <v>702</v>
      </c>
      <c r="E4293">
        <v>1109</v>
      </c>
      <c r="F4293">
        <v>0.20799999999999999</v>
      </c>
    </row>
    <row r="4294" spans="1:6" x14ac:dyDescent="0.25">
      <c r="A4294">
        <v>4292</v>
      </c>
      <c r="B4294">
        <v>323</v>
      </c>
      <c r="C4294">
        <v>408</v>
      </c>
      <c r="D4294">
        <v>702</v>
      </c>
      <c r="E4294">
        <v>1109</v>
      </c>
      <c r="F4294">
        <v>0.20799999999999999</v>
      </c>
    </row>
    <row r="4295" spans="1:6" x14ac:dyDescent="0.25">
      <c r="A4295">
        <v>4293</v>
      </c>
      <c r="B4295">
        <v>323</v>
      </c>
      <c r="C4295">
        <v>408</v>
      </c>
      <c r="D4295">
        <v>702</v>
      </c>
      <c r="E4295">
        <v>1109</v>
      </c>
      <c r="F4295">
        <v>0.20799999999999999</v>
      </c>
    </row>
    <row r="4296" spans="1:6" x14ac:dyDescent="0.25">
      <c r="A4296">
        <v>4294</v>
      </c>
      <c r="B4296">
        <v>323</v>
      </c>
      <c r="C4296">
        <v>408</v>
      </c>
      <c r="D4296">
        <v>702</v>
      </c>
      <c r="E4296">
        <v>1109</v>
      </c>
      <c r="F4296">
        <v>0.20799999999999999</v>
      </c>
    </row>
    <row r="4297" spans="1:6" x14ac:dyDescent="0.25">
      <c r="A4297">
        <v>4295</v>
      </c>
      <c r="B4297">
        <v>323</v>
      </c>
      <c r="C4297">
        <v>408</v>
      </c>
      <c r="D4297">
        <v>702</v>
      </c>
      <c r="E4297">
        <v>1109</v>
      </c>
      <c r="F4297">
        <v>0.20799999999999999</v>
      </c>
    </row>
    <row r="4298" spans="1:6" x14ac:dyDescent="0.25">
      <c r="A4298">
        <v>4296</v>
      </c>
      <c r="B4298">
        <v>324</v>
      </c>
      <c r="C4298">
        <v>408</v>
      </c>
      <c r="D4298">
        <v>702</v>
      </c>
      <c r="E4298">
        <v>1109</v>
      </c>
      <c r="F4298">
        <v>0.20599999999999999</v>
      </c>
    </row>
    <row r="4299" spans="1:6" x14ac:dyDescent="0.25">
      <c r="A4299">
        <v>4297</v>
      </c>
      <c r="B4299">
        <v>324</v>
      </c>
      <c r="C4299">
        <v>408</v>
      </c>
      <c r="D4299">
        <v>702</v>
      </c>
      <c r="E4299">
        <v>1109</v>
      </c>
      <c r="F4299">
        <v>0.20599999999999999</v>
      </c>
    </row>
    <row r="4300" spans="1:6" x14ac:dyDescent="0.25">
      <c r="A4300">
        <v>4298</v>
      </c>
      <c r="B4300">
        <v>325</v>
      </c>
      <c r="C4300">
        <v>409</v>
      </c>
      <c r="D4300">
        <v>702</v>
      </c>
      <c r="E4300">
        <v>1110</v>
      </c>
      <c r="F4300">
        <v>0.20499999999999999</v>
      </c>
    </row>
    <row r="4301" spans="1:6" x14ac:dyDescent="0.25">
      <c r="A4301">
        <v>4299</v>
      </c>
      <c r="B4301">
        <v>326</v>
      </c>
      <c r="C4301">
        <v>409</v>
      </c>
      <c r="D4301">
        <v>702</v>
      </c>
      <c r="E4301">
        <v>1110</v>
      </c>
      <c r="F4301">
        <v>0.20300000000000001</v>
      </c>
    </row>
    <row r="4302" spans="1:6" x14ac:dyDescent="0.25">
      <c r="A4302">
        <v>4300</v>
      </c>
      <c r="B4302">
        <v>327</v>
      </c>
      <c r="C4302">
        <v>409</v>
      </c>
      <c r="D4302">
        <v>702</v>
      </c>
      <c r="E4302">
        <v>1110</v>
      </c>
      <c r="F4302">
        <v>0.2</v>
      </c>
    </row>
    <row r="4303" spans="1:6" x14ac:dyDescent="0.25">
      <c r="A4303">
        <v>4301</v>
      </c>
      <c r="B4303">
        <v>329</v>
      </c>
      <c r="C4303">
        <v>409</v>
      </c>
      <c r="D4303">
        <v>702</v>
      </c>
      <c r="E4303">
        <v>1110</v>
      </c>
      <c r="F4303">
        <v>0.19600000000000001</v>
      </c>
    </row>
    <row r="4304" spans="1:6" x14ac:dyDescent="0.25">
      <c r="A4304">
        <v>4302</v>
      </c>
      <c r="B4304">
        <v>331</v>
      </c>
      <c r="C4304">
        <v>409</v>
      </c>
      <c r="D4304">
        <v>702</v>
      </c>
      <c r="E4304">
        <v>1110</v>
      </c>
      <c r="F4304">
        <v>0.191</v>
      </c>
    </row>
    <row r="4305" spans="1:6" x14ac:dyDescent="0.25">
      <c r="A4305">
        <v>4303</v>
      </c>
      <c r="B4305">
        <v>334</v>
      </c>
      <c r="C4305">
        <v>409</v>
      </c>
      <c r="D4305">
        <v>702</v>
      </c>
      <c r="E4305">
        <v>1110</v>
      </c>
      <c r="F4305">
        <v>0.183</v>
      </c>
    </row>
    <row r="4306" spans="1:6" x14ac:dyDescent="0.25">
      <c r="A4306">
        <v>4304</v>
      </c>
      <c r="B4306">
        <v>336</v>
      </c>
      <c r="C4306">
        <v>409</v>
      </c>
      <c r="D4306">
        <v>702</v>
      </c>
      <c r="E4306">
        <v>1110</v>
      </c>
      <c r="F4306">
        <v>0.17799999999999999</v>
      </c>
    </row>
    <row r="4307" spans="1:6" x14ac:dyDescent="0.25">
      <c r="A4307">
        <v>4305</v>
      </c>
      <c r="B4307">
        <v>356</v>
      </c>
      <c r="C4307">
        <v>409</v>
      </c>
      <c r="D4307">
        <v>702</v>
      </c>
      <c r="E4307">
        <v>1110</v>
      </c>
      <c r="F4307">
        <v>0.13</v>
      </c>
    </row>
    <row r="4308" spans="1:6" x14ac:dyDescent="0.25">
      <c r="A4308">
        <v>4306</v>
      </c>
      <c r="B4308">
        <v>356</v>
      </c>
      <c r="C4308">
        <v>409</v>
      </c>
      <c r="D4308">
        <v>702</v>
      </c>
      <c r="E4308">
        <v>1110</v>
      </c>
      <c r="F4308">
        <v>0.13</v>
      </c>
    </row>
    <row r="4309" spans="1:6" x14ac:dyDescent="0.25">
      <c r="A4309">
        <v>4307</v>
      </c>
      <c r="B4309">
        <v>356</v>
      </c>
      <c r="C4309">
        <v>409</v>
      </c>
      <c r="D4309">
        <v>702</v>
      </c>
      <c r="E4309">
        <v>1110</v>
      </c>
      <c r="F4309">
        <v>0.13</v>
      </c>
    </row>
    <row r="4310" spans="1:6" x14ac:dyDescent="0.25">
      <c r="A4310">
        <v>4308</v>
      </c>
      <c r="B4310">
        <v>356</v>
      </c>
      <c r="C4310">
        <v>409</v>
      </c>
      <c r="D4310">
        <v>702</v>
      </c>
      <c r="E4310">
        <v>1110</v>
      </c>
      <c r="F4310">
        <v>0.13</v>
      </c>
    </row>
    <row r="4311" spans="1:6" x14ac:dyDescent="0.25">
      <c r="A4311">
        <v>4309</v>
      </c>
      <c r="B4311">
        <v>356</v>
      </c>
      <c r="C4311">
        <v>409</v>
      </c>
      <c r="D4311">
        <v>702</v>
      </c>
      <c r="E4311">
        <v>1110</v>
      </c>
      <c r="F4311">
        <v>0.13</v>
      </c>
    </row>
    <row r="4312" spans="1:6" x14ac:dyDescent="0.25">
      <c r="A4312">
        <v>4310</v>
      </c>
      <c r="B4312">
        <v>355</v>
      </c>
      <c r="C4312">
        <v>409</v>
      </c>
      <c r="D4312">
        <v>702</v>
      </c>
      <c r="E4312">
        <v>1110</v>
      </c>
      <c r="F4312">
        <v>0.13200000000000001</v>
      </c>
    </row>
    <row r="4313" spans="1:6" x14ac:dyDescent="0.25">
      <c r="A4313">
        <v>4311</v>
      </c>
      <c r="B4313">
        <v>352</v>
      </c>
      <c r="C4313">
        <v>408</v>
      </c>
      <c r="D4313">
        <v>703</v>
      </c>
      <c r="E4313">
        <v>1110</v>
      </c>
      <c r="F4313">
        <v>0.13700000000000001</v>
      </c>
    </row>
    <row r="4314" spans="1:6" x14ac:dyDescent="0.25">
      <c r="A4314">
        <v>4312</v>
      </c>
      <c r="B4314">
        <v>349</v>
      </c>
      <c r="C4314">
        <v>408</v>
      </c>
      <c r="D4314">
        <v>703</v>
      </c>
      <c r="E4314">
        <v>1110</v>
      </c>
      <c r="F4314">
        <v>0.14499999999999999</v>
      </c>
    </row>
    <row r="4315" spans="1:6" x14ac:dyDescent="0.25">
      <c r="A4315">
        <v>4313</v>
      </c>
      <c r="B4315">
        <v>331</v>
      </c>
      <c r="C4315">
        <v>408</v>
      </c>
      <c r="D4315">
        <v>703</v>
      </c>
      <c r="E4315">
        <v>1110</v>
      </c>
      <c r="F4315">
        <v>0.189</v>
      </c>
    </row>
    <row r="4316" spans="1:6" x14ac:dyDescent="0.25">
      <c r="A4316">
        <v>4314</v>
      </c>
      <c r="B4316">
        <v>330</v>
      </c>
      <c r="C4316">
        <v>409</v>
      </c>
      <c r="D4316">
        <v>703</v>
      </c>
      <c r="E4316">
        <v>1111</v>
      </c>
      <c r="F4316">
        <v>0.193</v>
      </c>
    </row>
    <row r="4317" spans="1:6" x14ac:dyDescent="0.25">
      <c r="A4317">
        <v>4315</v>
      </c>
      <c r="B4317">
        <v>328</v>
      </c>
      <c r="C4317">
        <v>409</v>
      </c>
      <c r="D4317">
        <v>703</v>
      </c>
      <c r="E4317">
        <v>1111</v>
      </c>
      <c r="F4317">
        <v>0.19800000000000001</v>
      </c>
    </row>
    <row r="4318" spans="1:6" x14ac:dyDescent="0.25">
      <c r="A4318">
        <v>4316</v>
      </c>
      <c r="B4318">
        <v>327</v>
      </c>
      <c r="C4318">
        <v>409</v>
      </c>
      <c r="D4318">
        <v>703</v>
      </c>
      <c r="E4318">
        <v>1111</v>
      </c>
      <c r="F4318">
        <v>0.2</v>
      </c>
    </row>
    <row r="4319" spans="1:6" x14ac:dyDescent="0.25">
      <c r="A4319">
        <v>4317</v>
      </c>
      <c r="B4319">
        <v>327</v>
      </c>
      <c r="C4319">
        <v>409</v>
      </c>
      <c r="D4319">
        <v>703</v>
      </c>
      <c r="E4319">
        <v>1111</v>
      </c>
      <c r="F4319">
        <v>0.2</v>
      </c>
    </row>
    <row r="4320" spans="1:6" x14ac:dyDescent="0.25">
      <c r="A4320">
        <v>4318</v>
      </c>
      <c r="B4320">
        <v>327</v>
      </c>
      <c r="C4320">
        <v>409</v>
      </c>
      <c r="D4320">
        <v>703</v>
      </c>
      <c r="E4320">
        <v>1111</v>
      </c>
      <c r="F4320">
        <v>0.2</v>
      </c>
    </row>
    <row r="4321" spans="1:6" x14ac:dyDescent="0.25">
      <c r="A4321">
        <v>4319</v>
      </c>
      <c r="B4321">
        <v>327</v>
      </c>
      <c r="C4321">
        <v>409</v>
      </c>
      <c r="D4321">
        <v>703</v>
      </c>
      <c r="E4321">
        <v>1111</v>
      </c>
      <c r="F4321">
        <v>0.2</v>
      </c>
    </row>
    <row r="4322" spans="1:6" x14ac:dyDescent="0.25">
      <c r="A4322">
        <v>4320</v>
      </c>
      <c r="B4322">
        <v>328</v>
      </c>
      <c r="C4322">
        <v>409</v>
      </c>
      <c r="D4322">
        <v>703</v>
      </c>
      <c r="E4322">
        <v>1111</v>
      </c>
      <c r="F4322">
        <v>0.19800000000000001</v>
      </c>
    </row>
    <row r="4323" spans="1:6" x14ac:dyDescent="0.25">
      <c r="A4323">
        <v>4321</v>
      </c>
      <c r="B4323">
        <v>328</v>
      </c>
      <c r="C4323">
        <v>409</v>
      </c>
      <c r="D4323">
        <v>703</v>
      </c>
      <c r="E4323">
        <v>1111</v>
      </c>
      <c r="F4323">
        <v>0.19800000000000001</v>
      </c>
    </row>
    <row r="4324" spans="1:6" x14ac:dyDescent="0.25">
      <c r="A4324">
        <v>4322</v>
      </c>
      <c r="B4324">
        <v>329</v>
      </c>
      <c r="C4324">
        <v>409</v>
      </c>
      <c r="D4324">
        <v>703</v>
      </c>
      <c r="E4324">
        <v>1111</v>
      </c>
      <c r="F4324">
        <v>0.19600000000000001</v>
      </c>
    </row>
    <row r="4325" spans="1:6" x14ac:dyDescent="0.25">
      <c r="A4325">
        <v>4323</v>
      </c>
      <c r="B4325">
        <v>330</v>
      </c>
      <c r="C4325">
        <v>409</v>
      </c>
      <c r="D4325">
        <v>703</v>
      </c>
      <c r="E4325">
        <v>1111</v>
      </c>
      <c r="F4325">
        <v>0.193</v>
      </c>
    </row>
    <row r="4326" spans="1:6" x14ac:dyDescent="0.25">
      <c r="A4326">
        <v>4324</v>
      </c>
      <c r="B4326">
        <v>332</v>
      </c>
      <c r="C4326">
        <v>409</v>
      </c>
      <c r="D4326">
        <v>703</v>
      </c>
      <c r="E4326">
        <v>1111</v>
      </c>
      <c r="F4326">
        <v>0.188</v>
      </c>
    </row>
    <row r="4327" spans="1:6" x14ac:dyDescent="0.25">
      <c r="A4327">
        <v>4325</v>
      </c>
      <c r="B4327">
        <v>334</v>
      </c>
      <c r="C4327">
        <v>409</v>
      </c>
      <c r="D4327">
        <v>703</v>
      </c>
      <c r="E4327">
        <v>1111</v>
      </c>
      <c r="F4327">
        <v>0.183</v>
      </c>
    </row>
    <row r="4328" spans="1:6" x14ac:dyDescent="0.25">
      <c r="A4328">
        <v>4326</v>
      </c>
      <c r="B4328">
        <v>340</v>
      </c>
      <c r="C4328">
        <v>409</v>
      </c>
      <c r="D4328">
        <v>703</v>
      </c>
      <c r="E4328">
        <v>1111</v>
      </c>
      <c r="F4328">
        <v>0.16900000000000001</v>
      </c>
    </row>
    <row r="4329" spans="1:6" x14ac:dyDescent="0.25">
      <c r="A4329">
        <v>4327</v>
      </c>
      <c r="B4329">
        <v>355</v>
      </c>
      <c r="C4329">
        <v>409</v>
      </c>
      <c r="D4329">
        <v>703</v>
      </c>
      <c r="E4329">
        <v>1111</v>
      </c>
      <c r="F4329">
        <v>0.13200000000000001</v>
      </c>
    </row>
    <row r="4330" spans="1:6" x14ac:dyDescent="0.25">
      <c r="A4330">
        <v>4328</v>
      </c>
      <c r="B4330">
        <v>360</v>
      </c>
      <c r="C4330">
        <v>409</v>
      </c>
      <c r="D4330">
        <v>703</v>
      </c>
      <c r="E4330">
        <v>1111</v>
      </c>
      <c r="F4330">
        <v>0.12</v>
      </c>
    </row>
    <row r="4331" spans="1:6" x14ac:dyDescent="0.25">
      <c r="A4331">
        <v>4329</v>
      </c>
      <c r="B4331">
        <v>387</v>
      </c>
      <c r="C4331">
        <v>410</v>
      </c>
      <c r="D4331">
        <v>703</v>
      </c>
      <c r="E4331">
        <v>1112</v>
      </c>
      <c r="F4331">
        <v>5.6000000000000001E-2</v>
      </c>
    </row>
    <row r="4332" spans="1:6" x14ac:dyDescent="0.25">
      <c r="A4332">
        <v>4330</v>
      </c>
      <c r="B4332">
        <v>372</v>
      </c>
      <c r="C4332">
        <v>410</v>
      </c>
      <c r="D4332">
        <v>703</v>
      </c>
      <c r="E4332">
        <v>1112</v>
      </c>
      <c r="F4332">
        <v>9.2999999999999999E-2</v>
      </c>
    </row>
    <row r="4333" spans="1:6" x14ac:dyDescent="0.25">
      <c r="A4333">
        <v>4331</v>
      </c>
      <c r="B4333">
        <v>371</v>
      </c>
      <c r="C4333">
        <v>410</v>
      </c>
      <c r="D4333">
        <v>703</v>
      </c>
      <c r="E4333">
        <v>1112</v>
      </c>
      <c r="F4333">
        <v>9.5000000000000001E-2</v>
      </c>
    </row>
    <row r="4334" spans="1:6" x14ac:dyDescent="0.25">
      <c r="A4334">
        <v>4332</v>
      </c>
      <c r="B4334">
        <v>371</v>
      </c>
      <c r="C4334">
        <v>410</v>
      </c>
      <c r="D4334">
        <v>703</v>
      </c>
      <c r="E4334">
        <v>1112</v>
      </c>
      <c r="F4334">
        <v>9.5000000000000001E-2</v>
      </c>
    </row>
    <row r="4335" spans="1:6" x14ac:dyDescent="0.25">
      <c r="A4335">
        <v>4333</v>
      </c>
      <c r="B4335">
        <v>289</v>
      </c>
      <c r="C4335">
        <v>410</v>
      </c>
      <c r="D4335">
        <v>703</v>
      </c>
      <c r="E4335">
        <v>1112</v>
      </c>
      <c r="F4335">
        <v>0.29499999999999998</v>
      </c>
    </row>
    <row r="4336" spans="1:6" x14ac:dyDescent="0.25">
      <c r="A4336">
        <v>4334</v>
      </c>
      <c r="B4336">
        <v>288</v>
      </c>
      <c r="C4336">
        <v>410</v>
      </c>
      <c r="D4336">
        <v>703</v>
      </c>
      <c r="E4336">
        <v>1112</v>
      </c>
      <c r="F4336">
        <v>0.29799999999999999</v>
      </c>
    </row>
    <row r="4337" spans="1:6" x14ac:dyDescent="0.25">
      <c r="A4337">
        <v>4335</v>
      </c>
      <c r="B4337">
        <v>288</v>
      </c>
      <c r="C4337">
        <v>410</v>
      </c>
      <c r="D4337">
        <v>703</v>
      </c>
      <c r="E4337">
        <v>1112</v>
      </c>
      <c r="F4337">
        <v>0.29799999999999999</v>
      </c>
    </row>
    <row r="4338" spans="1:6" x14ac:dyDescent="0.25">
      <c r="A4338">
        <v>4336</v>
      </c>
      <c r="B4338">
        <v>288</v>
      </c>
      <c r="C4338">
        <v>410</v>
      </c>
      <c r="D4338">
        <v>703</v>
      </c>
      <c r="E4338">
        <v>1112</v>
      </c>
      <c r="F4338">
        <v>0.29799999999999999</v>
      </c>
    </row>
    <row r="4339" spans="1:6" x14ac:dyDescent="0.25">
      <c r="A4339">
        <v>4337</v>
      </c>
      <c r="B4339">
        <v>290</v>
      </c>
      <c r="C4339">
        <v>410</v>
      </c>
      <c r="D4339">
        <v>703</v>
      </c>
      <c r="E4339">
        <v>1112</v>
      </c>
      <c r="F4339">
        <v>0.29299999999999998</v>
      </c>
    </row>
    <row r="4340" spans="1:6" x14ac:dyDescent="0.25">
      <c r="A4340">
        <v>4338</v>
      </c>
      <c r="B4340">
        <v>386</v>
      </c>
      <c r="C4340">
        <v>410</v>
      </c>
      <c r="D4340">
        <v>703</v>
      </c>
      <c r="E4340">
        <v>1112</v>
      </c>
      <c r="F4340">
        <v>5.8999999999999997E-2</v>
      </c>
    </row>
    <row r="4341" spans="1:6" x14ac:dyDescent="0.25">
      <c r="A4341">
        <v>4339</v>
      </c>
      <c r="B4341">
        <v>335</v>
      </c>
      <c r="C4341">
        <v>410</v>
      </c>
      <c r="D4341">
        <v>703</v>
      </c>
      <c r="E4341">
        <v>1112</v>
      </c>
      <c r="F4341">
        <v>0.183</v>
      </c>
    </row>
    <row r="4342" spans="1:6" x14ac:dyDescent="0.25">
      <c r="A4342">
        <v>4340</v>
      </c>
      <c r="B4342">
        <v>333</v>
      </c>
      <c r="C4342">
        <v>410</v>
      </c>
      <c r="D4342">
        <v>703</v>
      </c>
      <c r="E4342">
        <v>1112</v>
      </c>
      <c r="F4342">
        <v>0.188</v>
      </c>
    </row>
    <row r="4343" spans="1:6" x14ac:dyDescent="0.25">
      <c r="A4343">
        <v>4341</v>
      </c>
      <c r="B4343">
        <v>332</v>
      </c>
      <c r="C4343">
        <v>410</v>
      </c>
      <c r="D4343">
        <v>703</v>
      </c>
      <c r="E4343">
        <v>1112</v>
      </c>
      <c r="F4343">
        <v>0.19</v>
      </c>
    </row>
    <row r="4344" spans="1:6" x14ac:dyDescent="0.25">
      <c r="A4344">
        <v>4342</v>
      </c>
      <c r="B4344">
        <v>331</v>
      </c>
      <c r="C4344">
        <v>410</v>
      </c>
      <c r="D4344">
        <v>703</v>
      </c>
      <c r="E4344">
        <v>1112</v>
      </c>
      <c r="F4344">
        <v>0.193</v>
      </c>
    </row>
    <row r="4345" spans="1:6" x14ac:dyDescent="0.25">
      <c r="A4345">
        <v>4343</v>
      </c>
      <c r="B4345">
        <v>302</v>
      </c>
      <c r="C4345">
        <v>410</v>
      </c>
      <c r="D4345">
        <v>703</v>
      </c>
      <c r="E4345">
        <v>1112</v>
      </c>
      <c r="F4345">
        <v>0.26300000000000001</v>
      </c>
    </row>
    <row r="4346" spans="1:6" x14ac:dyDescent="0.25">
      <c r="A4346">
        <v>4344</v>
      </c>
      <c r="B4346">
        <v>302</v>
      </c>
      <c r="C4346">
        <v>411</v>
      </c>
      <c r="D4346">
        <v>703</v>
      </c>
      <c r="E4346">
        <v>1113</v>
      </c>
      <c r="F4346">
        <v>0.26500000000000001</v>
      </c>
    </row>
    <row r="4347" spans="1:6" x14ac:dyDescent="0.25">
      <c r="A4347">
        <v>4345</v>
      </c>
      <c r="B4347">
        <v>330</v>
      </c>
      <c r="C4347">
        <v>411</v>
      </c>
      <c r="D4347">
        <v>703</v>
      </c>
      <c r="E4347">
        <v>1113</v>
      </c>
      <c r="F4347">
        <v>0.19700000000000001</v>
      </c>
    </row>
    <row r="4348" spans="1:6" x14ac:dyDescent="0.25">
      <c r="A4348">
        <v>4346</v>
      </c>
      <c r="B4348">
        <v>330</v>
      </c>
      <c r="C4348">
        <v>411</v>
      </c>
      <c r="D4348">
        <v>703</v>
      </c>
      <c r="E4348">
        <v>1113</v>
      </c>
      <c r="F4348">
        <v>0.19700000000000001</v>
      </c>
    </row>
    <row r="4349" spans="1:6" x14ac:dyDescent="0.25">
      <c r="A4349">
        <v>4347</v>
      </c>
      <c r="B4349">
        <v>330</v>
      </c>
      <c r="C4349">
        <v>411</v>
      </c>
      <c r="D4349">
        <v>703</v>
      </c>
      <c r="E4349">
        <v>1113</v>
      </c>
      <c r="F4349">
        <v>0.19700000000000001</v>
      </c>
    </row>
    <row r="4350" spans="1:6" x14ac:dyDescent="0.25">
      <c r="A4350">
        <v>4348</v>
      </c>
      <c r="B4350">
        <v>330</v>
      </c>
      <c r="C4350">
        <v>411</v>
      </c>
      <c r="D4350">
        <v>703</v>
      </c>
      <c r="E4350">
        <v>1113</v>
      </c>
      <c r="F4350">
        <v>0.19700000000000001</v>
      </c>
    </row>
    <row r="4351" spans="1:6" x14ac:dyDescent="0.25">
      <c r="A4351">
        <v>4349</v>
      </c>
      <c r="B4351">
        <v>330</v>
      </c>
      <c r="C4351">
        <v>411</v>
      </c>
      <c r="D4351">
        <v>703</v>
      </c>
      <c r="E4351">
        <v>1113</v>
      </c>
      <c r="F4351">
        <v>0.19700000000000001</v>
      </c>
    </row>
    <row r="4352" spans="1:6" x14ac:dyDescent="0.25">
      <c r="A4352">
        <v>4350</v>
      </c>
      <c r="B4352">
        <v>310</v>
      </c>
      <c r="C4352">
        <v>411</v>
      </c>
      <c r="D4352">
        <v>703</v>
      </c>
      <c r="E4352">
        <v>1113</v>
      </c>
      <c r="F4352">
        <v>0.246</v>
      </c>
    </row>
    <row r="4353" spans="1:6" x14ac:dyDescent="0.25">
      <c r="A4353">
        <v>4351</v>
      </c>
      <c r="B4353">
        <v>308</v>
      </c>
      <c r="C4353">
        <v>411</v>
      </c>
      <c r="D4353">
        <v>703</v>
      </c>
      <c r="E4353">
        <v>1113</v>
      </c>
      <c r="F4353">
        <v>0.251</v>
      </c>
    </row>
    <row r="4354" spans="1:6" x14ac:dyDescent="0.25">
      <c r="A4354">
        <v>4352</v>
      </c>
      <c r="B4354">
        <v>308</v>
      </c>
      <c r="C4354">
        <v>411</v>
      </c>
      <c r="D4354">
        <v>703</v>
      </c>
      <c r="E4354">
        <v>1113</v>
      </c>
      <c r="F4354">
        <v>0.251</v>
      </c>
    </row>
    <row r="4355" spans="1:6" x14ac:dyDescent="0.25">
      <c r="A4355">
        <v>4353</v>
      </c>
      <c r="B4355">
        <v>308</v>
      </c>
      <c r="C4355">
        <v>411</v>
      </c>
      <c r="D4355">
        <v>703</v>
      </c>
      <c r="E4355">
        <v>1113</v>
      </c>
      <c r="F4355">
        <v>0.251</v>
      </c>
    </row>
    <row r="4356" spans="1:6" x14ac:dyDescent="0.25">
      <c r="A4356">
        <v>4354</v>
      </c>
      <c r="B4356">
        <v>308</v>
      </c>
      <c r="C4356">
        <v>411</v>
      </c>
      <c r="D4356">
        <v>703</v>
      </c>
      <c r="E4356">
        <v>1113</v>
      </c>
      <c r="F4356">
        <v>0.251</v>
      </c>
    </row>
    <row r="4357" spans="1:6" x14ac:dyDescent="0.25">
      <c r="A4357">
        <v>4355</v>
      </c>
      <c r="B4357">
        <v>286</v>
      </c>
      <c r="C4357">
        <v>411</v>
      </c>
      <c r="D4357">
        <v>703</v>
      </c>
      <c r="E4357">
        <v>1113</v>
      </c>
      <c r="F4357">
        <v>0.30399999999999999</v>
      </c>
    </row>
    <row r="4358" spans="1:6" x14ac:dyDescent="0.25">
      <c r="A4358">
        <v>4356</v>
      </c>
      <c r="B4358">
        <v>285</v>
      </c>
      <c r="C4358">
        <v>411</v>
      </c>
      <c r="D4358">
        <v>703</v>
      </c>
      <c r="E4358">
        <v>1113</v>
      </c>
      <c r="F4358">
        <v>0.307</v>
      </c>
    </row>
    <row r="4359" spans="1:6" x14ac:dyDescent="0.25">
      <c r="A4359">
        <v>4357</v>
      </c>
      <c r="B4359">
        <v>285</v>
      </c>
      <c r="C4359">
        <v>411</v>
      </c>
      <c r="D4359">
        <v>703</v>
      </c>
      <c r="E4359">
        <v>1113</v>
      </c>
      <c r="F4359">
        <v>0.307</v>
      </c>
    </row>
    <row r="4360" spans="1:6" x14ac:dyDescent="0.25">
      <c r="A4360">
        <v>4358</v>
      </c>
      <c r="B4360">
        <v>285</v>
      </c>
      <c r="C4360">
        <v>411</v>
      </c>
      <c r="D4360">
        <v>703</v>
      </c>
      <c r="E4360">
        <v>1113</v>
      </c>
      <c r="F4360">
        <v>0.307</v>
      </c>
    </row>
    <row r="4361" spans="1:6" x14ac:dyDescent="0.25">
      <c r="A4361">
        <v>4359</v>
      </c>
      <c r="B4361">
        <v>287</v>
      </c>
      <c r="C4361">
        <v>412</v>
      </c>
      <c r="D4361">
        <v>703</v>
      </c>
      <c r="E4361">
        <v>1114</v>
      </c>
      <c r="F4361">
        <v>0.30299999999999999</v>
      </c>
    </row>
    <row r="4362" spans="1:6" x14ac:dyDescent="0.25">
      <c r="A4362">
        <v>4360</v>
      </c>
      <c r="B4362">
        <v>307</v>
      </c>
      <c r="C4362">
        <v>412</v>
      </c>
      <c r="D4362">
        <v>703</v>
      </c>
      <c r="E4362">
        <v>1114</v>
      </c>
      <c r="F4362">
        <v>0.255</v>
      </c>
    </row>
    <row r="4363" spans="1:6" x14ac:dyDescent="0.25">
      <c r="A4363">
        <v>4361</v>
      </c>
      <c r="B4363">
        <v>307</v>
      </c>
      <c r="C4363">
        <v>412</v>
      </c>
      <c r="D4363">
        <v>703</v>
      </c>
      <c r="E4363">
        <v>1114</v>
      </c>
      <c r="F4363">
        <v>0.255</v>
      </c>
    </row>
    <row r="4364" spans="1:6" x14ac:dyDescent="0.25">
      <c r="A4364">
        <v>4362</v>
      </c>
      <c r="B4364">
        <v>308</v>
      </c>
      <c r="C4364">
        <v>412</v>
      </c>
      <c r="D4364">
        <v>703</v>
      </c>
      <c r="E4364">
        <v>1114</v>
      </c>
      <c r="F4364">
        <v>0.252</v>
      </c>
    </row>
    <row r="4365" spans="1:6" x14ac:dyDescent="0.25">
      <c r="A4365">
        <v>4363</v>
      </c>
      <c r="B4365">
        <v>313</v>
      </c>
      <c r="C4365">
        <v>412</v>
      </c>
      <c r="D4365">
        <v>703</v>
      </c>
      <c r="E4365">
        <v>1114</v>
      </c>
      <c r="F4365">
        <v>0.24</v>
      </c>
    </row>
    <row r="4366" spans="1:6" x14ac:dyDescent="0.25">
      <c r="A4366">
        <v>4364</v>
      </c>
      <c r="B4366">
        <v>313</v>
      </c>
      <c r="C4366">
        <v>412</v>
      </c>
      <c r="D4366">
        <v>703</v>
      </c>
      <c r="E4366">
        <v>1114</v>
      </c>
      <c r="F4366">
        <v>0.24</v>
      </c>
    </row>
    <row r="4367" spans="1:6" x14ac:dyDescent="0.25">
      <c r="A4367">
        <v>4365</v>
      </c>
      <c r="B4367">
        <v>315</v>
      </c>
      <c r="C4367">
        <v>412</v>
      </c>
      <c r="D4367">
        <v>703</v>
      </c>
      <c r="E4367">
        <v>1114</v>
      </c>
      <c r="F4367">
        <v>0.23499999999999999</v>
      </c>
    </row>
    <row r="4368" spans="1:6" x14ac:dyDescent="0.25">
      <c r="A4368">
        <v>4366</v>
      </c>
      <c r="B4368">
        <v>319</v>
      </c>
      <c r="C4368">
        <v>412</v>
      </c>
      <c r="D4368">
        <v>703</v>
      </c>
      <c r="E4368">
        <v>1114</v>
      </c>
      <c r="F4368">
        <v>0.22600000000000001</v>
      </c>
    </row>
    <row r="4369" spans="1:6" x14ac:dyDescent="0.25">
      <c r="A4369">
        <v>4367</v>
      </c>
      <c r="B4369">
        <v>351</v>
      </c>
      <c r="C4369">
        <v>412</v>
      </c>
      <c r="D4369">
        <v>703</v>
      </c>
      <c r="E4369">
        <v>1114</v>
      </c>
      <c r="F4369">
        <v>0.14799999999999999</v>
      </c>
    </row>
    <row r="4370" spans="1:6" x14ac:dyDescent="0.25">
      <c r="A4370">
        <v>4368</v>
      </c>
      <c r="B4370">
        <v>350</v>
      </c>
      <c r="C4370">
        <v>412</v>
      </c>
      <c r="D4370">
        <v>703</v>
      </c>
      <c r="E4370">
        <v>1114</v>
      </c>
      <c r="F4370">
        <v>0.15</v>
      </c>
    </row>
    <row r="4371" spans="1:6" x14ac:dyDescent="0.25">
      <c r="A4371">
        <v>4369</v>
      </c>
      <c r="B4371">
        <v>334</v>
      </c>
      <c r="C4371">
        <v>412</v>
      </c>
      <c r="D4371">
        <v>703</v>
      </c>
      <c r="E4371">
        <v>1114</v>
      </c>
      <c r="F4371">
        <v>0.189</v>
      </c>
    </row>
    <row r="4372" spans="1:6" x14ac:dyDescent="0.25">
      <c r="A4372">
        <v>4370</v>
      </c>
      <c r="B4372">
        <v>320</v>
      </c>
      <c r="C4372">
        <v>412</v>
      </c>
      <c r="D4372">
        <v>703</v>
      </c>
      <c r="E4372">
        <v>1114</v>
      </c>
      <c r="F4372">
        <v>0.223</v>
      </c>
    </row>
    <row r="4373" spans="1:6" x14ac:dyDescent="0.25">
      <c r="A4373">
        <v>4371</v>
      </c>
      <c r="B4373">
        <v>319</v>
      </c>
      <c r="C4373">
        <v>412</v>
      </c>
      <c r="D4373">
        <v>703</v>
      </c>
      <c r="E4373">
        <v>1114</v>
      </c>
      <c r="F4373">
        <v>0.22600000000000001</v>
      </c>
    </row>
    <row r="4374" spans="1:6" x14ac:dyDescent="0.25">
      <c r="A4374">
        <v>4372</v>
      </c>
      <c r="B4374">
        <v>302</v>
      </c>
      <c r="C4374">
        <v>411</v>
      </c>
      <c r="D4374">
        <v>704</v>
      </c>
      <c r="E4374">
        <v>1114</v>
      </c>
      <c r="F4374">
        <v>0.26500000000000001</v>
      </c>
    </row>
    <row r="4375" spans="1:6" x14ac:dyDescent="0.25">
      <c r="A4375">
        <v>4373</v>
      </c>
      <c r="B4375">
        <v>300</v>
      </c>
      <c r="C4375">
        <v>411</v>
      </c>
      <c r="D4375">
        <v>704</v>
      </c>
      <c r="E4375">
        <v>1114</v>
      </c>
      <c r="F4375">
        <v>0.27</v>
      </c>
    </row>
    <row r="4376" spans="1:6" x14ac:dyDescent="0.25">
      <c r="A4376">
        <v>4374</v>
      </c>
      <c r="B4376">
        <v>299</v>
      </c>
      <c r="C4376">
        <v>411</v>
      </c>
      <c r="D4376">
        <v>704</v>
      </c>
      <c r="E4376">
        <v>1114</v>
      </c>
      <c r="F4376">
        <v>0.27300000000000002</v>
      </c>
    </row>
    <row r="4377" spans="1:6" x14ac:dyDescent="0.25">
      <c r="A4377">
        <v>4375</v>
      </c>
      <c r="B4377">
        <v>297</v>
      </c>
      <c r="C4377">
        <v>412</v>
      </c>
      <c r="D4377">
        <v>704</v>
      </c>
      <c r="E4377">
        <v>1115</v>
      </c>
      <c r="F4377">
        <v>0.27900000000000003</v>
      </c>
    </row>
    <row r="4378" spans="1:6" x14ac:dyDescent="0.25">
      <c r="A4378">
        <v>4376</v>
      </c>
      <c r="B4378">
        <v>297</v>
      </c>
      <c r="C4378">
        <v>412</v>
      </c>
      <c r="D4378">
        <v>704</v>
      </c>
      <c r="E4378">
        <v>1115</v>
      </c>
      <c r="F4378">
        <v>0.27900000000000003</v>
      </c>
    </row>
    <row r="4379" spans="1:6" x14ac:dyDescent="0.25">
      <c r="A4379">
        <v>4377</v>
      </c>
      <c r="B4379">
        <v>296</v>
      </c>
      <c r="C4379">
        <v>412</v>
      </c>
      <c r="D4379">
        <v>704</v>
      </c>
      <c r="E4379">
        <v>1115</v>
      </c>
      <c r="F4379">
        <v>0.28199999999999997</v>
      </c>
    </row>
    <row r="4380" spans="1:6" x14ac:dyDescent="0.25">
      <c r="A4380">
        <v>4378</v>
      </c>
      <c r="B4380">
        <v>295</v>
      </c>
      <c r="C4380">
        <v>412</v>
      </c>
      <c r="D4380">
        <v>704</v>
      </c>
      <c r="E4380">
        <v>1115</v>
      </c>
      <c r="F4380">
        <v>0.28399999999999997</v>
      </c>
    </row>
    <row r="4381" spans="1:6" x14ac:dyDescent="0.25">
      <c r="A4381">
        <v>4379</v>
      </c>
      <c r="B4381">
        <v>295</v>
      </c>
      <c r="C4381">
        <v>412</v>
      </c>
      <c r="D4381">
        <v>704</v>
      </c>
      <c r="E4381">
        <v>1115</v>
      </c>
      <c r="F4381">
        <v>0.28399999999999997</v>
      </c>
    </row>
    <row r="4382" spans="1:6" x14ac:dyDescent="0.25">
      <c r="A4382">
        <v>4380</v>
      </c>
      <c r="B4382">
        <v>294</v>
      </c>
      <c r="C4382">
        <v>412</v>
      </c>
      <c r="D4382">
        <v>704</v>
      </c>
      <c r="E4382">
        <v>1115</v>
      </c>
      <c r="F4382">
        <v>0.28599999999999998</v>
      </c>
    </row>
    <row r="4383" spans="1:6" x14ac:dyDescent="0.25">
      <c r="A4383">
        <v>4381</v>
      </c>
      <c r="B4383">
        <v>283</v>
      </c>
      <c r="C4383">
        <v>412</v>
      </c>
      <c r="D4383">
        <v>704</v>
      </c>
      <c r="E4383">
        <v>1115</v>
      </c>
      <c r="F4383">
        <v>0.313</v>
      </c>
    </row>
    <row r="4384" spans="1:6" x14ac:dyDescent="0.25">
      <c r="A4384">
        <v>4382</v>
      </c>
      <c r="B4384">
        <v>282</v>
      </c>
      <c r="C4384">
        <v>412</v>
      </c>
      <c r="D4384">
        <v>704</v>
      </c>
      <c r="E4384">
        <v>1115</v>
      </c>
      <c r="F4384">
        <v>0.316</v>
      </c>
    </row>
    <row r="4385" spans="1:6" x14ac:dyDescent="0.25">
      <c r="A4385">
        <v>4383</v>
      </c>
      <c r="B4385">
        <v>281</v>
      </c>
      <c r="C4385">
        <v>412</v>
      </c>
      <c r="D4385">
        <v>704</v>
      </c>
      <c r="E4385">
        <v>1115</v>
      </c>
      <c r="F4385">
        <v>0.318</v>
      </c>
    </row>
    <row r="4386" spans="1:6" x14ac:dyDescent="0.25">
      <c r="A4386">
        <v>4384</v>
      </c>
      <c r="B4386">
        <v>281</v>
      </c>
      <c r="C4386">
        <v>412</v>
      </c>
      <c r="D4386">
        <v>704</v>
      </c>
      <c r="E4386">
        <v>1115</v>
      </c>
      <c r="F4386">
        <v>0.318</v>
      </c>
    </row>
    <row r="4387" spans="1:6" x14ac:dyDescent="0.25">
      <c r="A4387">
        <v>4385</v>
      </c>
      <c r="B4387">
        <v>282</v>
      </c>
      <c r="C4387">
        <v>412</v>
      </c>
      <c r="D4387">
        <v>704</v>
      </c>
      <c r="E4387">
        <v>1115</v>
      </c>
      <c r="F4387">
        <v>0.316</v>
      </c>
    </row>
    <row r="4388" spans="1:6" x14ac:dyDescent="0.25">
      <c r="A4388">
        <v>4386</v>
      </c>
      <c r="B4388">
        <v>283</v>
      </c>
      <c r="C4388">
        <v>412</v>
      </c>
      <c r="D4388">
        <v>704</v>
      </c>
      <c r="E4388">
        <v>1115</v>
      </c>
      <c r="F4388">
        <v>0.313</v>
      </c>
    </row>
    <row r="4389" spans="1:6" x14ac:dyDescent="0.25">
      <c r="A4389">
        <v>4387</v>
      </c>
      <c r="B4389">
        <v>293</v>
      </c>
      <c r="C4389">
        <v>412</v>
      </c>
      <c r="D4389">
        <v>704</v>
      </c>
      <c r="E4389">
        <v>1115</v>
      </c>
      <c r="F4389">
        <v>0.28899999999999998</v>
      </c>
    </row>
    <row r="4390" spans="1:6" x14ac:dyDescent="0.25">
      <c r="A4390">
        <v>4388</v>
      </c>
      <c r="B4390">
        <v>292</v>
      </c>
      <c r="C4390">
        <v>412</v>
      </c>
      <c r="D4390">
        <v>704</v>
      </c>
      <c r="E4390">
        <v>1115</v>
      </c>
      <c r="F4390">
        <v>0.29099999999999998</v>
      </c>
    </row>
    <row r="4391" spans="1:6" x14ac:dyDescent="0.25">
      <c r="A4391">
        <v>4389</v>
      </c>
      <c r="B4391">
        <v>293</v>
      </c>
      <c r="C4391">
        <v>412</v>
      </c>
      <c r="D4391">
        <v>704</v>
      </c>
      <c r="E4391">
        <v>1115</v>
      </c>
      <c r="F4391">
        <v>0.28899999999999998</v>
      </c>
    </row>
    <row r="4392" spans="1:6" x14ac:dyDescent="0.25">
      <c r="A4392">
        <v>4390</v>
      </c>
      <c r="B4392">
        <v>271</v>
      </c>
      <c r="C4392">
        <v>413</v>
      </c>
      <c r="D4392">
        <v>704</v>
      </c>
      <c r="E4392">
        <v>1116</v>
      </c>
      <c r="F4392">
        <v>0.34399999999999997</v>
      </c>
    </row>
    <row r="4393" spans="1:6" x14ac:dyDescent="0.25">
      <c r="A4393">
        <v>4391</v>
      </c>
      <c r="B4393">
        <v>271</v>
      </c>
      <c r="C4393">
        <v>413</v>
      </c>
      <c r="D4393">
        <v>704</v>
      </c>
      <c r="E4393">
        <v>1116</v>
      </c>
      <c r="F4393">
        <v>0.34399999999999997</v>
      </c>
    </row>
    <row r="4394" spans="1:6" x14ac:dyDescent="0.25">
      <c r="A4394">
        <v>4392</v>
      </c>
      <c r="B4394">
        <v>271</v>
      </c>
      <c r="C4394">
        <v>413</v>
      </c>
      <c r="D4394">
        <v>704</v>
      </c>
      <c r="E4394">
        <v>1116</v>
      </c>
      <c r="F4394">
        <v>0.34399999999999997</v>
      </c>
    </row>
    <row r="4395" spans="1:6" x14ac:dyDescent="0.25">
      <c r="A4395">
        <v>4393</v>
      </c>
      <c r="B4395">
        <v>295</v>
      </c>
      <c r="C4395">
        <v>413</v>
      </c>
      <c r="D4395">
        <v>704</v>
      </c>
      <c r="E4395">
        <v>1116</v>
      </c>
      <c r="F4395">
        <v>0.28599999999999998</v>
      </c>
    </row>
    <row r="4396" spans="1:6" x14ac:dyDescent="0.25">
      <c r="A4396">
        <v>4394</v>
      </c>
      <c r="B4396">
        <v>296</v>
      </c>
      <c r="C4396">
        <v>413</v>
      </c>
      <c r="D4396">
        <v>704</v>
      </c>
      <c r="E4396">
        <v>1116</v>
      </c>
      <c r="F4396">
        <v>0.28299999999999997</v>
      </c>
    </row>
    <row r="4397" spans="1:6" x14ac:dyDescent="0.25">
      <c r="A4397">
        <v>4395</v>
      </c>
      <c r="B4397">
        <v>297</v>
      </c>
      <c r="C4397">
        <v>413</v>
      </c>
      <c r="D4397">
        <v>704</v>
      </c>
      <c r="E4397">
        <v>1116</v>
      </c>
      <c r="F4397">
        <v>0.28100000000000003</v>
      </c>
    </row>
    <row r="4398" spans="1:6" x14ac:dyDescent="0.25">
      <c r="A4398">
        <v>4396</v>
      </c>
      <c r="B4398">
        <v>297</v>
      </c>
      <c r="C4398">
        <v>413</v>
      </c>
      <c r="D4398">
        <v>704</v>
      </c>
      <c r="E4398">
        <v>1116</v>
      </c>
      <c r="F4398">
        <v>0.28100000000000003</v>
      </c>
    </row>
    <row r="4399" spans="1:6" x14ac:dyDescent="0.25">
      <c r="A4399">
        <v>4397</v>
      </c>
      <c r="B4399">
        <v>298</v>
      </c>
      <c r="C4399">
        <v>413</v>
      </c>
      <c r="D4399">
        <v>704</v>
      </c>
      <c r="E4399">
        <v>1116</v>
      </c>
      <c r="F4399">
        <v>0.27800000000000002</v>
      </c>
    </row>
    <row r="4400" spans="1:6" x14ac:dyDescent="0.25">
      <c r="A4400">
        <v>4398</v>
      </c>
      <c r="B4400">
        <v>299</v>
      </c>
      <c r="C4400">
        <v>413</v>
      </c>
      <c r="D4400">
        <v>704</v>
      </c>
      <c r="E4400">
        <v>1116</v>
      </c>
      <c r="F4400">
        <v>0.27600000000000002</v>
      </c>
    </row>
    <row r="4401" spans="1:6" x14ac:dyDescent="0.25">
      <c r="A4401">
        <v>4399</v>
      </c>
      <c r="B4401">
        <v>299</v>
      </c>
      <c r="C4401">
        <v>413</v>
      </c>
      <c r="D4401">
        <v>704</v>
      </c>
      <c r="E4401">
        <v>1116</v>
      </c>
      <c r="F4401">
        <v>0.27600000000000002</v>
      </c>
    </row>
    <row r="4402" spans="1:6" x14ac:dyDescent="0.25">
      <c r="A4402">
        <v>4400</v>
      </c>
      <c r="B4402">
        <v>300</v>
      </c>
      <c r="C4402">
        <v>413</v>
      </c>
      <c r="D4402">
        <v>704</v>
      </c>
      <c r="E4402">
        <v>1116</v>
      </c>
      <c r="F4402">
        <v>0.27400000000000002</v>
      </c>
    </row>
    <row r="4403" spans="1:6" x14ac:dyDescent="0.25">
      <c r="A4403">
        <v>4401</v>
      </c>
      <c r="B4403">
        <v>261</v>
      </c>
      <c r="C4403">
        <v>413</v>
      </c>
      <c r="D4403">
        <v>704</v>
      </c>
      <c r="E4403">
        <v>1116</v>
      </c>
      <c r="F4403">
        <v>0.36799999999999999</v>
      </c>
    </row>
    <row r="4404" spans="1:6" x14ac:dyDescent="0.25">
      <c r="A4404">
        <v>4402</v>
      </c>
      <c r="B4404">
        <v>260</v>
      </c>
      <c r="C4404">
        <v>413</v>
      </c>
      <c r="D4404">
        <v>704</v>
      </c>
      <c r="E4404">
        <v>1116</v>
      </c>
      <c r="F4404">
        <v>0.37</v>
      </c>
    </row>
    <row r="4405" spans="1:6" x14ac:dyDescent="0.25">
      <c r="A4405">
        <v>4403</v>
      </c>
      <c r="B4405">
        <v>260</v>
      </c>
      <c r="C4405">
        <v>413</v>
      </c>
      <c r="D4405">
        <v>704</v>
      </c>
      <c r="E4405">
        <v>1116</v>
      </c>
      <c r="F4405">
        <v>0.37</v>
      </c>
    </row>
    <row r="4406" spans="1:6" x14ac:dyDescent="0.25">
      <c r="A4406">
        <v>4404</v>
      </c>
      <c r="B4406">
        <v>260</v>
      </c>
      <c r="C4406">
        <v>413</v>
      </c>
      <c r="D4406">
        <v>704</v>
      </c>
      <c r="E4406">
        <v>1116</v>
      </c>
      <c r="F4406">
        <v>0.37</v>
      </c>
    </row>
    <row r="4407" spans="1:6" x14ac:dyDescent="0.25">
      <c r="A4407">
        <v>4405</v>
      </c>
      <c r="B4407">
        <v>260</v>
      </c>
      <c r="C4407">
        <v>414</v>
      </c>
      <c r="D4407">
        <v>704</v>
      </c>
      <c r="E4407">
        <v>1117</v>
      </c>
      <c r="F4407">
        <v>0.372</v>
      </c>
    </row>
    <row r="4408" spans="1:6" x14ac:dyDescent="0.25">
      <c r="A4408">
        <v>4406</v>
      </c>
      <c r="B4408">
        <v>260</v>
      </c>
      <c r="C4408">
        <v>414</v>
      </c>
      <c r="D4408">
        <v>704</v>
      </c>
      <c r="E4408">
        <v>1117</v>
      </c>
      <c r="F4408">
        <v>0.372</v>
      </c>
    </row>
    <row r="4409" spans="1:6" x14ac:dyDescent="0.25">
      <c r="A4409">
        <v>4407</v>
      </c>
      <c r="B4409">
        <v>261</v>
      </c>
      <c r="C4409">
        <v>414</v>
      </c>
      <c r="D4409">
        <v>704</v>
      </c>
      <c r="E4409">
        <v>1117</v>
      </c>
      <c r="F4409">
        <v>0.37</v>
      </c>
    </row>
    <row r="4410" spans="1:6" x14ac:dyDescent="0.25">
      <c r="A4410">
        <v>4408</v>
      </c>
      <c r="B4410">
        <v>262</v>
      </c>
      <c r="C4410">
        <v>414</v>
      </c>
      <c r="D4410">
        <v>704</v>
      </c>
      <c r="E4410">
        <v>1117</v>
      </c>
      <c r="F4410">
        <v>0.36699999999999999</v>
      </c>
    </row>
    <row r="4411" spans="1:6" x14ac:dyDescent="0.25">
      <c r="A4411">
        <v>4409</v>
      </c>
      <c r="B4411">
        <v>303</v>
      </c>
      <c r="C4411">
        <v>414</v>
      </c>
      <c r="D4411">
        <v>704</v>
      </c>
      <c r="E4411">
        <v>1117</v>
      </c>
      <c r="F4411">
        <v>0.26800000000000002</v>
      </c>
    </row>
    <row r="4412" spans="1:6" x14ac:dyDescent="0.25">
      <c r="A4412">
        <v>4410</v>
      </c>
      <c r="B4412">
        <v>303</v>
      </c>
      <c r="C4412">
        <v>414</v>
      </c>
      <c r="D4412">
        <v>704</v>
      </c>
      <c r="E4412">
        <v>1117</v>
      </c>
      <c r="F4412">
        <v>0.26800000000000002</v>
      </c>
    </row>
    <row r="4413" spans="1:6" x14ac:dyDescent="0.25">
      <c r="A4413">
        <v>4411</v>
      </c>
      <c r="B4413">
        <v>303</v>
      </c>
      <c r="C4413">
        <v>414</v>
      </c>
      <c r="D4413">
        <v>704</v>
      </c>
      <c r="E4413">
        <v>1117</v>
      </c>
      <c r="F4413">
        <v>0.26800000000000002</v>
      </c>
    </row>
    <row r="4414" spans="1:6" x14ac:dyDescent="0.25">
      <c r="A4414">
        <v>4412</v>
      </c>
      <c r="B4414">
        <v>303</v>
      </c>
      <c r="C4414">
        <v>414</v>
      </c>
      <c r="D4414">
        <v>704</v>
      </c>
      <c r="E4414">
        <v>1117</v>
      </c>
      <c r="F4414">
        <v>0.26800000000000002</v>
      </c>
    </row>
    <row r="4415" spans="1:6" x14ac:dyDescent="0.25">
      <c r="A4415">
        <v>4413</v>
      </c>
      <c r="B4415">
        <v>303</v>
      </c>
      <c r="C4415">
        <v>414</v>
      </c>
      <c r="D4415">
        <v>704</v>
      </c>
      <c r="E4415">
        <v>1117</v>
      </c>
      <c r="F4415">
        <v>0.26800000000000002</v>
      </c>
    </row>
    <row r="4416" spans="1:6" x14ac:dyDescent="0.25">
      <c r="A4416">
        <v>4414</v>
      </c>
      <c r="B4416">
        <v>303</v>
      </c>
      <c r="C4416">
        <v>414</v>
      </c>
      <c r="D4416">
        <v>704</v>
      </c>
      <c r="E4416">
        <v>1117</v>
      </c>
      <c r="F4416">
        <v>0.26800000000000002</v>
      </c>
    </row>
    <row r="4417" spans="1:6" x14ac:dyDescent="0.25">
      <c r="A4417">
        <v>4415</v>
      </c>
      <c r="B4417">
        <v>303</v>
      </c>
      <c r="C4417">
        <v>414</v>
      </c>
      <c r="D4417">
        <v>704</v>
      </c>
      <c r="E4417">
        <v>1117</v>
      </c>
      <c r="F4417">
        <v>0.26800000000000002</v>
      </c>
    </row>
    <row r="4418" spans="1:6" x14ac:dyDescent="0.25">
      <c r="A4418">
        <v>4416</v>
      </c>
      <c r="B4418">
        <v>302</v>
      </c>
      <c r="C4418">
        <v>414</v>
      </c>
      <c r="D4418">
        <v>704</v>
      </c>
      <c r="E4418">
        <v>1117</v>
      </c>
      <c r="F4418">
        <v>0.27100000000000002</v>
      </c>
    </row>
    <row r="4419" spans="1:6" x14ac:dyDescent="0.25">
      <c r="A4419">
        <v>4417</v>
      </c>
      <c r="B4419">
        <v>302</v>
      </c>
      <c r="C4419">
        <v>414</v>
      </c>
      <c r="D4419">
        <v>704</v>
      </c>
      <c r="E4419">
        <v>1117</v>
      </c>
      <c r="F4419">
        <v>0.27100000000000002</v>
      </c>
    </row>
    <row r="4420" spans="1:6" x14ac:dyDescent="0.25">
      <c r="A4420">
        <v>4418</v>
      </c>
      <c r="B4420">
        <v>301</v>
      </c>
      <c r="C4420">
        <v>414</v>
      </c>
      <c r="D4420">
        <v>704</v>
      </c>
      <c r="E4420">
        <v>1117</v>
      </c>
      <c r="F4420">
        <v>0.27300000000000002</v>
      </c>
    </row>
    <row r="4421" spans="1:6" x14ac:dyDescent="0.25">
      <c r="A4421">
        <v>4419</v>
      </c>
      <c r="B4421">
        <v>301</v>
      </c>
      <c r="C4421">
        <v>414</v>
      </c>
      <c r="D4421">
        <v>704</v>
      </c>
      <c r="E4421">
        <v>1117</v>
      </c>
      <c r="F4421">
        <v>0.27300000000000002</v>
      </c>
    </row>
    <row r="4422" spans="1:6" x14ac:dyDescent="0.25">
      <c r="A4422">
        <v>4420</v>
      </c>
      <c r="B4422">
        <v>300</v>
      </c>
      <c r="C4422">
        <v>414</v>
      </c>
      <c r="D4422">
        <v>704</v>
      </c>
      <c r="E4422">
        <v>1117</v>
      </c>
      <c r="F4422">
        <v>0.27500000000000002</v>
      </c>
    </row>
    <row r="4423" spans="1:6" x14ac:dyDescent="0.25">
      <c r="A4423">
        <v>4421</v>
      </c>
      <c r="B4423">
        <v>300</v>
      </c>
      <c r="C4423">
        <v>415</v>
      </c>
      <c r="D4423">
        <v>704</v>
      </c>
      <c r="E4423">
        <v>1118</v>
      </c>
      <c r="F4423">
        <v>0.27700000000000002</v>
      </c>
    </row>
    <row r="4424" spans="1:6" x14ac:dyDescent="0.25">
      <c r="A4424">
        <v>4422</v>
      </c>
      <c r="B4424">
        <v>300</v>
      </c>
      <c r="C4424">
        <v>415</v>
      </c>
      <c r="D4424">
        <v>704</v>
      </c>
      <c r="E4424">
        <v>1118</v>
      </c>
      <c r="F4424">
        <v>0.27700000000000002</v>
      </c>
    </row>
    <row r="4425" spans="1:6" x14ac:dyDescent="0.25">
      <c r="A4425">
        <v>4423</v>
      </c>
      <c r="B4425">
        <v>299</v>
      </c>
      <c r="C4425">
        <v>415</v>
      </c>
      <c r="D4425">
        <v>704</v>
      </c>
      <c r="E4425">
        <v>1118</v>
      </c>
      <c r="F4425">
        <v>0.28000000000000003</v>
      </c>
    </row>
    <row r="4426" spans="1:6" x14ac:dyDescent="0.25">
      <c r="A4426">
        <v>4424</v>
      </c>
      <c r="B4426">
        <v>298</v>
      </c>
      <c r="C4426">
        <v>415</v>
      </c>
      <c r="D4426">
        <v>704</v>
      </c>
      <c r="E4426">
        <v>1118</v>
      </c>
      <c r="F4426">
        <v>0.28199999999999997</v>
      </c>
    </row>
    <row r="4427" spans="1:6" x14ac:dyDescent="0.25">
      <c r="A4427">
        <v>4425</v>
      </c>
      <c r="B4427">
        <v>298</v>
      </c>
      <c r="C4427">
        <v>415</v>
      </c>
      <c r="D4427">
        <v>704</v>
      </c>
      <c r="E4427">
        <v>1118</v>
      </c>
      <c r="F4427">
        <v>0.28199999999999997</v>
      </c>
    </row>
    <row r="4428" spans="1:6" x14ac:dyDescent="0.25">
      <c r="A4428">
        <v>4426</v>
      </c>
      <c r="B4428">
        <v>298</v>
      </c>
      <c r="C4428">
        <v>415</v>
      </c>
      <c r="D4428">
        <v>704</v>
      </c>
      <c r="E4428">
        <v>1118</v>
      </c>
      <c r="F4428">
        <v>0.28199999999999997</v>
      </c>
    </row>
    <row r="4429" spans="1:6" x14ac:dyDescent="0.25">
      <c r="A4429">
        <v>4427</v>
      </c>
      <c r="B4429">
        <v>298</v>
      </c>
      <c r="C4429">
        <v>415</v>
      </c>
      <c r="D4429">
        <v>704</v>
      </c>
      <c r="E4429">
        <v>1118</v>
      </c>
      <c r="F4429">
        <v>0.28199999999999997</v>
      </c>
    </row>
    <row r="4430" spans="1:6" x14ac:dyDescent="0.25">
      <c r="A4430">
        <v>4428</v>
      </c>
      <c r="B4430">
        <v>298</v>
      </c>
      <c r="C4430">
        <v>415</v>
      </c>
      <c r="D4430">
        <v>704</v>
      </c>
      <c r="E4430">
        <v>1118</v>
      </c>
      <c r="F4430">
        <v>0.28199999999999997</v>
      </c>
    </row>
    <row r="4431" spans="1:6" x14ac:dyDescent="0.25">
      <c r="A4431">
        <v>4429</v>
      </c>
      <c r="B4431">
        <v>298</v>
      </c>
      <c r="C4431">
        <v>415</v>
      </c>
      <c r="D4431">
        <v>704</v>
      </c>
      <c r="E4431">
        <v>1118</v>
      </c>
      <c r="F4431">
        <v>0.28199999999999997</v>
      </c>
    </row>
    <row r="4432" spans="1:6" x14ac:dyDescent="0.25">
      <c r="A4432">
        <v>4430</v>
      </c>
      <c r="B4432">
        <v>298</v>
      </c>
      <c r="C4432">
        <v>415</v>
      </c>
      <c r="D4432">
        <v>704</v>
      </c>
      <c r="E4432">
        <v>1118</v>
      </c>
      <c r="F4432">
        <v>0.28199999999999997</v>
      </c>
    </row>
    <row r="4433" spans="1:6" x14ac:dyDescent="0.25">
      <c r="A4433">
        <v>4431</v>
      </c>
      <c r="B4433">
        <v>298</v>
      </c>
      <c r="C4433">
        <v>415</v>
      </c>
      <c r="D4433">
        <v>704</v>
      </c>
      <c r="E4433">
        <v>1118</v>
      </c>
      <c r="F4433">
        <v>0.28199999999999997</v>
      </c>
    </row>
    <row r="4434" spans="1:6" x14ac:dyDescent="0.25">
      <c r="A4434">
        <v>4432</v>
      </c>
      <c r="B4434">
        <v>298</v>
      </c>
      <c r="C4434">
        <v>415</v>
      </c>
      <c r="D4434">
        <v>704</v>
      </c>
      <c r="E4434">
        <v>1118</v>
      </c>
      <c r="F4434">
        <v>0.28199999999999997</v>
      </c>
    </row>
    <row r="4435" spans="1:6" x14ac:dyDescent="0.25">
      <c r="A4435">
        <v>4433</v>
      </c>
      <c r="B4435">
        <v>297</v>
      </c>
      <c r="C4435">
        <v>414</v>
      </c>
      <c r="D4435">
        <v>705</v>
      </c>
      <c r="E4435">
        <v>1118</v>
      </c>
      <c r="F4435">
        <v>0.28299999999999997</v>
      </c>
    </row>
    <row r="4436" spans="1:6" x14ac:dyDescent="0.25">
      <c r="A4436">
        <v>4434</v>
      </c>
      <c r="B4436">
        <v>297</v>
      </c>
      <c r="C4436">
        <v>414</v>
      </c>
      <c r="D4436">
        <v>705</v>
      </c>
      <c r="E4436">
        <v>1118</v>
      </c>
      <c r="F4436">
        <v>0.28299999999999997</v>
      </c>
    </row>
    <row r="4437" spans="1:6" x14ac:dyDescent="0.25">
      <c r="A4437">
        <v>4435</v>
      </c>
      <c r="B4437">
        <v>298</v>
      </c>
      <c r="C4437">
        <v>414</v>
      </c>
      <c r="D4437">
        <v>705</v>
      </c>
      <c r="E4437">
        <v>1118</v>
      </c>
      <c r="F4437">
        <v>0.28000000000000003</v>
      </c>
    </row>
    <row r="4438" spans="1:6" x14ac:dyDescent="0.25">
      <c r="A4438">
        <v>4436</v>
      </c>
      <c r="B4438">
        <v>299</v>
      </c>
      <c r="C4438">
        <v>415</v>
      </c>
      <c r="D4438">
        <v>705</v>
      </c>
      <c r="E4438">
        <v>1119</v>
      </c>
      <c r="F4438">
        <v>0.28000000000000003</v>
      </c>
    </row>
    <row r="4439" spans="1:6" x14ac:dyDescent="0.25">
      <c r="A4439">
        <v>4437</v>
      </c>
      <c r="B4439">
        <v>348</v>
      </c>
      <c r="C4439">
        <v>415</v>
      </c>
      <c r="D4439">
        <v>705</v>
      </c>
      <c r="E4439">
        <v>1119</v>
      </c>
      <c r="F4439">
        <v>0.161</v>
      </c>
    </row>
    <row r="4440" spans="1:6" x14ac:dyDescent="0.25">
      <c r="A4440">
        <v>4438</v>
      </c>
      <c r="B4440">
        <v>349</v>
      </c>
      <c r="C4440">
        <v>415</v>
      </c>
      <c r="D4440">
        <v>705</v>
      </c>
      <c r="E4440">
        <v>1119</v>
      </c>
      <c r="F4440">
        <v>0.159</v>
      </c>
    </row>
    <row r="4441" spans="1:6" x14ac:dyDescent="0.25">
      <c r="A4441">
        <v>4439</v>
      </c>
      <c r="B4441">
        <v>349</v>
      </c>
      <c r="C4441">
        <v>415</v>
      </c>
      <c r="D4441">
        <v>705</v>
      </c>
      <c r="E4441">
        <v>1119</v>
      </c>
      <c r="F4441">
        <v>0.159</v>
      </c>
    </row>
    <row r="4442" spans="1:6" x14ac:dyDescent="0.25">
      <c r="A4442">
        <v>4440</v>
      </c>
      <c r="B4442">
        <v>350</v>
      </c>
      <c r="C4442">
        <v>415</v>
      </c>
      <c r="D4442">
        <v>705</v>
      </c>
      <c r="E4442">
        <v>1119</v>
      </c>
      <c r="F4442">
        <v>0.157</v>
      </c>
    </row>
    <row r="4443" spans="1:6" x14ac:dyDescent="0.25">
      <c r="A4443">
        <v>4441</v>
      </c>
      <c r="B4443">
        <v>351</v>
      </c>
      <c r="C4443">
        <v>415</v>
      </c>
      <c r="D4443">
        <v>705</v>
      </c>
      <c r="E4443">
        <v>1119</v>
      </c>
      <c r="F4443">
        <v>0.154</v>
      </c>
    </row>
    <row r="4444" spans="1:6" x14ac:dyDescent="0.25">
      <c r="A4444">
        <v>4442</v>
      </c>
      <c r="B4444">
        <v>351</v>
      </c>
      <c r="C4444">
        <v>415</v>
      </c>
      <c r="D4444">
        <v>705</v>
      </c>
      <c r="E4444">
        <v>1119</v>
      </c>
      <c r="F4444">
        <v>0.154</v>
      </c>
    </row>
    <row r="4445" spans="1:6" x14ac:dyDescent="0.25">
      <c r="A4445">
        <v>4443</v>
      </c>
      <c r="B4445">
        <v>352</v>
      </c>
      <c r="C4445">
        <v>415</v>
      </c>
      <c r="D4445">
        <v>705</v>
      </c>
      <c r="E4445">
        <v>1119</v>
      </c>
      <c r="F4445">
        <v>0.152</v>
      </c>
    </row>
    <row r="4446" spans="1:6" x14ac:dyDescent="0.25">
      <c r="A4446">
        <v>4444</v>
      </c>
      <c r="B4446">
        <v>353</v>
      </c>
      <c r="C4446">
        <v>415</v>
      </c>
      <c r="D4446">
        <v>705</v>
      </c>
      <c r="E4446">
        <v>1119</v>
      </c>
      <c r="F4446">
        <v>0.14899999999999999</v>
      </c>
    </row>
    <row r="4447" spans="1:6" x14ac:dyDescent="0.25">
      <c r="A4447">
        <v>4445</v>
      </c>
      <c r="B4447">
        <v>354</v>
      </c>
      <c r="C4447">
        <v>415</v>
      </c>
      <c r="D4447">
        <v>705</v>
      </c>
      <c r="E4447">
        <v>1119</v>
      </c>
      <c r="F4447">
        <v>0.14699999999999999</v>
      </c>
    </row>
    <row r="4448" spans="1:6" x14ac:dyDescent="0.25">
      <c r="A4448">
        <v>4446</v>
      </c>
      <c r="B4448">
        <v>356</v>
      </c>
      <c r="C4448">
        <v>415</v>
      </c>
      <c r="D4448">
        <v>705</v>
      </c>
      <c r="E4448">
        <v>1119</v>
      </c>
      <c r="F4448">
        <v>0.14199999999999999</v>
      </c>
    </row>
    <row r="4449" spans="1:6" x14ac:dyDescent="0.25">
      <c r="A4449">
        <v>4447</v>
      </c>
      <c r="B4449">
        <v>357</v>
      </c>
      <c r="C4449">
        <v>415</v>
      </c>
      <c r="D4449">
        <v>705</v>
      </c>
      <c r="E4449">
        <v>1119</v>
      </c>
      <c r="F4449">
        <v>0.14000000000000001</v>
      </c>
    </row>
    <row r="4450" spans="1:6" x14ac:dyDescent="0.25">
      <c r="A4450">
        <v>4448</v>
      </c>
      <c r="B4450">
        <v>397</v>
      </c>
      <c r="C4450">
        <v>415</v>
      </c>
      <c r="D4450">
        <v>705</v>
      </c>
      <c r="E4450">
        <v>1119</v>
      </c>
      <c r="F4450">
        <v>4.2999999999999997E-2</v>
      </c>
    </row>
    <row r="4451" spans="1:6" x14ac:dyDescent="0.25">
      <c r="A4451">
        <v>4449</v>
      </c>
      <c r="B4451">
        <v>398</v>
      </c>
      <c r="C4451">
        <v>415</v>
      </c>
      <c r="D4451">
        <v>705</v>
      </c>
      <c r="E4451">
        <v>1119</v>
      </c>
      <c r="F4451">
        <v>4.1000000000000002E-2</v>
      </c>
    </row>
    <row r="4452" spans="1:6" x14ac:dyDescent="0.25">
      <c r="A4452">
        <v>4450</v>
      </c>
      <c r="B4452">
        <v>399</v>
      </c>
      <c r="C4452">
        <v>415</v>
      </c>
      <c r="D4452">
        <v>705</v>
      </c>
      <c r="E4452">
        <v>1119</v>
      </c>
      <c r="F4452">
        <v>3.9E-2</v>
      </c>
    </row>
    <row r="4453" spans="1:6" x14ac:dyDescent="0.25">
      <c r="A4453">
        <v>4451</v>
      </c>
      <c r="B4453">
        <v>401</v>
      </c>
      <c r="C4453">
        <v>416</v>
      </c>
      <c r="D4453">
        <v>705</v>
      </c>
      <c r="E4453">
        <v>1120</v>
      </c>
      <c r="F4453">
        <v>3.5999999999999997E-2</v>
      </c>
    </row>
    <row r="4454" spans="1:6" x14ac:dyDescent="0.25">
      <c r="A4454">
        <v>4452</v>
      </c>
      <c r="B4454">
        <v>401</v>
      </c>
      <c r="C4454">
        <v>416</v>
      </c>
      <c r="D4454">
        <v>705</v>
      </c>
      <c r="E4454">
        <v>1120</v>
      </c>
      <c r="F4454">
        <v>3.5999999999999997E-2</v>
      </c>
    </row>
    <row r="4455" spans="1:6" x14ac:dyDescent="0.25">
      <c r="A4455">
        <v>4453</v>
      </c>
      <c r="B4455">
        <v>402</v>
      </c>
      <c r="C4455">
        <v>416</v>
      </c>
      <c r="D4455">
        <v>705</v>
      </c>
      <c r="E4455">
        <v>1120</v>
      </c>
      <c r="F4455">
        <v>3.4000000000000002E-2</v>
      </c>
    </row>
    <row r="4456" spans="1:6" x14ac:dyDescent="0.25">
      <c r="A4456">
        <v>4454</v>
      </c>
      <c r="B4456">
        <v>402</v>
      </c>
      <c r="C4456">
        <v>416</v>
      </c>
      <c r="D4456">
        <v>705</v>
      </c>
      <c r="E4456">
        <v>1120</v>
      </c>
      <c r="F4456">
        <v>3.4000000000000002E-2</v>
      </c>
    </row>
    <row r="4457" spans="1:6" x14ac:dyDescent="0.25">
      <c r="A4457">
        <v>4455</v>
      </c>
      <c r="B4457">
        <v>359</v>
      </c>
      <c r="C4457">
        <v>416</v>
      </c>
      <c r="D4457">
        <v>705</v>
      </c>
      <c r="E4457">
        <v>1120</v>
      </c>
      <c r="F4457">
        <v>0.13700000000000001</v>
      </c>
    </row>
    <row r="4458" spans="1:6" x14ac:dyDescent="0.25">
      <c r="A4458">
        <v>4456</v>
      </c>
      <c r="B4458">
        <v>404</v>
      </c>
      <c r="C4458">
        <v>416</v>
      </c>
      <c r="D4458">
        <v>705</v>
      </c>
      <c r="E4458">
        <v>1120</v>
      </c>
      <c r="F4458">
        <v>2.9000000000000001E-2</v>
      </c>
    </row>
    <row r="4459" spans="1:6" x14ac:dyDescent="0.25">
      <c r="A4459">
        <v>4457</v>
      </c>
      <c r="B4459">
        <v>405</v>
      </c>
      <c r="C4459">
        <v>416</v>
      </c>
      <c r="D4459">
        <v>705</v>
      </c>
      <c r="E4459">
        <v>1120</v>
      </c>
      <c r="F4459">
        <v>2.5999999999999999E-2</v>
      </c>
    </row>
    <row r="4460" spans="1:6" x14ac:dyDescent="0.25">
      <c r="A4460">
        <v>4458</v>
      </c>
      <c r="B4460">
        <v>407</v>
      </c>
      <c r="C4460">
        <v>416</v>
      </c>
      <c r="D4460">
        <v>705</v>
      </c>
      <c r="E4460">
        <v>1120</v>
      </c>
      <c r="F4460">
        <v>2.1999999999999999E-2</v>
      </c>
    </row>
    <row r="4461" spans="1:6" x14ac:dyDescent="0.25">
      <c r="A4461">
        <v>4459</v>
      </c>
      <c r="B4461">
        <v>407</v>
      </c>
      <c r="C4461">
        <v>416</v>
      </c>
      <c r="D4461">
        <v>705</v>
      </c>
      <c r="E4461">
        <v>1120</v>
      </c>
      <c r="F4461">
        <v>2.1999999999999999E-2</v>
      </c>
    </row>
    <row r="4462" spans="1:6" x14ac:dyDescent="0.25">
      <c r="A4462">
        <v>4460</v>
      </c>
      <c r="B4462">
        <v>343</v>
      </c>
      <c r="C4462">
        <v>416</v>
      </c>
      <c r="D4462">
        <v>705</v>
      </c>
      <c r="E4462">
        <v>1120</v>
      </c>
      <c r="F4462">
        <v>0.17499999999999999</v>
      </c>
    </row>
    <row r="4463" spans="1:6" x14ac:dyDescent="0.25">
      <c r="A4463">
        <v>4461</v>
      </c>
      <c r="B4463">
        <v>343</v>
      </c>
      <c r="C4463">
        <v>416</v>
      </c>
      <c r="D4463">
        <v>705</v>
      </c>
      <c r="E4463">
        <v>1120</v>
      </c>
      <c r="F4463">
        <v>0.17499999999999999</v>
      </c>
    </row>
    <row r="4464" spans="1:6" x14ac:dyDescent="0.25">
      <c r="A4464">
        <v>4462</v>
      </c>
      <c r="B4464">
        <v>371</v>
      </c>
      <c r="C4464">
        <v>416</v>
      </c>
      <c r="D4464">
        <v>705</v>
      </c>
      <c r="E4464">
        <v>1120</v>
      </c>
      <c r="F4464">
        <v>0.108</v>
      </c>
    </row>
    <row r="4465" spans="1:6" x14ac:dyDescent="0.25">
      <c r="A4465">
        <v>4463</v>
      </c>
      <c r="B4465">
        <v>370</v>
      </c>
      <c r="C4465">
        <v>416</v>
      </c>
      <c r="D4465">
        <v>705</v>
      </c>
      <c r="E4465">
        <v>1120</v>
      </c>
      <c r="F4465">
        <v>0.111</v>
      </c>
    </row>
    <row r="4466" spans="1:6" x14ac:dyDescent="0.25">
      <c r="A4466">
        <v>4464</v>
      </c>
      <c r="B4466">
        <v>370</v>
      </c>
      <c r="C4466">
        <v>416</v>
      </c>
      <c r="D4466">
        <v>705</v>
      </c>
      <c r="E4466">
        <v>1120</v>
      </c>
      <c r="F4466">
        <v>0.111</v>
      </c>
    </row>
    <row r="4467" spans="1:6" x14ac:dyDescent="0.25">
      <c r="A4467">
        <v>4465</v>
      </c>
      <c r="B4467">
        <v>369</v>
      </c>
      <c r="C4467">
        <v>416</v>
      </c>
      <c r="D4467">
        <v>705</v>
      </c>
      <c r="E4467">
        <v>1120</v>
      </c>
      <c r="F4467">
        <v>0.113</v>
      </c>
    </row>
    <row r="4468" spans="1:6" x14ac:dyDescent="0.25">
      <c r="A4468">
        <v>4466</v>
      </c>
      <c r="B4468">
        <v>369</v>
      </c>
      <c r="C4468">
        <v>417</v>
      </c>
      <c r="D4468">
        <v>705</v>
      </c>
      <c r="E4468">
        <v>1121</v>
      </c>
      <c r="F4468">
        <v>0.115</v>
      </c>
    </row>
    <row r="4469" spans="1:6" x14ac:dyDescent="0.25">
      <c r="A4469">
        <v>4467</v>
      </c>
      <c r="B4469">
        <v>369</v>
      </c>
      <c r="C4469">
        <v>417</v>
      </c>
      <c r="D4469">
        <v>705</v>
      </c>
      <c r="E4469">
        <v>1121</v>
      </c>
      <c r="F4469">
        <v>0.115</v>
      </c>
    </row>
    <row r="4470" spans="1:6" x14ac:dyDescent="0.25">
      <c r="A4470">
        <v>4468</v>
      </c>
      <c r="B4470">
        <v>370</v>
      </c>
      <c r="C4470">
        <v>417</v>
      </c>
      <c r="D4470">
        <v>705</v>
      </c>
      <c r="E4470">
        <v>1121</v>
      </c>
      <c r="F4470">
        <v>0.113</v>
      </c>
    </row>
    <row r="4471" spans="1:6" x14ac:dyDescent="0.25">
      <c r="A4471">
        <v>4469</v>
      </c>
      <c r="B4471">
        <v>371</v>
      </c>
      <c r="C4471">
        <v>417</v>
      </c>
      <c r="D4471">
        <v>705</v>
      </c>
      <c r="E4471">
        <v>1121</v>
      </c>
      <c r="F4471">
        <v>0.11</v>
      </c>
    </row>
    <row r="4472" spans="1:6" x14ac:dyDescent="0.25">
      <c r="A4472">
        <v>4470</v>
      </c>
      <c r="B4472">
        <v>373</v>
      </c>
      <c r="C4472">
        <v>417</v>
      </c>
      <c r="D4472">
        <v>705</v>
      </c>
      <c r="E4472">
        <v>1121</v>
      </c>
      <c r="F4472">
        <v>0.106</v>
      </c>
    </row>
    <row r="4473" spans="1:6" x14ac:dyDescent="0.25">
      <c r="A4473">
        <v>4471</v>
      </c>
      <c r="B4473">
        <v>386</v>
      </c>
      <c r="C4473">
        <v>417</v>
      </c>
      <c r="D4473">
        <v>705</v>
      </c>
      <c r="E4473">
        <v>1121</v>
      </c>
      <c r="F4473">
        <v>7.3999999999999996E-2</v>
      </c>
    </row>
    <row r="4474" spans="1:6" x14ac:dyDescent="0.25">
      <c r="A4474">
        <v>4472</v>
      </c>
      <c r="B4474">
        <v>385</v>
      </c>
      <c r="C4474">
        <v>417</v>
      </c>
      <c r="D4474">
        <v>705</v>
      </c>
      <c r="E4474">
        <v>1121</v>
      </c>
      <c r="F4474">
        <v>7.6999999999999999E-2</v>
      </c>
    </row>
    <row r="4475" spans="1:6" x14ac:dyDescent="0.25">
      <c r="A4475">
        <v>4473</v>
      </c>
      <c r="B4475">
        <v>340</v>
      </c>
      <c r="C4475">
        <v>417</v>
      </c>
      <c r="D4475">
        <v>705</v>
      </c>
      <c r="E4475">
        <v>1121</v>
      </c>
      <c r="F4475">
        <v>0.185</v>
      </c>
    </row>
    <row r="4476" spans="1:6" x14ac:dyDescent="0.25">
      <c r="A4476">
        <v>4474</v>
      </c>
      <c r="B4476">
        <v>339</v>
      </c>
      <c r="C4476">
        <v>417</v>
      </c>
      <c r="D4476">
        <v>705</v>
      </c>
      <c r="E4476">
        <v>1121</v>
      </c>
      <c r="F4476">
        <v>0.187</v>
      </c>
    </row>
    <row r="4477" spans="1:6" x14ac:dyDescent="0.25">
      <c r="A4477">
        <v>4475</v>
      </c>
      <c r="B4477">
        <v>339</v>
      </c>
      <c r="C4477">
        <v>417</v>
      </c>
      <c r="D4477">
        <v>705</v>
      </c>
      <c r="E4477">
        <v>1121</v>
      </c>
      <c r="F4477">
        <v>0.187</v>
      </c>
    </row>
    <row r="4478" spans="1:6" x14ac:dyDescent="0.25">
      <c r="A4478">
        <v>4476</v>
      </c>
      <c r="B4478">
        <v>338</v>
      </c>
      <c r="C4478">
        <v>417</v>
      </c>
      <c r="D4478">
        <v>705</v>
      </c>
      <c r="E4478">
        <v>1121</v>
      </c>
      <c r="F4478">
        <v>0.189</v>
      </c>
    </row>
    <row r="4479" spans="1:6" x14ac:dyDescent="0.25">
      <c r="A4479">
        <v>4477</v>
      </c>
      <c r="B4479">
        <v>338</v>
      </c>
      <c r="C4479">
        <v>417</v>
      </c>
      <c r="D4479">
        <v>705</v>
      </c>
      <c r="E4479">
        <v>1121</v>
      </c>
      <c r="F4479">
        <v>0.189</v>
      </c>
    </row>
    <row r="4480" spans="1:6" x14ac:dyDescent="0.25">
      <c r="A4480">
        <v>4478</v>
      </c>
      <c r="B4480">
        <v>338</v>
      </c>
      <c r="C4480">
        <v>417</v>
      </c>
      <c r="D4480">
        <v>705</v>
      </c>
      <c r="E4480">
        <v>1121</v>
      </c>
      <c r="F4480">
        <v>0.189</v>
      </c>
    </row>
    <row r="4481" spans="1:6" x14ac:dyDescent="0.25">
      <c r="A4481">
        <v>4479</v>
      </c>
      <c r="B4481">
        <v>338</v>
      </c>
      <c r="C4481">
        <v>417</v>
      </c>
      <c r="D4481">
        <v>705</v>
      </c>
      <c r="E4481">
        <v>1121</v>
      </c>
      <c r="F4481">
        <v>0.189</v>
      </c>
    </row>
    <row r="4482" spans="1:6" x14ac:dyDescent="0.25">
      <c r="A4482">
        <v>4480</v>
      </c>
      <c r="B4482">
        <v>338</v>
      </c>
      <c r="C4482">
        <v>417</v>
      </c>
      <c r="D4482">
        <v>705</v>
      </c>
      <c r="E4482">
        <v>1121</v>
      </c>
      <c r="F4482">
        <v>0.189</v>
      </c>
    </row>
    <row r="4483" spans="1:6" x14ac:dyDescent="0.25">
      <c r="A4483">
        <v>4481</v>
      </c>
      <c r="B4483">
        <v>339</v>
      </c>
      <c r="C4483">
        <v>417</v>
      </c>
      <c r="D4483">
        <v>705</v>
      </c>
      <c r="E4483">
        <v>1121</v>
      </c>
      <c r="F4483">
        <v>0.187</v>
      </c>
    </row>
    <row r="4484" spans="1:6" x14ac:dyDescent="0.25">
      <c r="A4484">
        <v>4482</v>
      </c>
      <c r="B4484">
        <v>339</v>
      </c>
      <c r="C4484">
        <v>417</v>
      </c>
      <c r="D4484">
        <v>705</v>
      </c>
      <c r="E4484">
        <v>1121</v>
      </c>
      <c r="F4484">
        <v>0.187</v>
      </c>
    </row>
    <row r="4485" spans="1:6" x14ac:dyDescent="0.25">
      <c r="A4485">
        <v>4483</v>
      </c>
      <c r="B4485">
        <v>340</v>
      </c>
      <c r="C4485">
        <v>417</v>
      </c>
      <c r="D4485">
        <v>705</v>
      </c>
      <c r="E4485">
        <v>1121</v>
      </c>
      <c r="F4485">
        <v>0.185</v>
      </c>
    </row>
    <row r="4486" spans="1:6" x14ac:dyDescent="0.25">
      <c r="A4486">
        <v>4484</v>
      </c>
      <c r="B4486">
        <v>341</v>
      </c>
      <c r="C4486">
        <v>417</v>
      </c>
      <c r="D4486">
        <v>705</v>
      </c>
      <c r="E4486">
        <v>1121</v>
      </c>
      <c r="F4486">
        <v>0.182</v>
      </c>
    </row>
    <row r="4487" spans="1:6" x14ac:dyDescent="0.25">
      <c r="A4487">
        <v>4485</v>
      </c>
      <c r="B4487">
        <v>355</v>
      </c>
      <c r="C4487">
        <v>417</v>
      </c>
      <c r="D4487">
        <v>705</v>
      </c>
      <c r="E4487">
        <v>1121</v>
      </c>
      <c r="F4487">
        <v>0.14899999999999999</v>
      </c>
    </row>
    <row r="4488" spans="1:6" x14ac:dyDescent="0.25">
      <c r="A4488">
        <v>4486</v>
      </c>
      <c r="B4488">
        <v>356</v>
      </c>
      <c r="C4488">
        <v>417</v>
      </c>
      <c r="D4488">
        <v>705</v>
      </c>
      <c r="E4488">
        <v>1121</v>
      </c>
      <c r="F4488">
        <v>0.14599999999999999</v>
      </c>
    </row>
    <row r="4489" spans="1:6" x14ac:dyDescent="0.25">
      <c r="A4489">
        <v>4487</v>
      </c>
      <c r="B4489">
        <v>357</v>
      </c>
      <c r="C4489">
        <v>417</v>
      </c>
      <c r="D4489">
        <v>705</v>
      </c>
      <c r="E4489">
        <v>1121</v>
      </c>
      <c r="F4489">
        <v>0.14399999999999999</v>
      </c>
    </row>
    <row r="4490" spans="1:6" x14ac:dyDescent="0.25">
      <c r="A4490">
        <v>4488</v>
      </c>
      <c r="B4490">
        <v>346</v>
      </c>
      <c r="C4490">
        <v>417</v>
      </c>
      <c r="D4490">
        <v>705</v>
      </c>
      <c r="E4490">
        <v>1121</v>
      </c>
      <c r="F4490">
        <v>0.17</v>
      </c>
    </row>
    <row r="4491" spans="1:6" x14ac:dyDescent="0.25">
      <c r="A4491">
        <v>4489</v>
      </c>
      <c r="B4491">
        <v>346</v>
      </c>
      <c r="C4491">
        <v>417</v>
      </c>
      <c r="D4491">
        <v>705</v>
      </c>
      <c r="E4491">
        <v>1121</v>
      </c>
      <c r="F4491">
        <v>0.17</v>
      </c>
    </row>
    <row r="4492" spans="1:6" x14ac:dyDescent="0.25">
      <c r="A4492">
        <v>4490</v>
      </c>
      <c r="B4492">
        <v>345</v>
      </c>
      <c r="C4492">
        <v>417</v>
      </c>
      <c r="D4492">
        <v>705</v>
      </c>
      <c r="E4492">
        <v>1121</v>
      </c>
      <c r="F4492">
        <v>0.17299999999999999</v>
      </c>
    </row>
    <row r="4493" spans="1:6" x14ac:dyDescent="0.25">
      <c r="A4493">
        <v>4491</v>
      </c>
      <c r="B4493">
        <v>345</v>
      </c>
      <c r="C4493">
        <v>417</v>
      </c>
      <c r="D4493">
        <v>705</v>
      </c>
      <c r="E4493">
        <v>1121</v>
      </c>
      <c r="F4493">
        <v>0.17299999999999999</v>
      </c>
    </row>
    <row r="4494" spans="1:6" x14ac:dyDescent="0.25">
      <c r="A4494">
        <v>4492</v>
      </c>
      <c r="B4494">
        <v>345</v>
      </c>
      <c r="C4494">
        <v>417</v>
      </c>
      <c r="D4494">
        <v>705</v>
      </c>
      <c r="E4494">
        <v>1121</v>
      </c>
      <c r="F4494">
        <v>0.17299999999999999</v>
      </c>
    </row>
    <row r="4495" spans="1:6" x14ac:dyDescent="0.25">
      <c r="A4495">
        <v>4493</v>
      </c>
      <c r="B4495">
        <v>344</v>
      </c>
      <c r="C4495">
        <v>416</v>
      </c>
      <c r="D4495">
        <v>706</v>
      </c>
      <c r="E4495">
        <v>1121</v>
      </c>
      <c r="F4495">
        <v>0.17299999999999999</v>
      </c>
    </row>
    <row r="4496" spans="1:6" x14ac:dyDescent="0.25">
      <c r="A4496">
        <v>4494</v>
      </c>
      <c r="B4496">
        <v>345</v>
      </c>
      <c r="C4496">
        <v>416</v>
      </c>
      <c r="D4496">
        <v>706</v>
      </c>
      <c r="E4496">
        <v>1121</v>
      </c>
      <c r="F4496">
        <v>0.17100000000000001</v>
      </c>
    </row>
    <row r="4497" spans="1:6" x14ac:dyDescent="0.25">
      <c r="A4497">
        <v>4495</v>
      </c>
      <c r="B4497">
        <v>346</v>
      </c>
      <c r="C4497">
        <v>417</v>
      </c>
      <c r="D4497">
        <v>706</v>
      </c>
      <c r="E4497">
        <v>1122</v>
      </c>
      <c r="F4497">
        <v>0.17</v>
      </c>
    </row>
    <row r="4498" spans="1:6" x14ac:dyDescent="0.25">
      <c r="A4498">
        <v>4496</v>
      </c>
      <c r="B4498">
        <v>402</v>
      </c>
      <c r="C4498">
        <v>417</v>
      </c>
      <c r="D4498">
        <v>706</v>
      </c>
      <c r="E4498">
        <v>1122</v>
      </c>
      <c r="F4498">
        <v>3.5999999999999997E-2</v>
      </c>
    </row>
    <row r="4499" spans="1:6" x14ac:dyDescent="0.25">
      <c r="A4499">
        <v>4497</v>
      </c>
      <c r="B4499">
        <v>402</v>
      </c>
      <c r="C4499">
        <v>417</v>
      </c>
      <c r="D4499">
        <v>706</v>
      </c>
      <c r="E4499">
        <v>1122</v>
      </c>
      <c r="F4499">
        <v>3.5999999999999997E-2</v>
      </c>
    </row>
    <row r="4500" spans="1:6" x14ac:dyDescent="0.25">
      <c r="A4500">
        <v>4498</v>
      </c>
      <c r="B4500">
        <v>403</v>
      </c>
      <c r="C4500">
        <v>417</v>
      </c>
      <c r="D4500">
        <v>706</v>
      </c>
      <c r="E4500">
        <v>1122</v>
      </c>
      <c r="F4500">
        <v>3.4000000000000002E-2</v>
      </c>
    </row>
    <row r="4501" spans="1:6" x14ac:dyDescent="0.25">
      <c r="A4501">
        <v>4499</v>
      </c>
      <c r="B4501">
        <v>405</v>
      </c>
      <c r="C4501">
        <v>417</v>
      </c>
      <c r="D4501">
        <v>706</v>
      </c>
      <c r="E4501">
        <v>1122</v>
      </c>
      <c r="F4501">
        <v>2.9000000000000001E-2</v>
      </c>
    </row>
    <row r="4502" spans="1:6" x14ac:dyDescent="0.25">
      <c r="A4502">
        <v>4500</v>
      </c>
      <c r="B4502">
        <v>409</v>
      </c>
      <c r="C4502">
        <v>417</v>
      </c>
      <c r="D4502">
        <v>706</v>
      </c>
      <c r="E4502">
        <v>1122</v>
      </c>
      <c r="F4502">
        <v>1.9E-2</v>
      </c>
    </row>
    <row r="4503" spans="1:6" x14ac:dyDescent="0.25">
      <c r="A4503">
        <v>4501</v>
      </c>
      <c r="B4503">
        <v>409</v>
      </c>
      <c r="C4503">
        <v>417</v>
      </c>
      <c r="D4503">
        <v>706</v>
      </c>
      <c r="E4503">
        <v>1122</v>
      </c>
      <c r="F4503">
        <v>1.9E-2</v>
      </c>
    </row>
    <row r="4504" spans="1:6" x14ac:dyDescent="0.25">
      <c r="A4504">
        <v>4502</v>
      </c>
      <c r="B4504">
        <v>382</v>
      </c>
      <c r="C4504">
        <v>417</v>
      </c>
      <c r="D4504">
        <v>706</v>
      </c>
      <c r="E4504">
        <v>1122</v>
      </c>
      <c r="F4504">
        <v>8.4000000000000005E-2</v>
      </c>
    </row>
    <row r="4505" spans="1:6" x14ac:dyDescent="0.25">
      <c r="A4505">
        <v>4503</v>
      </c>
      <c r="B4505">
        <v>382</v>
      </c>
      <c r="C4505">
        <v>417</v>
      </c>
      <c r="D4505">
        <v>706</v>
      </c>
      <c r="E4505">
        <v>1122</v>
      </c>
      <c r="F4505">
        <v>8.4000000000000005E-2</v>
      </c>
    </row>
    <row r="4506" spans="1:6" x14ac:dyDescent="0.25">
      <c r="A4506">
        <v>4504</v>
      </c>
      <c r="B4506">
        <v>382</v>
      </c>
      <c r="C4506">
        <v>417</v>
      </c>
      <c r="D4506">
        <v>706</v>
      </c>
      <c r="E4506">
        <v>1122</v>
      </c>
      <c r="F4506">
        <v>8.4000000000000005E-2</v>
      </c>
    </row>
    <row r="4507" spans="1:6" x14ac:dyDescent="0.25">
      <c r="A4507">
        <v>4505</v>
      </c>
      <c r="B4507">
        <v>407</v>
      </c>
      <c r="C4507">
        <v>417</v>
      </c>
      <c r="D4507">
        <v>706</v>
      </c>
      <c r="E4507">
        <v>1122</v>
      </c>
      <c r="F4507">
        <v>2.4E-2</v>
      </c>
    </row>
    <row r="4508" spans="1:6" x14ac:dyDescent="0.25">
      <c r="A4508">
        <v>4506</v>
      </c>
      <c r="B4508">
        <v>402</v>
      </c>
      <c r="C4508">
        <v>417</v>
      </c>
      <c r="D4508">
        <v>706</v>
      </c>
      <c r="E4508">
        <v>1122</v>
      </c>
      <c r="F4508">
        <v>3.5999999999999997E-2</v>
      </c>
    </row>
    <row r="4509" spans="1:6" x14ac:dyDescent="0.25">
      <c r="A4509">
        <v>4507</v>
      </c>
      <c r="B4509">
        <v>402</v>
      </c>
      <c r="C4509">
        <v>417</v>
      </c>
      <c r="D4509">
        <v>706</v>
      </c>
      <c r="E4509">
        <v>1122</v>
      </c>
      <c r="F4509">
        <v>3.5999999999999997E-2</v>
      </c>
    </row>
    <row r="4510" spans="1:6" x14ac:dyDescent="0.25">
      <c r="A4510">
        <v>4508</v>
      </c>
      <c r="B4510">
        <v>401</v>
      </c>
      <c r="C4510">
        <v>417</v>
      </c>
      <c r="D4510">
        <v>706</v>
      </c>
      <c r="E4510">
        <v>1122</v>
      </c>
      <c r="F4510">
        <v>3.7999999999999999E-2</v>
      </c>
    </row>
    <row r="4511" spans="1:6" x14ac:dyDescent="0.25">
      <c r="A4511">
        <v>4509</v>
      </c>
      <c r="B4511">
        <v>400</v>
      </c>
      <c r="C4511">
        <v>417</v>
      </c>
      <c r="D4511">
        <v>706</v>
      </c>
      <c r="E4511">
        <v>1122</v>
      </c>
      <c r="F4511">
        <v>4.1000000000000002E-2</v>
      </c>
    </row>
    <row r="4512" spans="1:6" x14ac:dyDescent="0.25">
      <c r="A4512">
        <v>4510</v>
      </c>
      <c r="B4512">
        <v>400</v>
      </c>
      <c r="C4512">
        <v>417</v>
      </c>
      <c r="D4512">
        <v>706</v>
      </c>
      <c r="E4512">
        <v>1122</v>
      </c>
      <c r="F4512">
        <v>4.1000000000000002E-2</v>
      </c>
    </row>
    <row r="4513" spans="1:6" x14ac:dyDescent="0.25">
      <c r="A4513">
        <v>4511</v>
      </c>
      <c r="B4513">
        <v>400</v>
      </c>
      <c r="C4513">
        <v>417</v>
      </c>
      <c r="D4513">
        <v>706</v>
      </c>
      <c r="E4513">
        <v>1122</v>
      </c>
      <c r="F4513">
        <v>4.1000000000000002E-2</v>
      </c>
    </row>
    <row r="4514" spans="1:6" x14ac:dyDescent="0.25">
      <c r="A4514">
        <v>4512</v>
      </c>
      <c r="B4514">
        <v>399</v>
      </c>
      <c r="C4514">
        <v>417</v>
      </c>
      <c r="D4514">
        <v>706</v>
      </c>
      <c r="E4514">
        <v>1122</v>
      </c>
      <c r="F4514">
        <v>4.2999999999999997E-2</v>
      </c>
    </row>
    <row r="4515" spans="1:6" x14ac:dyDescent="0.25">
      <c r="A4515">
        <v>4513</v>
      </c>
      <c r="B4515">
        <v>398</v>
      </c>
      <c r="C4515">
        <v>417</v>
      </c>
      <c r="D4515">
        <v>706</v>
      </c>
      <c r="E4515">
        <v>1122</v>
      </c>
      <c r="F4515">
        <v>4.5999999999999999E-2</v>
      </c>
    </row>
    <row r="4516" spans="1:6" x14ac:dyDescent="0.25">
      <c r="A4516">
        <v>4514</v>
      </c>
      <c r="B4516">
        <v>397</v>
      </c>
      <c r="C4516">
        <v>417</v>
      </c>
      <c r="D4516">
        <v>706</v>
      </c>
      <c r="E4516">
        <v>1122</v>
      </c>
      <c r="F4516">
        <v>4.8000000000000001E-2</v>
      </c>
    </row>
    <row r="4517" spans="1:6" x14ac:dyDescent="0.25">
      <c r="A4517">
        <v>4515</v>
      </c>
      <c r="B4517">
        <v>397</v>
      </c>
      <c r="C4517">
        <v>417</v>
      </c>
      <c r="D4517">
        <v>706</v>
      </c>
      <c r="E4517">
        <v>1122</v>
      </c>
      <c r="F4517">
        <v>4.8000000000000001E-2</v>
      </c>
    </row>
    <row r="4518" spans="1:6" x14ac:dyDescent="0.25">
      <c r="A4518">
        <v>4516</v>
      </c>
      <c r="B4518">
        <v>395</v>
      </c>
      <c r="C4518">
        <v>417</v>
      </c>
      <c r="D4518">
        <v>706</v>
      </c>
      <c r="E4518">
        <v>1122</v>
      </c>
      <c r="F4518">
        <v>5.2999999999999999E-2</v>
      </c>
    </row>
    <row r="4519" spans="1:6" x14ac:dyDescent="0.25">
      <c r="A4519">
        <v>4517</v>
      </c>
      <c r="B4519">
        <v>384</v>
      </c>
      <c r="C4519">
        <v>417</v>
      </c>
      <c r="D4519">
        <v>706</v>
      </c>
      <c r="E4519">
        <v>1122</v>
      </c>
      <c r="F4519">
        <v>7.9000000000000001E-2</v>
      </c>
    </row>
    <row r="4520" spans="1:6" x14ac:dyDescent="0.25">
      <c r="A4520">
        <v>4518</v>
      </c>
      <c r="B4520">
        <v>383</v>
      </c>
      <c r="C4520">
        <v>417</v>
      </c>
      <c r="D4520">
        <v>706</v>
      </c>
      <c r="E4520">
        <v>1122</v>
      </c>
      <c r="F4520">
        <v>8.2000000000000003E-2</v>
      </c>
    </row>
    <row r="4521" spans="1:6" x14ac:dyDescent="0.25">
      <c r="A4521">
        <v>4519</v>
      </c>
      <c r="B4521">
        <v>382</v>
      </c>
      <c r="C4521">
        <v>417</v>
      </c>
      <c r="D4521">
        <v>706</v>
      </c>
      <c r="E4521">
        <v>1122</v>
      </c>
      <c r="F4521">
        <v>8.4000000000000005E-2</v>
      </c>
    </row>
    <row r="4522" spans="1:6" x14ac:dyDescent="0.25">
      <c r="A4522">
        <v>4520</v>
      </c>
      <c r="B4522">
        <v>382</v>
      </c>
      <c r="C4522">
        <v>417</v>
      </c>
      <c r="D4522">
        <v>706</v>
      </c>
      <c r="E4522">
        <v>1122</v>
      </c>
      <c r="F4522">
        <v>8.4000000000000005E-2</v>
      </c>
    </row>
    <row r="4523" spans="1:6" x14ac:dyDescent="0.25">
      <c r="A4523">
        <v>4521</v>
      </c>
      <c r="B4523">
        <v>382</v>
      </c>
      <c r="C4523">
        <v>417</v>
      </c>
      <c r="D4523">
        <v>706</v>
      </c>
      <c r="E4523">
        <v>1122</v>
      </c>
      <c r="F4523">
        <v>8.4000000000000005E-2</v>
      </c>
    </row>
    <row r="4524" spans="1:6" x14ac:dyDescent="0.25">
      <c r="A4524">
        <v>4522</v>
      </c>
      <c r="B4524">
        <v>381</v>
      </c>
      <c r="C4524">
        <v>417</v>
      </c>
      <c r="D4524">
        <v>706</v>
      </c>
      <c r="E4524">
        <v>1122</v>
      </c>
      <c r="F4524">
        <v>8.5999999999999993E-2</v>
      </c>
    </row>
    <row r="4525" spans="1:6" x14ac:dyDescent="0.25">
      <c r="A4525">
        <v>4523</v>
      </c>
      <c r="B4525">
        <v>381</v>
      </c>
      <c r="C4525">
        <v>417</v>
      </c>
      <c r="D4525">
        <v>706</v>
      </c>
      <c r="E4525">
        <v>1122</v>
      </c>
      <c r="F4525">
        <v>8.5999999999999993E-2</v>
      </c>
    </row>
    <row r="4526" spans="1:6" x14ac:dyDescent="0.25">
      <c r="A4526">
        <v>4524</v>
      </c>
      <c r="B4526">
        <v>382</v>
      </c>
      <c r="C4526">
        <v>417</v>
      </c>
      <c r="D4526">
        <v>706</v>
      </c>
      <c r="E4526">
        <v>1122</v>
      </c>
      <c r="F4526">
        <v>8.4000000000000005E-2</v>
      </c>
    </row>
    <row r="4527" spans="1:6" x14ac:dyDescent="0.25">
      <c r="A4527">
        <v>4525</v>
      </c>
      <c r="B4527">
        <v>383</v>
      </c>
      <c r="C4527">
        <v>417</v>
      </c>
      <c r="D4527">
        <v>706</v>
      </c>
      <c r="E4527">
        <v>1122</v>
      </c>
      <c r="F4527">
        <v>8.2000000000000003E-2</v>
      </c>
    </row>
    <row r="4528" spans="1:6" x14ac:dyDescent="0.25">
      <c r="A4528">
        <v>4526</v>
      </c>
      <c r="B4528">
        <v>385</v>
      </c>
      <c r="C4528">
        <v>417</v>
      </c>
      <c r="D4528">
        <v>706</v>
      </c>
      <c r="E4528">
        <v>1122</v>
      </c>
      <c r="F4528">
        <v>7.6999999999999999E-2</v>
      </c>
    </row>
    <row r="4529" spans="1:6" x14ac:dyDescent="0.25">
      <c r="A4529">
        <v>4527</v>
      </c>
      <c r="B4529">
        <v>387</v>
      </c>
      <c r="C4529">
        <v>417</v>
      </c>
      <c r="D4529">
        <v>706</v>
      </c>
      <c r="E4529">
        <v>1122</v>
      </c>
      <c r="F4529">
        <v>7.1999999999999995E-2</v>
      </c>
    </row>
    <row r="4530" spans="1:6" x14ac:dyDescent="0.25">
      <c r="A4530">
        <v>4528</v>
      </c>
      <c r="B4530">
        <v>388</v>
      </c>
      <c r="C4530">
        <v>417</v>
      </c>
      <c r="D4530">
        <v>706</v>
      </c>
      <c r="E4530">
        <v>1122</v>
      </c>
      <c r="F4530">
        <v>7.0000000000000007E-2</v>
      </c>
    </row>
    <row r="4531" spans="1:6" x14ac:dyDescent="0.25">
      <c r="A4531">
        <v>4529</v>
      </c>
      <c r="B4531">
        <v>389</v>
      </c>
      <c r="C4531">
        <v>417</v>
      </c>
      <c r="D4531">
        <v>706</v>
      </c>
      <c r="E4531">
        <v>1122</v>
      </c>
      <c r="F4531">
        <v>6.7000000000000004E-2</v>
      </c>
    </row>
    <row r="4532" spans="1:6" x14ac:dyDescent="0.25">
      <c r="A4532">
        <v>4530</v>
      </c>
      <c r="B4532">
        <v>392</v>
      </c>
      <c r="C4532">
        <v>417</v>
      </c>
      <c r="D4532">
        <v>706</v>
      </c>
      <c r="E4532">
        <v>1122</v>
      </c>
      <c r="F4532">
        <v>0.06</v>
      </c>
    </row>
    <row r="4533" spans="1:6" x14ac:dyDescent="0.25">
      <c r="A4533">
        <v>4531</v>
      </c>
      <c r="B4533">
        <v>394</v>
      </c>
      <c r="C4533">
        <v>417</v>
      </c>
      <c r="D4533">
        <v>706</v>
      </c>
      <c r="E4533">
        <v>1122</v>
      </c>
      <c r="F4533">
        <v>5.5E-2</v>
      </c>
    </row>
    <row r="4534" spans="1:6" x14ac:dyDescent="0.25">
      <c r="A4534">
        <v>4532</v>
      </c>
      <c r="B4534">
        <v>395</v>
      </c>
      <c r="C4534">
        <v>417</v>
      </c>
      <c r="D4534">
        <v>706</v>
      </c>
      <c r="E4534">
        <v>1122</v>
      </c>
      <c r="F4534">
        <v>5.2999999999999999E-2</v>
      </c>
    </row>
    <row r="4535" spans="1:6" x14ac:dyDescent="0.25">
      <c r="A4535">
        <v>4533</v>
      </c>
      <c r="B4535">
        <v>397</v>
      </c>
      <c r="C4535">
        <v>417</v>
      </c>
      <c r="D4535">
        <v>706</v>
      </c>
      <c r="E4535">
        <v>1122</v>
      </c>
      <c r="F4535">
        <v>4.8000000000000001E-2</v>
      </c>
    </row>
    <row r="4536" spans="1:6" x14ac:dyDescent="0.25">
      <c r="A4536">
        <v>4534</v>
      </c>
      <c r="B4536">
        <v>398</v>
      </c>
      <c r="C4536">
        <v>417</v>
      </c>
      <c r="D4536">
        <v>706</v>
      </c>
      <c r="E4536">
        <v>1122</v>
      </c>
      <c r="F4536">
        <v>4.5999999999999999E-2</v>
      </c>
    </row>
    <row r="4537" spans="1:6" x14ac:dyDescent="0.25">
      <c r="A4537">
        <v>4535</v>
      </c>
      <c r="B4537">
        <v>400</v>
      </c>
      <c r="C4537">
        <v>417</v>
      </c>
      <c r="D4537">
        <v>706</v>
      </c>
      <c r="E4537">
        <v>1122</v>
      </c>
      <c r="F4537">
        <v>4.1000000000000002E-2</v>
      </c>
    </row>
    <row r="4538" spans="1:6" x14ac:dyDescent="0.25">
      <c r="A4538">
        <v>4536</v>
      </c>
      <c r="B4538">
        <v>403</v>
      </c>
      <c r="C4538">
        <v>417</v>
      </c>
      <c r="D4538">
        <v>706</v>
      </c>
      <c r="E4538">
        <v>1122</v>
      </c>
      <c r="F4538">
        <v>3.4000000000000002E-2</v>
      </c>
    </row>
    <row r="4539" spans="1:6" x14ac:dyDescent="0.25">
      <c r="A4539">
        <v>4537</v>
      </c>
      <c r="B4539">
        <v>0</v>
      </c>
      <c r="C4539">
        <v>417</v>
      </c>
      <c r="D4539">
        <v>706</v>
      </c>
      <c r="E4539">
        <v>1122</v>
      </c>
      <c r="F4539">
        <v>0</v>
      </c>
    </row>
    <row r="4540" spans="1:6" x14ac:dyDescent="0.25">
      <c r="A4540">
        <v>4538</v>
      </c>
      <c r="B4540">
        <v>0</v>
      </c>
      <c r="C4540">
        <v>418</v>
      </c>
      <c r="D4540">
        <v>706</v>
      </c>
      <c r="E4540">
        <v>1123</v>
      </c>
      <c r="F4540">
        <v>0</v>
      </c>
    </row>
    <row r="4541" spans="1:6" x14ac:dyDescent="0.25">
      <c r="A4541">
        <v>4539</v>
      </c>
      <c r="B4541">
        <v>0</v>
      </c>
      <c r="C4541">
        <v>418</v>
      </c>
      <c r="D4541">
        <v>706</v>
      </c>
      <c r="E4541">
        <v>1123</v>
      </c>
      <c r="F4541">
        <v>0</v>
      </c>
    </row>
    <row r="4542" spans="1:6" x14ac:dyDescent="0.25">
      <c r="A4542">
        <v>4540</v>
      </c>
      <c r="B4542">
        <v>0</v>
      </c>
      <c r="C4542">
        <v>418</v>
      </c>
      <c r="D4542">
        <v>706</v>
      </c>
      <c r="E4542">
        <v>1123</v>
      </c>
      <c r="F4542">
        <v>0</v>
      </c>
    </row>
    <row r="4543" spans="1:6" x14ac:dyDescent="0.25">
      <c r="A4543">
        <v>4541</v>
      </c>
      <c r="B4543">
        <v>0</v>
      </c>
      <c r="C4543">
        <v>418</v>
      </c>
      <c r="D4543">
        <v>706</v>
      </c>
      <c r="E4543">
        <v>1123</v>
      </c>
      <c r="F4543">
        <v>0</v>
      </c>
    </row>
    <row r="4544" spans="1:6" x14ac:dyDescent="0.25">
      <c r="A4544">
        <v>4542</v>
      </c>
      <c r="B4544">
        <v>0</v>
      </c>
      <c r="C4544">
        <v>418</v>
      </c>
      <c r="D4544">
        <v>706</v>
      </c>
      <c r="E4544">
        <v>1123</v>
      </c>
      <c r="F4544">
        <v>0</v>
      </c>
    </row>
    <row r="4545" spans="1:6" x14ac:dyDescent="0.25">
      <c r="A4545">
        <v>4543</v>
      </c>
      <c r="B4545">
        <v>0</v>
      </c>
      <c r="C4545">
        <v>418</v>
      </c>
      <c r="D4545">
        <v>706</v>
      </c>
      <c r="E4545">
        <v>1123</v>
      </c>
      <c r="F4545">
        <v>0</v>
      </c>
    </row>
    <row r="4546" spans="1:6" x14ac:dyDescent="0.25">
      <c r="A4546">
        <v>4544</v>
      </c>
      <c r="B4546">
        <v>0</v>
      </c>
      <c r="C4546">
        <v>418</v>
      </c>
      <c r="D4546">
        <v>706</v>
      </c>
      <c r="E4546">
        <v>1123</v>
      </c>
      <c r="F4546">
        <v>0</v>
      </c>
    </row>
    <row r="4547" spans="1:6" x14ac:dyDescent="0.25">
      <c r="A4547">
        <v>4545</v>
      </c>
      <c r="B4547">
        <v>0</v>
      </c>
      <c r="C4547">
        <v>418</v>
      </c>
      <c r="D4547">
        <v>706</v>
      </c>
      <c r="E4547">
        <v>1123</v>
      </c>
      <c r="F4547">
        <v>0</v>
      </c>
    </row>
    <row r="4548" spans="1:6" x14ac:dyDescent="0.25">
      <c r="A4548">
        <v>4546</v>
      </c>
      <c r="B4548">
        <v>0</v>
      </c>
      <c r="C4548">
        <v>418</v>
      </c>
      <c r="D4548">
        <v>706</v>
      </c>
      <c r="E4548">
        <v>1123</v>
      </c>
      <c r="F4548">
        <v>0</v>
      </c>
    </row>
    <row r="4549" spans="1:6" x14ac:dyDescent="0.25">
      <c r="A4549">
        <v>4547</v>
      </c>
      <c r="B4549">
        <v>0</v>
      </c>
      <c r="C4549">
        <v>418</v>
      </c>
      <c r="D4549">
        <v>706</v>
      </c>
      <c r="E4549">
        <v>1123</v>
      </c>
      <c r="F4549">
        <v>0</v>
      </c>
    </row>
    <row r="4550" spans="1:6" x14ac:dyDescent="0.25">
      <c r="A4550">
        <v>4548</v>
      </c>
      <c r="B4550">
        <v>0</v>
      </c>
      <c r="C4550">
        <v>418</v>
      </c>
      <c r="D4550">
        <v>706</v>
      </c>
      <c r="E4550">
        <v>1123</v>
      </c>
      <c r="F4550">
        <v>0</v>
      </c>
    </row>
    <row r="4551" spans="1:6" x14ac:dyDescent="0.25">
      <c r="A4551">
        <v>4549</v>
      </c>
      <c r="B4551">
        <v>0</v>
      </c>
      <c r="C4551">
        <v>418</v>
      </c>
      <c r="D4551">
        <v>706</v>
      </c>
      <c r="E4551">
        <v>1123</v>
      </c>
      <c r="F4551">
        <v>0</v>
      </c>
    </row>
    <row r="4552" spans="1:6" x14ac:dyDescent="0.25">
      <c r="A4552">
        <v>4550</v>
      </c>
      <c r="B4552">
        <v>0</v>
      </c>
      <c r="C4552">
        <v>418</v>
      </c>
      <c r="D4552">
        <v>706</v>
      </c>
      <c r="E4552">
        <v>1123</v>
      </c>
      <c r="F4552">
        <v>0</v>
      </c>
    </row>
    <row r="4553" spans="1:6" x14ac:dyDescent="0.25">
      <c r="A4553">
        <v>4551</v>
      </c>
      <c r="B4553">
        <v>404</v>
      </c>
      <c r="C4553">
        <v>418</v>
      </c>
      <c r="D4553">
        <v>706</v>
      </c>
      <c r="E4553">
        <v>1123</v>
      </c>
      <c r="F4553">
        <v>3.3000000000000002E-2</v>
      </c>
    </row>
    <row r="4554" spans="1:6" x14ac:dyDescent="0.25">
      <c r="A4554">
        <v>4552</v>
      </c>
      <c r="B4554">
        <v>403</v>
      </c>
      <c r="C4554">
        <v>418</v>
      </c>
      <c r="D4554">
        <v>706</v>
      </c>
      <c r="E4554">
        <v>1123</v>
      </c>
      <c r="F4554">
        <v>3.5999999999999997E-2</v>
      </c>
    </row>
    <row r="4555" spans="1:6" x14ac:dyDescent="0.25">
      <c r="A4555">
        <v>4553</v>
      </c>
      <c r="B4555">
        <v>402</v>
      </c>
      <c r="C4555">
        <v>418</v>
      </c>
      <c r="D4555">
        <v>706</v>
      </c>
      <c r="E4555">
        <v>1123</v>
      </c>
      <c r="F4555">
        <v>3.7999999999999999E-2</v>
      </c>
    </row>
    <row r="4556" spans="1:6" x14ac:dyDescent="0.25">
      <c r="A4556">
        <v>4554</v>
      </c>
      <c r="B4556">
        <v>400</v>
      </c>
      <c r="C4556">
        <v>417</v>
      </c>
      <c r="D4556">
        <v>707</v>
      </c>
      <c r="E4556">
        <v>1123</v>
      </c>
      <c r="F4556">
        <v>4.1000000000000002E-2</v>
      </c>
    </row>
    <row r="4557" spans="1:6" x14ac:dyDescent="0.25">
      <c r="A4557">
        <v>4555</v>
      </c>
      <c r="B4557">
        <v>400</v>
      </c>
      <c r="C4557">
        <v>417</v>
      </c>
      <c r="D4557">
        <v>707</v>
      </c>
      <c r="E4557">
        <v>1123</v>
      </c>
      <c r="F4557">
        <v>4.1000000000000002E-2</v>
      </c>
    </row>
    <row r="4558" spans="1:6" x14ac:dyDescent="0.25">
      <c r="A4558">
        <v>4556</v>
      </c>
      <c r="B4558">
        <v>399</v>
      </c>
      <c r="C4558">
        <v>417</v>
      </c>
      <c r="D4558">
        <v>707</v>
      </c>
      <c r="E4558">
        <v>1123</v>
      </c>
      <c r="F4558">
        <v>4.2999999999999997E-2</v>
      </c>
    </row>
    <row r="4559" spans="1:6" x14ac:dyDescent="0.25">
      <c r="A4559">
        <v>4557</v>
      </c>
      <c r="B4559">
        <v>399</v>
      </c>
      <c r="C4559">
        <v>417</v>
      </c>
      <c r="D4559">
        <v>707</v>
      </c>
      <c r="E4559">
        <v>1123</v>
      </c>
      <c r="F4559">
        <v>4.2999999999999997E-2</v>
      </c>
    </row>
    <row r="4560" spans="1:6" x14ac:dyDescent="0.25">
      <c r="A4560">
        <v>4558</v>
      </c>
      <c r="B4560">
        <v>399</v>
      </c>
      <c r="C4560">
        <v>417</v>
      </c>
      <c r="D4560">
        <v>707</v>
      </c>
      <c r="E4560">
        <v>1123</v>
      </c>
      <c r="F4560">
        <v>4.2999999999999997E-2</v>
      </c>
    </row>
    <row r="4561" spans="1:6" x14ac:dyDescent="0.25">
      <c r="A4561">
        <v>4559</v>
      </c>
      <c r="B4561">
        <v>399</v>
      </c>
      <c r="C4561">
        <v>417</v>
      </c>
      <c r="D4561">
        <v>707</v>
      </c>
      <c r="E4561">
        <v>1123</v>
      </c>
      <c r="F4561">
        <v>4.2999999999999997E-2</v>
      </c>
    </row>
    <row r="4562" spans="1:6" x14ac:dyDescent="0.25">
      <c r="A4562">
        <v>4560</v>
      </c>
      <c r="B4562">
        <v>399</v>
      </c>
      <c r="C4562">
        <v>417</v>
      </c>
      <c r="D4562">
        <v>707</v>
      </c>
      <c r="E4562">
        <v>1123</v>
      </c>
      <c r="F4562">
        <v>4.2999999999999997E-2</v>
      </c>
    </row>
    <row r="4563" spans="1:6" x14ac:dyDescent="0.25">
      <c r="A4563">
        <v>4561</v>
      </c>
      <c r="B4563">
        <v>399</v>
      </c>
      <c r="C4563">
        <v>417</v>
      </c>
      <c r="D4563">
        <v>707</v>
      </c>
      <c r="E4563">
        <v>1123</v>
      </c>
      <c r="F4563">
        <v>4.2999999999999997E-2</v>
      </c>
    </row>
    <row r="4564" spans="1:6" x14ac:dyDescent="0.25">
      <c r="A4564">
        <v>4562</v>
      </c>
      <c r="B4564">
        <v>400</v>
      </c>
      <c r="C4564">
        <v>417</v>
      </c>
      <c r="D4564">
        <v>707</v>
      </c>
      <c r="E4564">
        <v>1123</v>
      </c>
      <c r="F4564">
        <v>4.1000000000000002E-2</v>
      </c>
    </row>
    <row r="4565" spans="1:6" x14ac:dyDescent="0.25">
      <c r="A4565">
        <v>4563</v>
      </c>
      <c r="B4565">
        <v>400</v>
      </c>
      <c r="C4565">
        <v>417</v>
      </c>
      <c r="D4565">
        <v>707</v>
      </c>
      <c r="E4565">
        <v>1123</v>
      </c>
      <c r="F4565">
        <v>4.1000000000000002E-2</v>
      </c>
    </row>
    <row r="4566" spans="1:6" x14ac:dyDescent="0.25">
      <c r="A4566">
        <v>4564</v>
      </c>
      <c r="B4566">
        <v>401</v>
      </c>
      <c r="C4566">
        <v>417</v>
      </c>
      <c r="D4566">
        <v>707</v>
      </c>
      <c r="E4566">
        <v>1123</v>
      </c>
      <c r="F4566">
        <v>3.7999999999999999E-2</v>
      </c>
    </row>
    <row r="4567" spans="1:6" x14ac:dyDescent="0.25">
      <c r="A4567">
        <v>4565</v>
      </c>
      <c r="B4567">
        <v>402</v>
      </c>
      <c r="C4567">
        <v>417</v>
      </c>
      <c r="D4567">
        <v>707</v>
      </c>
      <c r="E4567">
        <v>1123</v>
      </c>
      <c r="F4567">
        <v>3.5999999999999997E-2</v>
      </c>
    </row>
    <row r="4568" spans="1:6" x14ac:dyDescent="0.25">
      <c r="A4568">
        <v>4566</v>
      </c>
      <c r="B4568">
        <v>369</v>
      </c>
      <c r="C4568">
        <v>417</v>
      </c>
      <c r="D4568">
        <v>707</v>
      </c>
      <c r="E4568">
        <v>1123</v>
      </c>
      <c r="F4568">
        <v>0.115</v>
      </c>
    </row>
    <row r="4569" spans="1:6" x14ac:dyDescent="0.25">
      <c r="A4569">
        <v>4567</v>
      </c>
      <c r="B4569">
        <v>368</v>
      </c>
      <c r="C4569">
        <v>417</v>
      </c>
      <c r="D4569">
        <v>707</v>
      </c>
      <c r="E4569">
        <v>1123</v>
      </c>
      <c r="F4569">
        <v>0.11799999999999999</v>
      </c>
    </row>
    <row r="4570" spans="1:6" x14ac:dyDescent="0.25">
      <c r="A4570">
        <v>4568</v>
      </c>
      <c r="B4570">
        <v>368</v>
      </c>
      <c r="C4570">
        <v>417</v>
      </c>
      <c r="D4570">
        <v>707</v>
      </c>
      <c r="E4570">
        <v>1123</v>
      </c>
      <c r="F4570">
        <v>0.11799999999999999</v>
      </c>
    </row>
    <row r="4571" spans="1:6" x14ac:dyDescent="0.25">
      <c r="A4571">
        <v>4569</v>
      </c>
      <c r="B4571">
        <v>369</v>
      </c>
      <c r="C4571">
        <v>417</v>
      </c>
      <c r="D4571">
        <v>707</v>
      </c>
      <c r="E4571">
        <v>1123</v>
      </c>
      <c r="F4571">
        <v>0.115</v>
      </c>
    </row>
    <row r="4572" spans="1:6" x14ac:dyDescent="0.25">
      <c r="A4572">
        <v>4570</v>
      </c>
      <c r="B4572">
        <v>395</v>
      </c>
      <c r="C4572">
        <v>417</v>
      </c>
      <c r="D4572">
        <v>707</v>
      </c>
      <c r="E4572">
        <v>1123</v>
      </c>
      <c r="F4572">
        <v>5.2999999999999999E-2</v>
      </c>
    </row>
    <row r="4573" spans="1:6" x14ac:dyDescent="0.25">
      <c r="A4573">
        <v>4571</v>
      </c>
      <c r="B4573">
        <v>394</v>
      </c>
      <c r="C4573">
        <v>417</v>
      </c>
      <c r="D4573">
        <v>707</v>
      </c>
      <c r="E4573">
        <v>1123</v>
      </c>
      <c r="F4573">
        <v>5.5E-2</v>
      </c>
    </row>
    <row r="4574" spans="1:6" x14ac:dyDescent="0.25">
      <c r="A4574">
        <v>4572</v>
      </c>
      <c r="B4574">
        <v>393</v>
      </c>
      <c r="C4574">
        <v>417</v>
      </c>
      <c r="D4574">
        <v>707</v>
      </c>
      <c r="E4574">
        <v>1123</v>
      </c>
      <c r="F4574">
        <v>5.8000000000000003E-2</v>
      </c>
    </row>
    <row r="4575" spans="1:6" x14ac:dyDescent="0.25">
      <c r="A4575">
        <v>4573</v>
      </c>
      <c r="B4575">
        <v>392</v>
      </c>
      <c r="C4575">
        <v>417</v>
      </c>
      <c r="D4575">
        <v>707</v>
      </c>
      <c r="E4575">
        <v>1123</v>
      </c>
      <c r="F4575">
        <v>0.06</v>
      </c>
    </row>
    <row r="4576" spans="1:6" x14ac:dyDescent="0.25">
      <c r="A4576">
        <v>4574</v>
      </c>
      <c r="B4576">
        <v>391</v>
      </c>
      <c r="C4576">
        <v>417</v>
      </c>
      <c r="D4576">
        <v>707</v>
      </c>
      <c r="E4576">
        <v>1123</v>
      </c>
      <c r="F4576">
        <v>6.2E-2</v>
      </c>
    </row>
    <row r="4577" spans="1:6" x14ac:dyDescent="0.25">
      <c r="A4577">
        <v>4575</v>
      </c>
      <c r="B4577">
        <v>390</v>
      </c>
      <c r="C4577">
        <v>417</v>
      </c>
      <c r="D4577">
        <v>707</v>
      </c>
      <c r="E4577">
        <v>1123</v>
      </c>
      <c r="F4577">
        <v>6.5000000000000002E-2</v>
      </c>
    </row>
    <row r="4578" spans="1:6" x14ac:dyDescent="0.25">
      <c r="A4578">
        <v>4576</v>
      </c>
      <c r="B4578">
        <v>390</v>
      </c>
      <c r="C4578">
        <v>417</v>
      </c>
      <c r="D4578">
        <v>707</v>
      </c>
      <c r="E4578">
        <v>1123</v>
      </c>
      <c r="F4578">
        <v>6.5000000000000002E-2</v>
      </c>
    </row>
    <row r="4579" spans="1:6" x14ac:dyDescent="0.25">
      <c r="A4579">
        <v>4577</v>
      </c>
      <c r="B4579">
        <v>389</v>
      </c>
      <c r="C4579">
        <v>417</v>
      </c>
      <c r="D4579">
        <v>707</v>
      </c>
      <c r="E4579">
        <v>1123</v>
      </c>
      <c r="F4579">
        <v>6.7000000000000004E-2</v>
      </c>
    </row>
    <row r="4580" spans="1:6" x14ac:dyDescent="0.25">
      <c r="A4580">
        <v>4578</v>
      </c>
      <c r="B4580">
        <v>388</v>
      </c>
      <c r="C4580">
        <v>417</v>
      </c>
      <c r="D4580">
        <v>707</v>
      </c>
      <c r="E4580">
        <v>1123</v>
      </c>
      <c r="F4580">
        <v>7.0000000000000007E-2</v>
      </c>
    </row>
    <row r="4581" spans="1:6" x14ac:dyDescent="0.25">
      <c r="A4581">
        <v>4579</v>
      </c>
      <c r="B4581">
        <v>388</v>
      </c>
      <c r="C4581">
        <v>417</v>
      </c>
      <c r="D4581">
        <v>707</v>
      </c>
      <c r="E4581">
        <v>1123</v>
      </c>
      <c r="F4581">
        <v>7.0000000000000007E-2</v>
      </c>
    </row>
    <row r="4582" spans="1:6" x14ac:dyDescent="0.25">
      <c r="A4582">
        <v>4580</v>
      </c>
      <c r="B4582">
        <v>388</v>
      </c>
      <c r="C4582">
        <v>417</v>
      </c>
      <c r="D4582">
        <v>707</v>
      </c>
      <c r="E4582">
        <v>1123</v>
      </c>
      <c r="F4582">
        <v>7.0000000000000007E-2</v>
      </c>
    </row>
    <row r="4583" spans="1:6" x14ac:dyDescent="0.25">
      <c r="A4583">
        <v>4581</v>
      </c>
      <c r="B4583">
        <v>388</v>
      </c>
      <c r="C4583">
        <v>418</v>
      </c>
      <c r="D4583">
        <v>707</v>
      </c>
      <c r="E4583">
        <v>1124</v>
      </c>
      <c r="F4583">
        <v>7.1999999999999995E-2</v>
      </c>
    </row>
    <row r="4584" spans="1:6" x14ac:dyDescent="0.25">
      <c r="A4584">
        <v>4582</v>
      </c>
      <c r="B4584">
        <v>389</v>
      </c>
      <c r="C4584">
        <v>418</v>
      </c>
      <c r="D4584">
        <v>707</v>
      </c>
      <c r="E4584">
        <v>1124</v>
      </c>
      <c r="F4584">
        <v>6.9000000000000006E-2</v>
      </c>
    </row>
    <row r="4585" spans="1:6" x14ac:dyDescent="0.25">
      <c r="A4585">
        <v>4583</v>
      </c>
      <c r="B4585">
        <v>407</v>
      </c>
      <c r="C4585">
        <v>418</v>
      </c>
      <c r="D4585">
        <v>707</v>
      </c>
      <c r="E4585">
        <v>1124</v>
      </c>
      <c r="F4585">
        <v>2.5999999999999999E-2</v>
      </c>
    </row>
    <row r="4586" spans="1:6" x14ac:dyDescent="0.25">
      <c r="A4586">
        <v>4584</v>
      </c>
      <c r="B4586">
        <v>407</v>
      </c>
      <c r="C4586">
        <v>418</v>
      </c>
      <c r="D4586">
        <v>707</v>
      </c>
      <c r="E4586">
        <v>1124</v>
      </c>
      <c r="F4586">
        <v>2.5999999999999999E-2</v>
      </c>
    </row>
    <row r="4587" spans="1:6" x14ac:dyDescent="0.25">
      <c r="A4587">
        <v>4585</v>
      </c>
      <c r="B4587">
        <v>408</v>
      </c>
      <c r="C4587">
        <v>418</v>
      </c>
      <c r="D4587">
        <v>707</v>
      </c>
      <c r="E4587">
        <v>1124</v>
      </c>
      <c r="F4587">
        <v>2.4E-2</v>
      </c>
    </row>
    <row r="4588" spans="1:6" x14ac:dyDescent="0.25">
      <c r="A4588">
        <v>4586</v>
      </c>
      <c r="B4588">
        <v>408</v>
      </c>
      <c r="C4588">
        <v>418</v>
      </c>
      <c r="D4588">
        <v>707</v>
      </c>
      <c r="E4588">
        <v>1124</v>
      </c>
      <c r="F4588">
        <v>2.4E-2</v>
      </c>
    </row>
    <row r="4589" spans="1:6" x14ac:dyDescent="0.25">
      <c r="A4589">
        <v>4587</v>
      </c>
      <c r="B4589">
        <v>407</v>
      </c>
      <c r="C4589">
        <v>418</v>
      </c>
      <c r="D4589">
        <v>707</v>
      </c>
      <c r="E4589">
        <v>1124</v>
      </c>
      <c r="F4589">
        <v>2.5999999999999999E-2</v>
      </c>
    </row>
    <row r="4590" spans="1:6" x14ac:dyDescent="0.25">
      <c r="A4590">
        <v>4588</v>
      </c>
      <c r="B4590">
        <v>407</v>
      </c>
      <c r="C4590">
        <v>418</v>
      </c>
      <c r="D4590">
        <v>707</v>
      </c>
      <c r="E4590">
        <v>1124</v>
      </c>
      <c r="F4590">
        <v>2.5999999999999999E-2</v>
      </c>
    </row>
    <row r="4591" spans="1:6" x14ac:dyDescent="0.25">
      <c r="A4591">
        <v>4589</v>
      </c>
      <c r="B4591">
        <v>407</v>
      </c>
      <c r="C4591">
        <v>418</v>
      </c>
      <c r="D4591">
        <v>707</v>
      </c>
      <c r="E4591">
        <v>1124</v>
      </c>
      <c r="F4591">
        <v>2.5999999999999999E-2</v>
      </c>
    </row>
    <row r="4592" spans="1:6" x14ac:dyDescent="0.25">
      <c r="A4592">
        <v>4590</v>
      </c>
      <c r="B4592">
        <v>407</v>
      </c>
      <c r="C4592">
        <v>418</v>
      </c>
      <c r="D4592">
        <v>707</v>
      </c>
      <c r="E4592">
        <v>1124</v>
      </c>
      <c r="F4592">
        <v>2.5999999999999999E-2</v>
      </c>
    </row>
    <row r="4593" spans="1:6" x14ac:dyDescent="0.25">
      <c r="A4593">
        <v>4591</v>
      </c>
      <c r="B4593">
        <v>407</v>
      </c>
      <c r="C4593">
        <v>418</v>
      </c>
      <c r="D4593">
        <v>707</v>
      </c>
      <c r="E4593">
        <v>1124</v>
      </c>
      <c r="F4593">
        <v>2.5999999999999999E-2</v>
      </c>
    </row>
    <row r="4594" spans="1:6" x14ac:dyDescent="0.25">
      <c r="A4594">
        <v>4592</v>
      </c>
      <c r="B4594">
        <v>406</v>
      </c>
      <c r="C4594">
        <v>418</v>
      </c>
      <c r="D4594">
        <v>707</v>
      </c>
      <c r="E4594">
        <v>1124</v>
      </c>
      <c r="F4594">
        <v>2.9000000000000001E-2</v>
      </c>
    </row>
    <row r="4595" spans="1:6" x14ac:dyDescent="0.25">
      <c r="A4595">
        <v>4593</v>
      </c>
      <c r="B4595">
        <v>404</v>
      </c>
      <c r="C4595">
        <v>418</v>
      </c>
      <c r="D4595">
        <v>707</v>
      </c>
      <c r="E4595">
        <v>1124</v>
      </c>
      <c r="F4595">
        <v>3.3000000000000002E-2</v>
      </c>
    </row>
    <row r="4596" spans="1:6" x14ac:dyDescent="0.25">
      <c r="A4596">
        <v>4594</v>
      </c>
      <c r="B4596">
        <v>404</v>
      </c>
      <c r="C4596">
        <v>418</v>
      </c>
      <c r="D4596">
        <v>707</v>
      </c>
      <c r="E4596">
        <v>1124</v>
      </c>
      <c r="F4596">
        <v>3.3000000000000002E-2</v>
      </c>
    </row>
    <row r="4597" spans="1:6" x14ac:dyDescent="0.25">
      <c r="A4597">
        <v>4595</v>
      </c>
      <c r="B4597">
        <v>364</v>
      </c>
      <c r="C4597">
        <v>418</v>
      </c>
      <c r="D4597">
        <v>707</v>
      </c>
      <c r="E4597">
        <v>1124</v>
      </c>
      <c r="F4597">
        <v>0.129</v>
      </c>
    </row>
    <row r="4598" spans="1:6" x14ac:dyDescent="0.25">
      <c r="A4598">
        <v>4596</v>
      </c>
      <c r="B4598">
        <v>403</v>
      </c>
      <c r="C4598">
        <v>418</v>
      </c>
      <c r="D4598">
        <v>707</v>
      </c>
      <c r="E4598">
        <v>1124</v>
      </c>
      <c r="F4598">
        <v>3.5999999999999997E-2</v>
      </c>
    </row>
    <row r="4599" spans="1:6" x14ac:dyDescent="0.25">
      <c r="A4599">
        <v>4597</v>
      </c>
      <c r="B4599">
        <v>403</v>
      </c>
      <c r="C4599">
        <v>418</v>
      </c>
      <c r="D4599">
        <v>707</v>
      </c>
      <c r="E4599">
        <v>1124</v>
      </c>
      <c r="F4599">
        <v>3.5999999999999997E-2</v>
      </c>
    </row>
    <row r="4600" spans="1:6" x14ac:dyDescent="0.25">
      <c r="A4600">
        <v>4598</v>
      </c>
      <c r="B4600">
        <v>402</v>
      </c>
      <c r="C4600">
        <v>418</v>
      </c>
      <c r="D4600">
        <v>707</v>
      </c>
      <c r="E4600">
        <v>1124</v>
      </c>
      <c r="F4600">
        <v>3.7999999999999999E-2</v>
      </c>
    </row>
    <row r="4601" spans="1:6" x14ac:dyDescent="0.25">
      <c r="A4601">
        <v>4599</v>
      </c>
      <c r="B4601">
        <v>403</v>
      </c>
      <c r="C4601">
        <v>418</v>
      </c>
      <c r="D4601">
        <v>707</v>
      </c>
      <c r="E4601">
        <v>1124</v>
      </c>
      <c r="F4601">
        <v>3.5999999999999997E-2</v>
      </c>
    </row>
    <row r="4602" spans="1:6" x14ac:dyDescent="0.25">
      <c r="A4602">
        <v>4600</v>
      </c>
      <c r="B4602">
        <v>403</v>
      </c>
      <c r="C4602">
        <v>418</v>
      </c>
      <c r="D4602">
        <v>707</v>
      </c>
      <c r="E4602">
        <v>1124</v>
      </c>
      <c r="F4602">
        <v>3.5999999999999997E-2</v>
      </c>
    </row>
    <row r="4603" spans="1:6" x14ac:dyDescent="0.25">
      <c r="A4603">
        <v>4601</v>
      </c>
      <c r="B4603">
        <v>405</v>
      </c>
      <c r="C4603">
        <v>418</v>
      </c>
      <c r="D4603">
        <v>707</v>
      </c>
      <c r="E4603">
        <v>1124</v>
      </c>
      <c r="F4603">
        <v>3.1E-2</v>
      </c>
    </row>
    <row r="4604" spans="1:6" x14ac:dyDescent="0.25">
      <c r="A4604">
        <v>4602</v>
      </c>
      <c r="B4604">
        <v>407</v>
      </c>
      <c r="C4604">
        <v>418</v>
      </c>
      <c r="D4604">
        <v>707</v>
      </c>
      <c r="E4604">
        <v>1124</v>
      </c>
      <c r="F4604">
        <v>2.5999999999999999E-2</v>
      </c>
    </row>
    <row r="4605" spans="1:6" x14ac:dyDescent="0.25">
      <c r="A4605">
        <v>4603</v>
      </c>
      <c r="B4605">
        <v>408</v>
      </c>
      <c r="C4605">
        <v>418</v>
      </c>
      <c r="D4605">
        <v>707</v>
      </c>
      <c r="E4605">
        <v>1124</v>
      </c>
      <c r="F4605">
        <v>2.4E-2</v>
      </c>
    </row>
    <row r="4606" spans="1:6" x14ac:dyDescent="0.25">
      <c r="A4606">
        <v>4604</v>
      </c>
      <c r="B4606">
        <v>407</v>
      </c>
      <c r="C4606">
        <v>418</v>
      </c>
      <c r="D4606">
        <v>707</v>
      </c>
      <c r="E4606">
        <v>1124</v>
      </c>
      <c r="F4606">
        <v>2.5999999999999999E-2</v>
      </c>
    </row>
    <row r="4607" spans="1:6" x14ac:dyDescent="0.25">
      <c r="A4607">
        <v>4605</v>
      </c>
      <c r="B4607">
        <v>406</v>
      </c>
      <c r="C4607">
        <v>418</v>
      </c>
      <c r="D4607">
        <v>707</v>
      </c>
      <c r="E4607">
        <v>1124</v>
      </c>
      <c r="F4607">
        <v>2.9000000000000001E-2</v>
      </c>
    </row>
    <row r="4608" spans="1:6" x14ac:dyDescent="0.25">
      <c r="A4608">
        <v>4606</v>
      </c>
      <c r="B4608">
        <v>406</v>
      </c>
      <c r="C4608">
        <v>418</v>
      </c>
      <c r="D4608">
        <v>707</v>
      </c>
      <c r="E4608">
        <v>1124</v>
      </c>
      <c r="F4608">
        <v>2.9000000000000001E-2</v>
      </c>
    </row>
    <row r="4609" spans="1:6" x14ac:dyDescent="0.25">
      <c r="A4609">
        <v>4607</v>
      </c>
      <c r="B4609">
        <v>406</v>
      </c>
      <c r="C4609">
        <v>418</v>
      </c>
      <c r="D4609">
        <v>707</v>
      </c>
      <c r="E4609">
        <v>1124</v>
      </c>
      <c r="F4609">
        <v>2.9000000000000001E-2</v>
      </c>
    </row>
    <row r="4610" spans="1:6" x14ac:dyDescent="0.25">
      <c r="A4610">
        <v>4608</v>
      </c>
      <c r="B4610">
        <v>406</v>
      </c>
      <c r="C4610">
        <v>418</v>
      </c>
      <c r="D4610">
        <v>707</v>
      </c>
      <c r="E4610">
        <v>1124</v>
      </c>
      <c r="F4610">
        <v>2.9000000000000001E-2</v>
      </c>
    </row>
    <row r="4611" spans="1:6" x14ac:dyDescent="0.25">
      <c r="A4611">
        <v>4609</v>
      </c>
      <c r="B4611">
        <v>406</v>
      </c>
      <c r="C4611">
        <v>418</v>
      </c>
      <c r="D4611">
        <v>707</v>
      </c>
      <c r="E4611">
        <v>1124</v>
      </c>
      <c r="F4611">
        <v>2.9000000000000001E-2</v>
      </c>
    </row>
    <row r="4612" spans="1:6" x14ac:dyDescent="0.25">
      <c r="A4612">
        <v>4610</v>
      </c>
      <c r="B4612">
        <v>407</v>
      </c>
      <c r="C4612">
        <v>418</v>
      </c>
      <c r="D4612">
        <v>707</v>
      </c>
      <c r="E4612">
        <v>1124</v>
      </c>
      <c r="F4612">
        <v>2.5999999999999999E-2</v>
      </c>
    </row>
    <row r="4613" spans="1:6" x14ac:dyDescent="0.25">
      <c r="A4613">
        <v>4611</v>
      </c>
      <c r="B4613">
        <v>408</v>
      </c>
      <c r="C4613">
        <v>418</v>
      </c>
      <c r="D4613">
        <v>707</v>
      </c>
      <c r="E4613">
        <v>1124</v>
      </c>
      <c r="F4613">
        <v>2.4E-2</v>
      </c>
    </row>
    <row r="4614" spans="1:6" x14ac:dyDescent="0.25">
      <c r="A4614">
        <v>4612</v>
      </c>
      <c r="B4614">
        <v>388</v>
      </c>
      <c r="C4614">
        <v>418</v>
      </c>
      <c r="D4614">
        <v>707</v>
      </c>
      <c r="E4614">
        <v>1124</v>
      </c>
      <c r="F4614">
        <v>7.1999999999999995E-2</v>
      </c>
    </row>
    <row r="4615" spans="1:6" x14ac:dyDescent="0.25">
      <c r="A4615">
        <v>4613</v>
      </c>
      <c r="B4615">
        <v>387</v>
      </c>
      <c r="C4615">
        <v>418</v>
      </c>
      <c r="D4615">
        <v>707</v>
      </c>
      <c r="E4615">
        <v>1124</v>
      </c>
      <c r="F4615">
        <v>7.3999999999999996E-2</v>
      </c>
    </row>
    <row r="4616" spans="1:6" x14ac:dyDescent="0.25">
      <c r="A4616">
        <v>4614</v>
      </c>
      <c r="B4616">
        <v>386</v>
      </c>
      <c r="C4616">
        <v>418</v>
      </c>
      <c r="D4616">
        <v>707</v>
      </c>
      <c r="E4616">
        <v>1124</v>
      </c>
      <c r="F4616">
        <v>7.6999999999999999E-2</v>
      </c>
    </row>
    <row r="4617" spans="1:6" x14ac:dyDescent="0.25">
      <c r="A4617">
        <v>4615</v>
      </c>
      <c r="B4617">
        <v>385</v>
      </c>
      <c r="C4617">
        <v>417</v>
      </c>
      <c r="D4617">
        <v>708</v>
      </c>
      <c r="E4617">
        <v>1124</v>
      </c>
      <c r="F4617">
        <v>7.6999999999999999E-2</v>
      </c>
    </row>
    <row r="4618" spans="1:6" x14ac:dyDescent="0.25">
      <c r="A4618">
        <v>4616</v>
      </c>
      <c r="B4618">
        <v>385</v>
      </c>
      <c r="C4618">
        <v>417</v>
      </c>
      <c r="D4618">
        <v>708</v>
      </c>
      <c r="E4618">
        <v>1124</v>
      </c>
      <c r="F4618">
        <v>7.6999999999999999E-2</v>
      </c>
    </row>
    <row r="4619" spans="1:6" x14ac:dyDescent="0.25">
      <c r="A4619">
        <v>4617</v>
      </c>
      <c r="B4619">
        <v>386</v>
      </c>
      <c r="C4619">
        <v>417</v>
      </c>
      <c r="D4619">
        <v>708</v>
      </c>
      <c r="E4619">
        <v>1124</v>
      </c>
      <c r="F4619">
        <v>7.3999999999999996E-2</v>
      </c>
    </row>
    <row r="4620" spans="1:6" x14ac:dyDescent="0.25">
      <c r="A4620">
        <v>4618</v>
      </c>
      <c r="B4620">
        <v>386</v>
      </c>
      <c r="C4620">
        <v>417</v>
      </c>
      <c r="D4620">
        <v>708</v>
      </c>
      <c r="E4620">
        <v>1124</v>
      </c>
      <c r="F4620">
        <v>7.3999999999999996E-2</v>
      </c>
    </row>
    <row r="4621" spans="1:6" x14ac:dyDescent="0.25">
      <c r="A4621">
        <v>4619</v>
      </c>
      <c r="B4621">
        <v>386</v>
      </c>
      <c r="C4621">
        <v>417</v>
      </c>
      <c r="D4621">
        <v>708</v>
      </c>
      <c r="E4621">
        <v>1124</v>
      </c>
      <c r="F4621">
        <v>7.3999999999999996E-2</v>
      </c>
    </row>
    <row r="4622" spans="1:6" x14ac:dyDescent="0.25">
      <c r="A4622">
        <v>4620</v>
      </c>
      <c r="B4622">
        <v>387</v>
      </c>
      <c r="C4622">
        <v>417</v>
      </c>
      <c r="D4622">
        <v>708</v>
      </c>
      <c r="E4622">
        <v>1124</v>
      </c>
      <c r="F4622">
        <v>7.1999999999999995E-2</v>
      </c>
    </row>
    <row r="4623" spans="1:6" x14ac:dyDescent="0.25">
      <c r="A4623">
        <v>4621</v>
      </c>
      <c r="B4623">
        <v>387</v>
      </c>
      <c r="C4623">
        <v>417</v>
      </c>
      <c r="D4623">
        <v>708</v>
      </c>
      <c r="E4623">
        <v>1124</v>
      </c>
      <c r="F4623">
        <v>7.1999999999999995E-2</v>
      </c>
    </row>
    <row r="4624" spans="1:6" x14ac:dyDescent="0.25">
      <c r="A4624">
        <v>4622</v>
      </c>
      <c r="B4624">
        <v>387</v>
      </c>
      <c r="C4624">
        <v>417</v>
      </c>
      <c r="D4624">
        <v>708</v>
      </c>
      <c r="E4624">
        <v>1124</v>
      </c>
      <c r="F4624">
        <v>7.1999999999999995E-2</v>
      </c>
    </row>
    <row r="4625" spans="1:6" x14ac:dyDescent="0.25">
      <c r="A4625">
        <v>4623</v>
      </c>
      <c r="B4625">
        <v>388</v>
      </c>
      <c r="C4625">
        <v>417</v>
      </c>
      <c r="D4625">
        <v>708</v>
      </c>
      <c r="E4625">
        <v>1124</v>
      </c>
      <c r="F4625">
        <v>7.0000000000000007E-2</v>
      </c>
    </row>
    <row r="4626" spans="1:6" x14ac:dyDescent="0.25">
      <c r="A4626">
        <v>4624</v>
      </c>
      <c r="B4626">
        <v>388</v>
      </c>
      <c r="C4626">
        <v>418</v>
      </c>
      <c r="D4626">
        <v>708</v>
      </c>
      <c r="E4626">
        <v>1125</v>
      </c>
      <c r="F4626">
        <v>7.1999999999999995E-2</v>
      </c>
    </row>
    <row r="4627" spans="1:6" x14ac:dyDescent="0.25">
      <c r="A4627">
        <v>4625</v>
      </c>
      <c r="B4627">
        <v>389</v>
      </c>
      <c r="C4627">
        <v>418</v>
      </c>
      <c r="D4627">
        <v>708</v>
      </c>
      <c r="E4627">
        <v>1125</v>
      </c>
      <c r="F4627">
        <v>6.9000000000000006E-2</v>
      </c>
    </row>
    <row r="4628" spans="1:6" x14ac:dyDescent="0.25">
      <c r="A4628">
        <v>4626</v>
      </c>
      <c r="B4628">
        <v>390</v>
      </c>
      <c r="C4628">
        <v>418</v>
      </c>
      <c r="D4628">
        <v>708</v>
      </c>
      <c r="E4628">
        <v>1125</v>
      </c>
      <c r="F4628">
        <v>6.7000000000000004E-2</v>
      </c>
    </row>
    <row r="4629" spans="1:6" x14ac:dyDescent="0.25">
      <c r="A4629">
        <v>4627</v>
      </c>
      <c r="B4629">
        <v>393</v>
      </c>
      <c r="C4629">
        <v>418</v>
      </c>
      <c r="D4629">
        <v>708</v>
      </c>
      <c r="E4629">
        <v>1125</v>
      </c>
      <c r="F4629">
        <v>0.06</v>
      </c>
    </row>
    <row r="4630" spans="1:6" x14ac:dyDescent="0.25">
      <c r="A4630">
        <v>4628</v>
      </c>
      <c r="B4630">
        <v>396</v>
      </c>
      <c r="C4630">
        <v>418</v>
      </c>
      <c r="D4630">
        <v>708</v>
      </c>
      <c r="E4630">
        <v>1125</v>
      </c>
      <c r="F4630">
        <v>5.2999999999999999E-2</v>
      </c>
    </row>
    <row r="4631" spans="1:6" x14ac:dyDescent="0.25">
      <c r="A4631">
        <v>4629</v>
      </c>
      <c r="B4631">
        <v>398</v>
      </c>
      <c r="C4631">
        <v>418</v>
      </c>
      <c r="D4631">
        <v>708</v>
      </c>
      <c r="E4631">
        <v>1125</v>
      </c>
      <c r="F4631">
        <v>4.8000000000000001E-2</v>
      </c>
    </row>
    <row r="4632" spans="1:6" x14ac:dyDescent="0.25">
      <c r="A4632">
        <v>4630</v>
      </c>
      <c r="B4632">
        <v>405</v>
      </c>
      <c r="C4632">
        <v>418</v>
      </c>
      <c r="D4632">
        <v>708</v>
      </c>
      <c r="E4632">
        <v>1125</v>
      </c>
      <c r="F4632">
        <v>3.1E-2</v>
      </c>
    </row>
    <row r="4633" spans="1:6" x14ac:dyDescent="0.25">
      <c r="A4633">
        <v>4631</v>
      </c>
      <c r="B4633">
        <v>406</v>
      </c>
      <c r="C4633">
        <v>418</v>
      </c>
      <c r="D4633">
        <v>708</v>
      </c>
      <c r="E4633">
        <v>1125</v>
      </c>
      <c r="F4633">
        <v>2.9000000000000001E-2</v>
      </c>
    </row>
    <row r="4634" spans="1:6" x14ac:dyDescent="0.25">
      <c r="A4634">
        <v>4632</v>
      </c>
      <c r="B4634">
        <v>406</v>
      </c>
      <c r="C4634">
        <v>418</v>
      </c>
      <c r="D4634">
        <v>708</v>
      </c>
      <c r="E4634">
        <v>1125</v>
      </c>
      <c r="F4634">
        <v>2.9000000000000001E-2</v>
      </c>
    </row>
    <row r="4635" spans="1:6" x14ac:dyDescent="0.25">
      <c r="A4635">
        <v>4633</v>
      </c>
      <c r="B4635">
        <v>406</v>
      </c>
      <c r="C4635">
        <v>418</v>
      </c>
      <c r="D4635">
        <v>708</v>
      </c>
      <c r="E4635">
        <v>1125</v>
      </c>
      <c r="F4635">
        <v>2.9000000000000001E-2</v>
      </c>
    </row>
    <row r="4636" spans="1:6" x14ac:dyDescent="0.25">
      <c r="A4636">
        <v>4634</v>
      </c>
      <c r="B4636">
        <v>405</v>
      </c>
      <c r="C4636">
        <v>418</v>
      </c>
      <c r="D4636">
        <v>708</v>
      </c>
      <c r="E4636">
        <v>1125</v>
      </c>
      <c r="F4636">
        <v>3.1E-2</v>
      </c>
    </row>
    <row r="4637" spans="1:6" x14ac:dyDescent="0.25">
      <c r="A4637">
        <v>4635</v>
      </c>
      <c r="B4637">
        <v>404</v>
      </c>
      <c r="C4637">
        <v>418</v>
      </c>
      <c r="D4637">
        <v>708</v>
      </c>
      <c r="E4637">
        <v>1125</v>
      </c>
      <c r="F4637">
        <v>3.3000000000000002E-2</v>
      </c>
    </row>
    <row r="4638" spans="1:6" x14ac:dyDescent="0.25">
      <c r="A4638">
        <v>4636</v>
      </c>
      <c r="B4638">
        <v>404</v>
      </c>
      <c r="C4638">
        <v>418</v>
      </c>
      <c r="D4638">
        <v>708</v>
      </c>
      <c r="E4638">
        <v>1125</v>
      </c>
      <c r="F4638">
        <v>3.3000000000000002E-2</v>
      </c>
    </row>
    <row r="4639" spans="1:6" x14ac:dyDescent="0.25">
      <c r="A4639">
        <v>4637</v>
      </c>
      <c r="B4639">
        <v>403</v>
      </c>
      <c r="C4639">
        <v>418</v>
      </c>
      <c r="D4639">
        <v>708</v>
      </c>
      <c r="E4639">
        <v>1125</v>
      </c>
      <c r="F4639">
        <v>3.5999999999999997E-2</v>
      </c>
    </row>
    <row r="4640" spans="1:6" x14ac:dyDescent="0.25">
      <c r="A4640">
        <v>4638</v>
      </c>
      <c r="B4640">
        <v>403</v>
      </c>
      <c r="C4640">
        <v>418</v>
      </c>
      <c r="D4640">
        <v>708</v>
      </c>
      <c r="E4640">
        <v>1125</v>
      </c>
      <c r="F4640">
        <v>3.5999999999999997E-2</v>
      </c>
    </row>
    <row r="4641" spans="1:6" x14ac:dyDescent="0.25">
      <c r="A4641">
        <v>4639</v>
      </c>
      <c r="B4641">
        <v>402</v>
      </c>
      <c r="C4641">
        <v>418</v>
      </c>
      <c r="D4641">
        <v>708</v>
      </c>
      <c r="E4641">
        <v>1125</v>
      </c>
      <c r="F4641">
        <v>3.7999999999999999E-2</v>
      </c>
    </row>
    <row r="4642" spans="1:6" x14ac:dyDescent="0.25">
      <c r="A4642">
        <v>4640</v>
      </c>
      <c r="B4642">
        <v>402</v>
      </c>
      <c r="C4642">
        <v>418</v>
      </c>
      <c r="D4642">
        <v>708</v>
      </c>
      <c r="E4642">
        <v>1125</v>
      </c>
      <c r="F4642">
        <v>3.7999999999999999E-2</v>
      </c>
    </row>
    <row r="4643" spans="1:6" x14ac:dyDescent="0.25">
      <c r="A4643">
        <v>4641</v>
      </c>
      <c r="B4643">
        <v>402</v>
      </c>
      <c r="C4643">
        <v>418</v>
      </c>
      <c r="D4643">
        <v>708</v>
      </c>
      <c r="E4643">
        <v>1125</v>
      </c>
      <c r="F4643">
        <v>3.7999999999999999E-2</v>
      </c>
    </row>
    <row r="4644" spans="1:6" x14ac:dyDescent="0.25">
      <c r="A4644">
        <v>4642</v>
      </c>
      <c r="B4644">
        <v>401</v>
      </c>
      <c r="C4644">
        <v>418</v>
      </c>
      <c r="D4644">
        <v>708</v>
      </c>
      <c r="E4644">
        <v>1125</v>
      </c>
      <c r="F4644">
        <v>4.1000000000000002E-2</v>
      </c>
    </row>
    <row r="4645" spans="1:6" x14ac:dyDescent="0.25">
      <c r="A4645">
        <v>4643</v>
      </c>
      <c r="B4645">
        <v>400</v>
      </c>
      <c r="C4645">
        <v>418</v>
      </c>
      <c r="D4645">
        <v>708</v>
      </c>
      <c r="E4645">
        <v>1125</v>
      </c>
      <c r="F4645">
        <v>4.2999999999999997E-2</v>
      </c>
    </row>
    <row r="4646" spans="1:6" x14ac:dyDescent="0.25">
      <c r="A4646">
        <v>4644</v>
      </c>
      <c r="B4646">
        <v>399</v>
      </c>
      <c r="C4646">
        <v>418</v>
      </c>
      <c r="D4646">
        <v>708</v>
      </c>
      <c r="E4646">
        <v>1125</v>
      </c>
      <c r="F4646">
        <v>4.4999999999999998E-2</v>
      </c>
    </row>
    <row r="4647" spans="1:6" x14ac:dyDescent="0.25">
      <c r="A4647">
        <v>4645</v>
      </c>
      <c r="B4647">
        <v>397</v>
      </c>
      <c r="C4647">
        <v>418</v>
      </c>
      <c r="D4647">
        <v>708</v>
      </c>
      <c r="E4647">
        <v>1125</v>
      </c>
      <c r="F4647">
        <v>0.05</v>
      </c>
    </row>
    <row r="4648" spans="1:6" x14ac:dyDescent="0.25">
      <c r="A4648">
        <v>4646</v>
      </c>
      <c r="B4648">
        <v>396</v>
      </c>
      <c r="C4648">
        <v>418</v>
      </c>
      <c r="D4648">
        <v>708</v>
      </c>
      <c r="E4648">
        <v>1125</v>
      </c>
      <c r="F4648">
        <v>5.2999999999999999E-2</v>
      </c>
    </row>
    <row r="4649" spans="1:6" x14ac:dyDescent="0.25">
      <c r="A4649">
        <v>4647</v>
      </c>
      <c r="B4649">
        <v>360</v>
      </c>
      <c r="C4649">
        <v>418</v>
      </c>
      <c r="D4649">
        <v>708</v>
      </c>
      <c r="E4649">
        <v>1125</v>
      </c>
      <c r="F4649">
        <v>0.13900000000000001</v>
      </c>
    </row>
    <row r="4650" spans="1:6" x14ac:dyDescent="0.25">
      <c r="A4650">
        <v>4648</v>
      </c>
      <c r="B4650">
        <v>361</v>
      </c>
      <c r="C4650">
        <v>418</v>
      </c>
      <c r="D4650">
        <v>708</v>
      </c>
      <c r="E4650">
        <v>1125</v>
      </c>
      <c r="F4650">
        <v>0.13600000000000001</v>
      </c>
    </row>
    <row r="4651" spans="1:6" x14ac:dyDescent="0.25">
      <c r="A4651">
        <v>4649</v>
      </c>
      <c r="B4651">
        <v>362</v>
      </c>
      <c r="C4651">
        <v>418</v>
      </c>
      <c r="D4651">
        <v>708</v>
      </c>
      <c r="E4651">
        <v>1125</v>
      </c>
      <c r="F4651">
        <v>0.13400000000000001</v>
      </c>
    </row>
    <row r="4652" spans="1:6" x14ac:dyDescent="0.25">
      <c r="A4652">
        <v>4650</v>
      </c>
      <c r="B4652">
        <v>363</v>
      </c>
      <c r="C4652">
        <v>418</v>
      </c>
      <c r="D4652">
        <v>708</v>
      </c>
      <c r="E4652">
        <v>1125</v>
      </c>
      <c r="F4652">
        <v>0.13200000000000001</v>
      </c>
    </row>
    <row r="4653" spans="1:6" x14ac:dyDescent="0.25">
      <c r="A4653">
        <v>4651</v>
      </c>
      <c r="B4653">
        <v>374</v>
      </c>
      <c r="C4653">
        <v>418</v>
      </c>
      <c r="D4653">
        <v>708</v>
      </c>
      <c r="E4653">
        <v>1125</v>
      </c>
      <c r="F4653">
        <v>0.105</v>
      </c>
    </row>
    <row r="4654" spans="1:6" x14ac:dyDescent="0.25">
      <c r="A4654">
        <v>4652</v>
      </c>
      <c r="B4654">
        <v>374</v>
      </c>
      <c r="C4654">
        <v>418</v>
      </c>
      <c r="D4654">
        <v>708</v>
      </c>
      <c r="E4654">
        <v>1125</v>
      </c>
      <c r="F4654">
        <v>0.105</v>
      </c>
    </row>
    <row r="4655" spans="1:6" x14ac:dyDescent="0.25">
      <c r="A4655">
        <v>4653</v>
      </c>
      <c r="B4655">
        <v>374</v>
      </c>
      <c r="C4655">
        <v>418</v>
      </c>
      <c r="D4655">
        <v>708</v>
      </c>
      <c r="E4655">
        <v>1125</v>
      </c>
      <c r="F4655">
        <v>0.105</v>
      </c>
    </row>
    <row r="4656" spans="1:6" x14ac:dyDescent="0.25">
      <c r="A4656">
        <v>4654</v>
      </c>
      <c r="B4656">
        <v>375</v>
      </c>
      <c r="C4656">
        <v>418</v>
      </c>
      <c r="D4656">
        <v>708</v>
      </c>
      <c r="E4656">
        <v>1125</v>
      </c>
      <c r="F4656">
        <v>0.10299999999999999</v>
      </c>
    </row>
    <row r="4657" spans="1:6" x14ac:dyDescent="0.25">
      <c r="A4657">
        <v>4655</v>
      </c>
      <c r="B4657">
        <v>375</v>
      </c>
      <c r="C4657">
        <v>418</v>
      </c>
      <c r="D4657">
        <v>708</v>
      </c>
      <c r="E4657">
        <v>1125</v>
      </c>
      <c r="F4657">
        <v>0.10299999999999999</v>
      </c>
    </row>
    <row r="4658" spans="1:6" x14ac:dyDescent="0.25">
      <c r="A4658">
        <v>4656</v>
      </c>
      <c r="B4658">
        <v>375</v>
      </c>
      <c r="C4658">
        <v>418</v>
      </c>
      <c r="D4658">
        <v>708</v>
      </c>
      <c r="E4658">
        <v>1125</v>
      </c>
      <c r="F4658">
        <v>0.10299999999999999</v>
      </c>
    </row>
    <row r="4659" spans="1:6" x14ac:dyDescent="0.25">
      <c r="A4659">
        <v>4657</v>
      </c>
      <c r="B4659">
        <v>375</v>
      </c>
      <c r="C4659">
        <v>418</v>
      </c>
      <c r="D4659">
        <v>708</v>
      </c>
      <c r="E4659">
        <v>1125</v>
      </c>
      <c r="F4659">
        <v>0.10299999999999999</v>
      </c>
    </row>
    <row r="4660" spans="1:6" x14ac:dyDescent="0.25">
      <c r="A4660">
        <v>4658</v>
      </c>
      <c r="B4660">
        <v>376</v>
      </c>
      <c r="C4660">
        <v>418</v>
      </c>
      <c r="D4660">
        <v>708</v>
      </c>
      <c r="E4660">
        <v>1125</v>
      </c>
      <c r="F4660">
        <v>0.1</v>
      </c>
    </row>
    <row r="4661" spans="1:6" x14ac:dyDescent="0.25">
      <c r="A4661">
        <v>4659</v>
      </c>
      <c r="B4661">
        <v>377</v>
      </c>
      <c r="C4661">
        <v>418</v>
      </c>
      <c r="D4661">
        <v>708</v>
      </c>
      <c r="E4661">
        <v>1125</v>
      </c>
      <c r="F4661">
        <v>9.8000000000000004E-2</v>
      </c>
    </row>
    <row r="4662" spans="1:6" x14ac:dyDescent="0.25">
      <c r="A4662">
        <v>4660</v>
      </c>
      <c r="B4662">
        <v>400</v>
      </c>
      <c r="C4662">
        <v>418</v>
      </c>
      <c r="D4662">
        <v>708</v>
      </c>
      <c r="E4662">
        <v>1125</v>
      </c>
      <c r="F4662">
        <v>4.2999999999999997E-2</v>
      </c>
    </row>
    <row r="4663" spans="1:6" x14ac:dyDescent="0.25">
      <c r="A4663">
        <v>4661</v>
      </c>
      <c r="B4663">
        <v>401</v>
      </c>
      <c r="C4663">
        <v>418</v>
      </c>
      <c r="D4663">
        <v>708</v>
      </c>
      <c r="E4663">
        <v>1125</v>
      </c>
      <c r="F4663">
        <v>4.1000000000000002E-2</v>
      </c>
    </row>
    <row r="4664" spans="1:6" x14ac:dyDescent="0.25">
      <c r="A4664">
        <v>4662</v>
      </c>
      <c r="B4664">
        <v>402</v>
      </c>
      <c r="C4664">
        <v>418</v>
      </c>
      <c r="D4664">
        <v>708</v>
      </c>
      <c r="E4664">
        <v>1125</v>
      </c>
      <c r="F4664">
        <v>3.7999999999999999E-2</v>
      </c>
    </row>
    <row r="4665" spans="1:6" x14ac:dyDescent="0.25">
      <c r="A4665">
        <v>4663</v>
      </c>
      <c r="B4665">
        <v>402</v>
      </c>
      <c r="C4665">
        <v>418</v>
      </c>
      <c r="D4665">
        <v>708</v>
      </c>
      <c r="E4665">
        <v>1125</v>
      </c>
      <c r="F4665">
        <v>3.7999999999999999E-2</v>
      </c>
    </row>
    <row r="4666" spans="1:6" x14ac:dyDescent="0.25">
      <c r="A4666">
        <v>4664</v>
      </c>
      <c r="B4666">
        <v>402</v>
      </c>
      <c r="C4666">
        <v>418</v>
      </c>
      <c r="D4666">
        <v>708</v>
      </c>
      <c r="E4666">
        <v>1125</v>
      </c>
      <c r="F4666">
        <v>3.7999999999999999E-2</v>
      </c>
    </row>
    <row r="4667" spans="1:6" x14ac:dyDescent="0.25">
      <c r="A4667">
        <v>4665</v>
      </c>
      <c r="B4667">
        <v>402</v>
      </c>
      <c r="C4667">
        <v>418</v>
      </c>
      <c r="D4667">
        <v>708</v>
      </c>
      <c r="E4667">
        <v>1125</v>
      </c>
      <c r="F4667">
        <v>3.7999999999999999E-2</v>
      </c>
    </row>
    <row r="4668" spans="1:6" x14ac:dyDescent="0.25">
      <c r="A4668">
        <v>4666</v>
      </c>
      <c r="B4668">
        <v>403</v>
      </c>
      <c r="C4668">
        <v>418</v>
      </c>
      <c r="D4668">
        <v>708</v>
      </c>
      <c r="E4668">
        <v>1125</v>
      </c>
      <c r="F4668">
        <v>3.5999999999999997E-2</v>
      </c>
    </row>
    <row r="4669" spans="1:6" x14ac:dyDescent="0.25">
      <c r="A4669">
        <v>4667</v>
      </c>
      <c r="B4669">
        <v>356</v>
      </c>
      <c r="C4669">
        <v>419</v>
      </c>
      <c r="D4669">
        <v>708</v>
      </c>
      <c r="E4669">
        <v>1126</v>
      </c>
      <c r="F4669">
        <v>0.15</v>
      </c>
    </row>
    <row r="4670" spans="1:6" x14ac:dyDescent="0.25">
      <c r="A4670">
        <v>4668</v>
      </c>
      <c r="B4670">
        <v>356</v>
      </c>
      <c r="C4670">
        <v>419</v>
      </c>
      <c r="D4670">
        <v>708</v>
      </c>
      <c r="E4670">
        <v>1126</v>
      </c>
      <c r="F4670">
        <v>0.15</v>
      </c>
    </row>
    <row r="4671" spans="1:6" x14ac:dyDescent="0.25">
      <c r="A4671">
        <v>4669</v>
      </c>
      <c r="B4671">
        <v>355</v>
      </c>
      <c r="C4671">
        <v>419</v>
      </c>
      <c r="D4671">
        <v>708</v>
      </c>
      <c r="E4671">
        <v>1126</v>
      </c>
      <c r="F4671">
        <v>0.153</v>
      </c>
    </row>
    <row r="4672" spans="1:6" x14ac:dyDescent="0.25">
      <c r="A4672">
        <v>4670</v>
      </c>
      <c r="B4672">
        <v>355</v>
      </c>
      <c r="C4672">
        <v>419</v>
      </c>
      <c r="D4672">
        <v>708</v>
      </c>
      <c r="E4672">
        <v>1126</v>
      </c>
      <c r="F4672">
        <v>0.153</v>
      </c>
    </row>
    <row r="4673" spans="1:6" x14ac:dyDescent="0.25">
      <c r="A4673">
        <v>4671</v>
      </c>
      <c r="B4673">
        <v>356</v>
      </c>
      <c r="C4673">
        <v>419</v>
      </c>
      <c r="D4673">
        <v>708</v>
      </c>
      <c r="E4673">
        <v>1126</v>
      </c>
      <c r="F4673">
        <v>0.15</v>
      </c>
    </row>
    <row r="4674" spans="1:6" x14ac:dyDescent="0.25">
      <c r="A4674">
        <v>4672</v>
      </c>
      <c r="B4674">
        <v>363</v>
      </c>
      <c r="C4674">
        <v>419</v>
      </c>
      <c r="D4674">
        <v>708</v>
      </c>
      <c r="E4674">
        <v>1126</v>
      </c>
      <c r="F4674">
        <v>0.13400000000000001</v>
      </c>
    </row>
    <row r="4675" spans="1:6" x14ac:dyDescent="0.25">
      <c r="A4675">
        <v>4673</v>
      </c>
      <c r="B4675">
        <v>364</v>
      </c>
      <c r="C4675">
        <v>419</v>
      </c>
      <c r="D4675">
        <v>708</v>
      </c>
      <c r="E4675">
        <v>1126</v>
      </c>
      <c r="F4675">
        <v>0.13100000000000001</v>
      </c>
    </row>
    <row r="4676" spans="1:6" x14ac:dyDescent="0.25">
      <c r="A4676">
        <v>4674</v>
      </c>
      <c r="B4676">
        <v>398</v>
      </c>
      <c r="C4676">
        <v>418</v>
      </c>
      <c r="D4676">
        <v>709</v>
      </c>
      <c r="E4676">
        <v>1126</v>
      </c>
      <c r="F4676">
        <v>4.8000000000000001E-2</v>
      </c>
    </row>
    <row r="4677" spans="1:6" x14ac:dyDescent="0.25">
      <c r="A4677">
        <v>4675</v>
      </c>
      <c r="B4677">
        <v>398</v>
      </c>
      <c r="C4677">
        <v>418</v>
      </c>
      <c r="D4677">
        <v>709</v>
      </c>
      <c r="E4677">
        <v>1126</v>
      </c>
      <c r="F4677">
        <v>4.8000000000000001E-2</v>
      </c>
    </row>
    <row r="4678" spans="1:6" x14ac:dyDescent="0.25">
      <c r="A4678">
        <v>4676</v>
      </c>
      <c r="B4678">
        <v>398</v>
      </c>
      <c r="C4678">
        <v>418</v>
      </c>
      <c r="D4678">
        <v>709</v>
      </c>
      <c r="E4678">
        <v>1126</v>
      </c>
      <c r="F4678">
        <v>4.8000000000000001E-2</v>
      </c>
    </row>
    <row r="4679" spans="1:6" x14ac:dyDescent="0.25">
      <c r="A4679">
        <v>4677</v>
      </c>
      <c r="B4679">
        <v>398</v>
      </c>
      <c r="C4679">
        <v>418</v>
      </c>
      <c r="D4679">
        <v>709</v>
      </c>
      <c r="E4679">
        <v>1126</v>
      </c>
      <c r="F4679">
        <v>4.8000000000000001E-2</v>
      </c>
    </row>
    <row r="4680" spans="1:6" x14ac:dyDescent="0.25">
      <c r="A4680">
        <v>4678</v>
      </c>
      <c r="B4680">
        <v>398</v>
      </c>
      <c r="C4680">
        <v>418</v>
      </c>
      <c r="D4680">
        <v>709</v>
      </c>
      <c r="E4680">
        <v>1126</v>
      </c>
      <c r="F4680">
        <v>4.8000000000000001E-2</v>
      </c>
    </row>
    <row r="4681" spans="1:6" x14ac:dyDescent="0.25">
      <c r="A4681">
        <v>4679</v>
      </c>
      <c r="B4681">
        <v>398</v>
      </c>
      <c r="C4681">
        <v>418</v>
      </c>
      <c r="D4681">
        <v>709</v>
      </c>
      <c r="E4681">
        <v>1126</v>
      </c>
      <c r="F4681">
        <v>4.8000000000000001E-2</v>
      </c>
    </row>
    <row r="4682" spans="1:6" x14ac:dyDescent="0.25">
      <c r="A4682">
        <v>4680</v>
      </c>
      <c r="B4682">
        <v>397</v>
      </c>
      <c r="C4682">
        <v>418</v>
      </c>
      <c r="D4682">
        <v>709</v>
      </c>
      <c r="E4682">
        <v>1126</v>
      </c>
      <c r="F4682">
        <v>0.05</v>
      </c>
    </row>
    <row r="4683" spans="1:6" x14ac:dyDescent="0.25">
      <c r="A4683">
        <v>4681</v>
      </c>
      <c r="B4683">
        <v>396</v>
      </c>
      <c r="C4683">
        <v>418</v>
      </c>
      <c r="D4683">
        <v>709</v>
      </c>
      <c r="E4683">
        <v>1126</v>
      </c>
      <c r="F4683">
        <v>5.2999999999999999E-2</v>
      </c>
    </row>
    <row r="4684" spans="1:6" x14ac:dyDescent="0.25">
      <c r="A4684">
        <v>4682</v>
      </c>
      <c r="B4684">
        <v>396</v>
      </c>
      <c r="C4684">
        <v>418</v>
      </c>
      <c r="D4684">
        <v>709</v>
      </c>
      <c r="E4684">
        <v>1126</v>
      </c>
      <c r="F4684">
        <v>5.2999999999999999E-2</v>
      </c>
    </row>
    <row r="4685" spans="1:6" x14ac:dyDescent="0.25">
      <c r="A4685">
        <v>4683</v>
      </c>
      <c r="B4685">
        <v>395</v>
      </c>
      <c r="C4685">
        <v>418</v>
      </c>
      <c r="D4685">
        <v>709</v>
      </c>
      <c r="E4685">
        <v>1126</v>
      </c>
      <c r="F4685">
        <v>5.5E-2</v>
      </c>
    </row>
    <row r="4686" spans="1:6" x14ac:dyDescent="0.25">
      <c r="A4686">
        <v>4684</v>
      </c>
      <c r="B4686">
        <v>371</v>
      </c>
      <c r="C4686">
        <v>418</v>
      </c>
      <c r="D4686">
        <v>709</v>
      </c>
      <c r="E4686">
        <v>1126</v>
      </c>
      <c r="F4686">
        <v>0.112</v>
      </c>
    </row>
    <row r="4687" spans="1:6" x14ac:dyDescent="0.25">
      <c r="A4687">
        <v>4685</v>
      </c>
      <c r="B4687">
        <v>370</v>
      </c>
      <c r="C4687">
        <v>418</v>
      </c>
      <c r="D4687">
        <v>709</v>
      </c>
      <c r="E4687">
        <v>1126</v>
      </c>
      <c r="F4687">
        <v>0.115</v>
      </c>
    </row>
    <row r="4688" spans="1:6" x14ac:dyDescent="0.25">
      <c r="A4688">
        <v>4686</v>
      </c>
      <c r="B4688">
        <v>369</v>
      </c>
      <c r="C4688">
        <v>418</v>
      </c>
      <c r="D4688">
        <v>709</v>
      </c>
      <c r="E4688">
        <v>1126</v>
      </c>
      <c r="F4688">
        <v>0.11700000000000001</v>
      </c>
    </row>
    <row r="4689" spans="1:6" x14ac:dyDescent="0.25">
      <c r="A4689">
        <v>4687</v>
      </c>
      <c r="B4689">
        <v>369</v>
      </c>
      <c r="C4689">
        <v>418</v>
      </c>
      <c r="D4689">
        <v>709</v>
      </c>
      <c r="E4689">
        <v>1126</v>
      </c>
      <c r="F4689">
        <v>0.11700000000000001</v>
      </c>
    </row>
    <row r="4690" spans="1:6" x14ac:dyDescent="0.25">
      <c r="A4690">
        <v>4688</v>
      </c>
      <c r="B4690">
        <v>370</v>
      </c>
      <c r="C4690">
        <v>418</v>
      </c>
      <c r="D4690">
        <v>709</v>
      </c>
      <c r="E4690">
        <v>1126</v>
      </c>
      <c r="F4690">
        <v>0.115</v>
      </c>
    </row>
    <row r="4691" spans="1:6" x14ac:dyDescent="0.25">
      <c r="A4691">
        <v>4689</v>
      </c>
      <c r="B4691">
        <v>396</v>
      </c>
      <c r="C4691">
        <v>418</v>
      </c>
      <c r="D4691">
        <v>709</v>
      </c>
      <c r="E4691">
        <v>1126</v>
      </c>
      <c r="F4691">
        <v>5.2999999999999999E-2</v>
      </c>
    </row>
    <row r="4692" spans="1:6" x14ac:dyDescent="0.25">
      <c r="A4692">
        <v>4690</v>
      </c>
      <c r="B4692">
        <v>397</v>
      </c>
      <c r="C4692">
        <v>418</v>
      </c>
      <c r="D4692">
        <v>709</v>
      </c>
      <c r="E4692">
        <v>1126</v>
      </c>
      <c r="F4692">
        <v>0.05</v>
      </c>
    </row>
    <row r="4693" spans="1:6" x14ac:dyDescent="0.25">
      <c r="A4693">
        <v>4691</v>
      </c>
      <c r="B4693">
        <v>0</v>
      </c>
      <c r="C4693">
        <v>418</v>
      </c>
      <c r="D4693">
        <v>709</v>
      </c>
      <c r="E4693">
        <v>1126</v>
      </c>
      <c r="F4693">
        <v>0</v>
      </c>
    </row>
    <row r="4694" spans="1:6" x14ac:dyDescent="0.25">
      <c r="A4694">
        <v>4692</v>
      </c>
      <c r="B4694">
        <v>414</v>
      </c>
      <c r="C4694">
        <v>418</v>
      </c>
      <c r="D4694">
        <v>709</v>
      </c>
      <c r="E4694">
        <v>1126</v>
      </c>
      <c r="F4694">
        <v>0.01</v>
      </c>
    </row>
    <row r="4695" spans="1:6" x14ac:dyDescent="0.25">
      <c r="A4695">
        <v>4693</v>
      </c>
      <c r="B4695">
        <v>414</v>
      </c>
      <c r="C4695">
        <v>418</v>
      </c>
      <c r="D4695">
        <v>709</v>
      </c>
      <c r="E4695">
        <v>1126</v>
      </c>
      <c r="F4695">
        <v>0.01</v>
      </c>
    </row>
    <row r="4696" spans="1:6" x14ac:dyDescent="0.25">
      <c r="A4696">
        <v>4694</v>
      </c>
      <c r="B4696">
        <v>0</v>
      </c>
      <c r="C4696">
        <v>418</v>
      </c>
      <c r="D4696">
        <v>709</v>
      </c>
      <c r="E4696">
        <v>1126</v>
      </c>
      <c r="F4696">
        <v>0</v>
      </c>
    </row>
    <row r="4697" spans="1:6" x14ac:dyDescent="0.25">
      <c r="A4697">
        <v>4695</v>
      </c>
      <c r="B4697">
        <v>0</v>
      </c>
      <c r="C4697">
        <v>418</v>
      </c>
      <c r="D4697">
        <v>709</v>
      </c>
      <c r="E4697">
        <v>1126</v>
      </c>
      <c r="F4697">
        <v>0</v>
      </c>
    </row>
    <row r="4698" spans="1:6" x14ac:dyDescent="0.25">
      <c r="A4698">
        <v>4696</v>
      </c>
      <c r="B4698">
        <v>0</v>
      </c>
      <c r="C4698">
        <v>418</v>
      </c>
      <c r="D4698">
        <v>709</v>
      </c>
      <c r="E4698">
        <v>1126</v>
      </c>
      <c r="F4698">
        <v>0</v>
      </c>
    </row>
    <row r="4699" spans="1:6" x14ac:dyDescent="0.25">
      <c r="A4699">
        <v>4697</v>
      </c>
      <c r="B4699">
        <v>398</v>
      </c>
      <c r="C4699">
        <v>418</v>
      </c>
      <c r="D4699">
        <v>709</v>
      </c>
      <c r="E4699">
        <v>1126</v>
      </c>
      <c r="F4699">
        <v>4.8000000000000001E-2</v>
      </c>
    </row>
    <row r="4700" spans="1:6" x14ac:dyDescent="0.25">
      <c r="A4700">
        <v>4698</v>
      </c>
      <c r="B4700">
        <v>397</v>
      </c>
      <c r="C4700">
        <v>418</v>
      </c>
      <c r="D4700">
        <v>709</v>
      </c>
      <c r="E4700">
        <v>1126</v>
      </c>
      <c r="F4700">
        <v>0.05</v>
      </c>
    </row>
    <row r="4701" spans="1:6" x14ac:dyDescent="0.25">
      <c r="A4701">
        <v>4699</v>
      </c>
      <c r="B4701">
        <v>397</v>
      </c>
      <c r="C4701">
        <v>418</v>
      </c>
      <c r="D4701">
        <v>709</v>
      </c>
      <c r="E4701">
        <v>1126</v>
      </c>
      <c r="F4701">
        <v>0.05</v>
      </c>
    </row>
    <row r="4702" spans="1:6" x14ac:dyDescent="0.25">
      <c r="A4702">
        <v>4700</v>
      </c>
      <c r="B4702">
        <v>396</v>
      </c>
      <c r="C4702">
        <v>418</v>
      </c>
      <c r="D4702">
        <v>709</v>
      </c>
      <c r="E4702">
        <v>1126</v>
      </c>
      <c r="F4702">
        <v>5.2999999999999999E-2</v>
      </c>
    </row>
    <row r="4703" spans="1:6" x14ac:dyDescent="0.25">
      <c r="A4703">
        <v>4701</v>
      </c>
      <c r="B4703">
        <v>396</v>
      </c>
      <c r="C4703">
        <v>418</v>
      </c>
      <c r="D4703">
        <v>709</v>
      </c>
      <c r="E4703">
        <v>1126</v>
      </c>
      <c r="F4703">
        <v>5.2999999999999999E-2</v>
      </c>
    </row>
    <row r="4704" spans="1:6" x14ac:dyDescent="0.25">
      <c r="A4704">
        <v>4702</v>
      </c>
      <c r="B4704">
        <v>397</v>
      </c>
      <c r="C4704">
        <v>418</v>
      </c>
      <c r="D4704">
        <v>709</v>
      </c>
      <c r="E4704">
        <v>1126</v>
      </c>
      <c r="F4704">
        <v>0.05</v>
      </c>
    </row>
    <row r="4705" spans="1:6" x14ac:dyDescent="0.25">
      <c r="A4705">
        <v>4703</v>
      </c>
      <c r="B4705">
        <v>397</v>
      </c>
      <c r="C4705">
        <v>418</v>
      </c>
      <c r="D4705">
        <v>709</v>
      </c>
      <c r="E4705">
        <v>1126</v>
      </c>
      <c r="F4705">
        <v>0.05</v>
      </c>
    </row>
    <row r="4706" spans="1:6" x14ac:dyDescent="0.25">
      <c r="A4706">
        <v>4704</v>
      </c>
      <c r="B4706">
        <v>0</v>
      </c>
      <c r="C4706">
        <v>418</v>
      </c>
      <c r="D4706">
        <v>709</v>
      </c>
      <c r="E4706">
        <v>1126</v>
      </c>
      <c r="F4706">
        <v>0</v>
      </c>
    </row>
    <row r="4707" spans="1:6" x14ac:dyDescent="0.25">
      <c r="A4707">
        <v>4705</v>
      </c>
      <c r="B4707">
        <v>0</v>
      </c>
      <c r="C4707">
        <v>418</v>
      </c>
      <c r="D4707">
        <v>709</v>
      </c>
      <c r="E4707">
        <v>1126</v>
      </c>
      <c r="F4707">
        <v>0</v>
      </c>
    </row>
    <row r="4708" spans="1:6" x14ac:dyDescent="0.25">
      <c r="A4708">
        <v>4706</v>
      </c>
      <c r="B4708">
        <v>407</v>
      </c>
      <c r="C4708">
        <v>418</v>
      </c>
      <c r="D4708">
        <v>709</v>
      </c>
      <c r="E4708">
        <v>1126</v>
      </c>
      <c r="F4708">
        <v>2.5999999999999999E-2</v>
      </c>
    </row>
    <row r="4709" spans="1:6" x14ac:dyDescent="0.25">
      <c r="A4709">
        <v>4707</v>
      </c>
      <c r="B4709">
        <v>406</v>
      </c>
      <c r="C4709">
        <v>418</v>
      </c>
      <c r="D4709">
        <v>709</v>
      </c>
      <c r="E4709">
        <v>1126</v>
      </c>
      <c r="F4709">
        <v>2.9000000000000001E-2</v>
      </c>
    </row>
    <row r="4710" spans="1:6" x14ac:dyDescent="0.25">
      <c r="A4710">
        <v>4708</v>
      </c>
      <c r="B4710">
        <v>0</v>
      </c>
      <c r="C4710">
        <v>418</v>
      </c>
      <c r="D4710">
        <v>709</v>
      </c>
      <c r="E4710">
        <v>1126</v>
      </c>
      <c r="F4710">
        <v>0</v>
      </c>
    </row>
    <row r="4711" spans="1:6" x14ac:dyDescent="0.25">
      <c r="A4711">
        <v>4709</v>
      </c>
      <c r="B4711">
        <v>0</v>
      </c>
      <c r="C4711">
        <v>418</v>
      </c>
      <c r="D4711">
        <v>709</v>
      </c>
      <c r="E4711">
        <v>1126</v>
      </c>
      <c r="F4711">
        <v>0</v>
      </c>
    </row>
    <row r="4712" spans="1:6" x14ac:dyDescent="0.25">
      <c r="A4712">
        <v>4710</v>
      </c>
      <c r="B4712">
        <v>0</v>
      </c>
      <c r="C4712">
        <v>418</v>
      </c>
      <c r="D4712">
        <v>709</v>
      </c>
      <c r="E4712">
        <v>1126</v>
      </c>
      <c r="F4712">
        <v>0</v>
      </c>
    </row>
    <row r="4713" spans="1:6" x14ac:dyDescent="0.25">
      <c r="A4713">
        <v>4711</v>
      </c>
      <c r="B4713">
        <v>0</v>
      </c>
      <c r="C4713">
        <v>419</v>
      </c>
      <c r="D4713">
        <v>709</v>
      </c>
      <c r="E4713">
        <v>1127</v>
      </c>
      <c r="F4713">
        <v>0</v>
      </c>
    </row>
    <row r="4714" spans="1:6" x14ac:dyDescent="0.25">
      <c r="A4714">
        <v>4712</v>
      </c>
      <c r="B4714">
        <v>0</v>
      </c>
      <c r="C4714">
        <v>419</v>
      </c>
      <c r="D4714">
        <v>709</v>
      </c>
      <c r="E4714">
        <v>1127</v>
      </c>
      <c r="F4714">
        <v>0</v>
      </c>
    </row>
    <row r="4715" spans="1:6" x14ac:dyDescent="0.25">
      <c r="A4715">
        <v>4713</v>
      </c>
      <c r="B4715">
        <v>0</v>
      </c>
      <c r="C4715">
        <v>419</v>
      </c>
      <c r="D4715">
        <v>709</v>
      </c>
      <c r="E4715">
        <v>1127</v>
      </c>
      <c r="F4715">
        <v>0</v>
      </c>
    </row>
    <row r="4716" spans="1:6" x14ac:dyDescent="0.25">
      <c r="A4716">
        <v>4714</v>
      </c>
      <c r="B4716">
        <v>0</v>
      </c>
      <c r="C4716">
        <v>419</v>
      </c>
      <c r="D4716">
        <v>709</v>
      </c>
      <c r="E4716">
        <v>1127</v>
      </c>
      <c r="F4716">
        <v>0</v>
      </c>
    </row>
    <row r="4717" spans="1:6" x14ac:dyDescent="0.25">
      <c r="A4717">
        <v>4715</v>
      </c>
      <c r="B4717">
        <v>0</v>
      </c>
      <c r="C4717">
        <v>419</v>
      </c>
      <c r="D4717">
        <v>709</v>
      </c>
      <c r="E4717">
        <v>1127</v>
      </c>
      <c r="F4717">
        <v>0</v>
      </c>
    </row>
    <row r="4718" spans="1:6" x14ac:dyDescent="0.25">
      <c r="A4718">
        <v>4716</v>
      </c>
      <c r="B4718">
        <v>0</v>
      </c>
      <c r="C4718">
        <v>419</v>
      </c>
      <c r="D4718">
        <v>709</v>
      </c>
      <c r="E4718">
        <v>1127</v>
      </c>
      <c r="F4718">
        <v>0</v>
      </c>
    </row>
    <row r="4719" spans="1:6" x14ac:dyDescent="0.25">
      <c r="A4719">
        <v>4717</v>
      </c>
      <c r="B4719">
        <v>0</v>
      </c>
      <c r="C4719">
        <v>419</v>
      </c>
      <c r="D4719">
        <v>709</v>
      </c>
      <c r="E4719">
        <v>1127</v>
      </c>
      <c r="F4719">
        <v>0</v>
      </c>
    </row>
    <row r="4720" spans="1:6" x14ac:dyDescent="0.25">
      <c r="A4720">
        <v>4718</v>
      </c>
      <c r="B4720">
        <v>0</v>
      </c>
      <c r="C4720">
        <v>419</v>
      </c>
      <c r="D4720">
        <v>709</v>
      </c>
      <c r="E4720">
        <v>1127</v>
      </c>
      <c r="F4720">
        <v>0</v>
      </c>
    </row>
    <row r="4721" spans="1:6" x14ac:dyDescent="0.25">
      <c r="A4721">
        <v>4719</v>
      </c>
      <c r="B4721">
        <v>0</v>
      </c>
      <c r="C4721">
        <v>419</v>
      </c>
      <c r="D4721">
        <v>709</v>
      </c>
      <c r="E4721">
        <v>1127</v>
      </c>
      <c r="F4721">
        <v>0</v>
      </c>
    </row>
    <row r="4722" spans="1:6" x14ac:dyDescent="0.25">
      <c r="A4722">
        <v>4720</v>
      </c>
      <c r="B4722">
        <v>0</v>
      </c>
      <c r="C4722">
        <v>419</v>
      </c>
      <c r="D4722">
        <v>709</v>
      </c>
      <c r="E4722">
        <v>1127</v>
      </c>
      <c r="F4722">
        <v>0</v>
      </c>
    </row>
    <row r="4723" spans="1:6" x14ac:dyDescent="0.25">
      <c r="A4723">
        <v>4721</v>
      </c>
      <c r="B4723">
        <v>0</v>
      </c>
      <c r="C4723">
        <v>419</v>
      </c>
      <c r="D4723">
        <v>709</v>
      </c>
      <c r="E4723">
        <v>1127</v>
      </c>
      <c r="F4723">
        <v>0</v>
      </c>
    </row>
    <row r="4724" spans="1:6" x14ac:dyDescent="0.25">
      <c r="A4724">
        <v>4722</v>
      </c>
      <c r="B4724">
        <v>0</v>
      </c>
      <c r="C4724">
        <v>419</v>
      </c>
      <c r="D4724">
        <v>709</v>
      </c>
      <c r="E4724">
        <v>1127</v>
      </c>
      <c r="F4724">
        <v>0</v>
      </c>
    </row>
    <row r="4725" spans="1:6" x14ac:dyDescent="0.25">
      <c r="A4725">
        <v>4723</v>
      </c>
      <c r="B4725">
        <v>0</v>
      </c>
      <c r="C4725">
        <v>419</v>
      </c>
      <c r="D4725">
        <v>709</v>
      </c>
      <c r="E4725">
        <v>1127</v>
      </c>
      <c r="F4725">
        <v>0</v>
      </c>
    </row>
    <row r="4726" spans="1:6" x14ac:dyDescent="0.25">
      <c r="A4726">
        <v>4724</v>
      </c>
      <c r="B4726">
        <v>0</v>
      </c>
      <c r="C4726">
        <v>419</v>
      </c>
      <c r="D4726">
        <v>709</v>
      </c>
      <c r="E4726">
        <v>1127</v>
      </c>
      <c r="F4726">
        <v>0</v>
      </c>
    </row>
    <row r="4727" spans="1:6" x14ac:dyDescent="0.25">
      <c r="A4727">
        <v>4725</v>
      </c>
      <c r="B4727">
        <v>0</v>
      </c>
      <c r="C4727">
        <v>419</v>
      </c>
      <c r="D4727">
        <v>709</v>
      </c>
      <c r="E4727">
        <v>1127</v>
      </c>
      <c r="F4727">
        <v>0</v>
      </c>
    </row>
    <row r="4728" spans="1:6" x14ac:dyDescent="0.25">
      <c r="A4728">
        <v>4726</v>
      </c>
      <c r="B4728">
        <v>0</v>
      </c>
      <c r="C4728">
        <v>419</v>
      </c>
      <c r="D4728">
        <v>709</v>
      </c>
      <c r="E4728">
        <v>1127</v>
      </c>
      <c r="F4728">
        <v>0</v>
      </c>
    </row>
    <row r="4729" spans="1:6" x14ac:dyDescent="0.25">
      <c r="A4729">
        <v>4727</v>
      </c>
      <c r="B4729">
        <v>415</v>
      </c>
      <c r="C4729">
        <v>419</v>
      </c>
      <c r="D4729">
        <v>709</v>
      </c>
      <c r="E4729">
        <v>1127</v>
      </c>
      <c r="F4729">
        <v>0.01</v>
      </c>
    </row>
    <row r="4730" spans="1:6" x14ac:dyDescent="0.25">
      <c r="A4730">
        <v>4728</v>
      </c>
      <c r="B4730">
        <v>416</v>
      </c>
      <c r="C4730">
        <v>419</v>
      </c>
      <c r="D4730">
        <v>709</v>
      </c>
      <c r="E4730">
        <v>1127</v>
      </c>
      <c r="F4730">
        <v>7.0000000000000001E-3</v>
      </c>
    </row>
    <row r="4731" spans="1:6" x14ac:dyDescent="0.25">
      <c r="A4731">
        <v>4729</v>
      </c>
      <c r="B4731">
        <v>416</v>
      </c>
      <c r="C4731">
        <v>419</v>
      </c>
      <c r="D4731">
        <v>709</v>
      </c>
      <c r="E4731">
        <v>1127</v>
      </c>
      <c r="F4731">
        <v>7.0000000000000001E-3</v>
      </c>
    </row>
    <row r="4732" spans="1:6" x14ac:dyDescent="0.25">
      <c r="A4732">
        <v>4730</v>
      </c>
      <c r="B4732">
        <v>416</v>
      </c>
      <c r="C4732">
        <v>419</v>
      </c>
      <c r="D4732">
        <v>709</v>
      </c>
      <c r="E4732">
        <v>1127</v>
      </c>
      <c r="F4732">
        <v>7.0000000000000001E-3</v>
      </c>
    </row>
    <row r="4733" spans="1:6" x14ac:dyDescent="0.25">
      <c r="A4733">
        <v>4731</v>
      </c>
      <c r="B4733">
        <v>416</v>
      </c>
      <c r="C4733">
        <v>419</v>
      </c>
      <c r="D4733">
        <v>709</v>
      </c>
      <c r="E4733">
        <v>1127</v>
      </c>
      <c r="F4733">
        <v>7.0000000000000001E-3</v>
      </c>
    </row>
    <row r="4734" spans="1:6" x14ac:dyDescent="0.25">
      <c r="A4734">
        <v>4732</v>
      </c>
      <c r="B4734">
        <v>0</v>
      </c>
      <c r="C4734">
        <v>419</v>
      </c>
      <c r="D4734">
        <v>709</v>
      </c>
      <c r="E4734">
        <v>1127</v>
      </c>
      <c r="F4734">
        <v>0</v>
      </c>
    </row>
    <row r="4735" spans="1:6" x14ac:dyDescent="0.25">
      <c r="A4735">
        <v>4733</v>
      </c>
      <c r="B4735">
        <v>0</v>
      </c>
      <c r="C4735">
        <v>419</v>
      </c>
      <c r="D4735">
        <v>709</v>
      </c>
      <c r="E4735">
        <v>1127</v>
      </c>
      <c r="F4735">
        <v>0</v>
      </c>
    </row>
    <row r="4736" spans="1:6" x14ac:dyDescent="0.25">
      <c r="A4736">
        <v>4734</v>
      </c>
      <c r="B4736">
        <v>0</v>
      </c>
      <c r="C4736">
        <v>419</v>
      </c>
      <c r="D4736">
        <v>709</v>
      </c>
      <c r="E4736">
        <v>1127</v>
      </c>
      <c r="F4736">
        <v>0</v>
      </c>
    </row>
    <row r="4737" spans="1:6" x14ac:dyDescent="0.25">
      <c r="A4737">
        <v>4735</v>
      </c>
      <c r="B4737">
        <v>0</v>
      </c>
      <c r="C4737">
        <v>419</v>
      </c>
      <c r="D4737">
        <v>709</v>
      </c>
      <c r="E4737">
        <v>1127</v>
      </c>
      <c r="F4737">
        <v>0</v>
      </c>
    </row>
    <row r="4738" spans="1:6" x14ac:dyDescent="0.25">
      <c r="A4738">
        <v>4736</v>
      </c>
      <c r="B4738">
        <v>0</v>
      </c>
      <c r="C4738">
        <v>418</v>
      </c>
      <c r="D4738">
        <v>710</v>
      </c>
      <c r="E4738">
        <v>1127</v>
      </c>
      <c r="F4738">
        <v>0</v>
      </c>
    </row>
    <row r="4739" spans="1:6" x14ac:dyDescent="0.25">
      <c r="A4739">
        <v>4737</v>
      </c>
      <c r="B4739">
        <v>0</v>
      </c>
      <c r="C4739">
        <v>418</v>
      </c>
      <c r="D4739">
        <v>710</v>
      </c>
      <c r="E4739">
        <v>1127</v>
      </c>
      <c r="F4739">
        <v>0</v>
      </c>
    </row>
    <row r="4740" spans="1:6" x14ac:dyDescent="0.25">
      <c r="A4740">
        <v>4738</v>
      </c>
      <c r="B4740">
        <v>0</v>
      </c>
      <c r="C4740">
        <v>418</v>
      </c>
      <c r="D4740">
        <v>710</v>
      </c>
      <c r="E4740">
        <v>1127</v>
      </c>
      <c r="F4740">
        <v>0</v>
      </c>
    </row>
    <row r="4741" spans="1:6" x14ac:dyDescent="0.25">
      <c r="A4741">
        <v>4739</v>
      </c>
      <c r="B4741">
        <v>0</v>
      </c>
      <c r="C4741">
        <v>418</v>
      </c>
      <c r="D4741">
        <v>710</v>
      </c>
      <c r="E4741">
        <v>1127</v>
      </c>
      <c r="F4741">
        <v>0</v>
      </c>
    </row>
    <row r="4742" spans="1:6" x14ac:dyDescent="0.25">
      <c r="A4742">
        <v>4740</v>
      </c>
      <c r="B4742">
        <v>0</v>
      </c>
      <c r="C4742">
        <v>418</v>
      </c>
      <c r="D4742">
        <v>710</v>
      </c>
      <c r="E4742">
        <v>1127</v>
      </c>
      <c r="F4742">
        <v>0</v>
      </c>
    </row>
    <row r="4743" spans="1:6" x14ac:dyDescent="0.25">
      <c r="A4743">
        <v>4741</v>
      </c>
      <c r="B4743">
        <v>0</v>
      </c>
      <c r="C4743">
        <v>418</v>
      </c>
      <c r="D4743">
        <v>710</v>
      </c>
      <c r="E4743">
        <v>1127</v>
      </c>
      <c r="F4743">
        <v>0</v>
      </c>
    </row>
    <row r="4744" spans="1:6" x14ac:dyDescent="0.25">
      <c r="A4744">
        <v>4742</v>
      </c>
      <c r="B4744">
        <v>0</v>
      </c>
      <c r="C4744">
        <v>418</v>
      </c>
      <c r="D4744">
        <v>710</v>
      </c>
      <c r="E4744">
        <v>1127</v>
      </c>
      <c r="F4744">
        <v>0</v>
      </c>
    </row>
    <row r="4745" spans="1:6" x14ac:dyDescent="0.25">
      <c r="A4745">
        <v>4743</v>
      </c>
      <c r="B4745">
        <v>0</v>
      </c>
      <c r="C4745">
        <v>418</v>
      </c>
      <c r="D4745">
        <v>710</v>
      </c>
      <c r="E4745">
        <v>1127</v>
      </c>
      <c r="F4745">
        <v>0</v>
      </c>
    </row>
    <row r="4746" spans="1:6" x14ac:dyDescent="0.25">
      <c r="A4746">
        <v>4744</v>
      </c>
      <c r="B4746">
        <v>0</v>
      </c>
      <c r="C4746">
        <v>418</v>
      </c>
      <c r="D4746">
        <v>710</v>
      </c>
      <c r="E4746">
        <v>1127</v>
      </c>
      <c r="F4746">
        <v>0</v>
      </c>
    </row>
    <row r="4747" spans="1:6" x14ac:dyDescent="0.25">
      <c r="A4747">
        <v>4745</v>
      </c>
      <c r="B4747">
        <v>0</v>
      </c>
      <c r="C4747">
        <v>418</v>
      </c>
      <c r="D4747">
        <v>710</v>
      </c>
      <c r="E4747">
        <v>1127</v>
      </c>
      <c r="F4747">
        <v>0</v>
      </c>
    </row>
    <row r="4748" spans="1:6" x14ac:dyDescent="0.25">
      <c r="A4748">
        <v>4746</v>
      </c>
      <c r="B4748">
        <v>0</v>
      </c>
      <c r="C4748">
        <v>418</v>
      </c>
      <c r="D4748">
        <v>710</v>
      </c>
      <c r="E4748">
        <v>1127</v>
      </c>
      <c r="F4748">
        <v>0</v>
      </c>
    </row>
    <row r="4749" spans="1:6" x14ac:dyDescent="0.25">
      <c r="A4749">
        <v>4747</v>
      </c>
      <c r="B4749">
        <v>0</v>
      </c>
      <c r="C4749">
        <v>418</v>
      </c>
      <c r="D4749">
        <v>710</v>
      </c>
      <c r="E4749">
        <v>1127</v>
      </c>
      <c r="F4749">
        <v>0</v>
      </c>
    </row>
    <row r="4750" spans="1:6" x14ac:dyDescent="0.25">
      <c r="A4750">
        <v>4748</v>
      </c>
      <c r="B4750">
        <v>0</v>
      </c>
      <c r="C4750">
        <v>418</v>
      </c>
      <c r="D4750">
        <v>710</v>
      </c>
      <c r="E4750">
        <v>1127</v>
      </c>
      <c r="F4750">
        <v>0</v>
      </c>
    </row>
    <row r="4751" spans="1:6" x14ac:dyDescent="0.25">
      <c r="A4751">
        <v>4749</v>
      </c>
      <c r="B4751">
        <v>0</v>
      </c>
      <c r="C4751">
        <v>418</v>
      </c>
      <c r="D4751">
        <v>710</v>
      </c>
      <c r="E4751">
        <v>1127</v>
      </c>
      <c r="F4751">
        <v>0</v>
      </c>
    </row>
    <row r="4752" spans="1:6" x14ac:dyDescent="0.25">
      <c r="A4752">
        <v>4750</v>
      </c>
      <c r="B4752">
        <v>0</v>
      </c>
      <c r="C4752">
        <v>418</v>
      </c>
      <c r="D4752">
        <v>710</v>
      </c>
      <c r="E4752">
        <v>1127</v>
      </c>
      <c r="F4752">
        <v>0</v>
      </c>
    </row>
    <row r="4753" spans="1:6" x14ac:dyDescent="0.25">
      <c r="A4753">
        <v>4751</v>
      </c>
      <c r="B4753">
        <v>0</v>
      </c>
      <c r="C4753">
        <v>418</v>
      </c>
      <c r="D4753">
        <v>710</v>
      </c>
      <c r="E4753">
        <v>1127</v>
      </c>
      <c r="F4753">
        <v>0</v>
      </c>
    </row>
    <row r="4754" spans="1:6" x14ac:dyDescent="0.25">
      <c r="A4754">
        <v>4752</v>
      </c>
      <c r="B4754">
        <v>0</v>
      </c>
      <c r="C4754">
        <v>418</v>
      </c>
      <c r="D4754">
        <v>710</v>
      </c>
      <c r="E4754">
        <v>1127</v>
      </c>
      <c r="F4754">
        <v>0</v>
      </c>
    </row>
    <row r="4755" spans="1:6" x14ac:dyDescent="0.25">
      <c r="A4755">
        <v>4753</v>
      </c>
      <c r="B4755">
        <v>0</v>
      </c>
      <c r="C4755">
        <v>418</v>
      </c>
      <c r="D4755">
        <v>710</v>
      </c>
      <c r="E4755">
        <v>1127</v>
      </c>
      <c r="F4755">
        <v>0</v>
      </c>
    </row>
    <row r="4756" spans="1:6" x14ac:dyDescent="0.25">
      <c r="A4756">
        <v>4754</v>
      </c>
      <c r="B4756">
        <v>0</v>
      </c>
      <c r="C4756">
        <v>418</v>
      </c>
      <c r="D4756">
        <v>710</v>
      </c>
      <c r="E4756">
        <v>1127</v>
      </c>
      <c r="F4756">
        <v>0</v>
      </c>
    </row>
    <row r="4757" spans="1:6" x14ac:dyDescent="0.25">
      <c r="A4757">
        <v>4755</v>
      </c>
      <c r="B4757">
        <v>0</v>
      </c>
      <c r="C4757">
        <v>419</v>
      </c>
      <c r="D4757">
        <v>710</v>
      </c>
      <c r="E4757">
        <v>1128</v>
      </c>
      <c r="F4757">
        <v>0</v>
      </c>
    </row>
    <row r="4758" spans="1:6" x14ac:dyDescent="0.25">
      <c r="A4758">
        <v>4756</v>
      </c>
      <c r="B4758">
        <v>0</v>
      </c>
      <c r="C4758">
        <v>419</v>
      </c>
      <c r="D4758">
        <v>710</v>
      </c>
      <c r="E4758">
        <v>1128</v>
      </c>
      <c r="F4758">
        <v>0</v>
      </c>
    </row>
    <row r="4759" spans="1:6" x14ac:dyDescent="0.25">
      <c r="A4759">
        <v>4757</v>
      </c>
      <c r="B4759">
        <v>0</v>
      </c>
      <c r="C4759">
        <v>419</v>
      </c>
      <c r="D4759">
        <v>710</v>
      </c>
      <c r="E4759">
        <v>1128</v>
      </c>
      <c r="F4759">
        <v>0</v>
      </c>
    </row>
    <row r="4760" spans="1:6" x14ac:dyDescent="0.25">
      <c r="A4760">
        <v>4758</v>
      </c>
      <c r="B4760">
        <v>0</v>
      </c>
      <c r="C4760">
        <v>419</v>
      </c>
      <c r="D4760">
        <v>710</v>
      </c>
      <c r="E4760">
        <v>1128</v>
      </c>
      <c r="F4760">
        <v>0</v>
      </c>
    </row>
    <row r="4761" spans="1:6" x14ac:dyDescent="0.25">
      <c r="A4761">
        <v>4759</v>
      </c>
      <c r="B4761">
        <v>0</v>
      </c>
      <c r="C4761">
        <v>419</v>
      </c>
      <c r="D4761">
        <v>710</v>
      </c>
      <c r="E4761">
        <v>1128</v>
      </c>
      <c r="F4761">
        <v>0</v>
      </c>
    </row>
    <row r="4762" spans="1:6" x14ac:dyDescent="0.25">
      <c r="A4762">
        <v>4760</v>
      </c>
      <c r="B4762">
        <v>0</v>
      </c>
      <c r="C4762">
        <v>419</v>
      </c>
      <c r="D4762">
        <v>710</v>
      </c>
      <c r="E4762">
        <v>1128</v>
      </c>
      <c r="F4762">
        <v>0</v>
      </c>
    </row>
    <row r="4763" spans="1:6" x14ac:dyDescent="0.25">
      <c r="A4763">
        <v>4761</v>
      </c>
      <c r="B4763">
        <v>0</v>
      </c>
      <c r="C4763">
        <v>419</v>
      </c>
      <c r="D4763">
        <v>710</v>
      </c>
      <c r="E4763">
        <v>1128</v>
      </c>
      <c r="F4763">
        <v>0</v>
      </c>
    </row>
    <row r="4764" spans="1:6" x14ac:dyDescent="0.25">
      <c r="A4764">
        <v>4762</v>
      </c>
      <c r="B4764">
        <v>0</v>
      </c>
      <c r="C4764">
        <v>419</v>
      </c>
      <c r="D4764">
        <v>710</v>
      </c>
      <c r="E4764">
        <v>1128</v>
      </c>
      <c r="F4764">
        <v>0</v>
      </c>
    </row>
    <row r="4765" spans="1:6" x14ac:dyDescent="0.25">
      <c r="A4765">
        <v>4763</v>
      </c>
      <c r="B4765">
        <v>0</v>
      </c>
      <c r="C4765">
        <v>419</v>
      </c>
      <c r="D4765">
        <v>710</v>
      </c>
      <c r="E4765">
        <v>1128</v>
      </c>
      <c r="F4765">
        <v>0</v>
      </c>
    </row>
    <row r="4766" spans="1:6" x14ac:dyDescent="0.25">
      <c r="A4766">
        <v>4764</v>
      </c>
      <c r="B4766">
        <v>0</v>
      </c>
      <c r="C4766">
        <v>419</v>
      </c>
      <c r="D4766">
        <v>710</v>
      </c>
      <c r="E4766">
        <v>1128</v>
      </c>
      <c r="F4766">
        <v>0</v>
      </c>
    </row>
    <row r="4767" spans="1:6" x14ac:dyDescent="0.25">
      <c r="A4767">
        <v>4765</v>
      </c>
      <c r="B4767">
        <v>0</v>
      </c>
      <c r="C4767">
        <v>419</v>
      </c>
      <c r="D4767">
        <v>710</v>
      </c>
      <c r="E4767">
        <v>1128</v>
      </c>
      <c r="F4767">
        <v>0</v>
      </c>
    </row>
    <row r="4768" spans="1:6" x14ac:dyDescent="0.25">
      <c r="A4768">
        <v>4766</v>
      </c>
      <c r="B4768">
        <v>0</v>
      </c>
      <c r="C4768">
        <v>419</v>
      </c>
      <c r="D4768">
        <v>710</v>
      </c>
      <c r="E4768">
        <v>1128</v>
      </c>
      <c r="F4768">
        <v>0</v>
      </c>
    </row>
    <row r="4769" spans="1:6" x14ac:dyDescent="0.25">
      <c r="A4769">
        <v>4767</v>
      </c>
      <c r="B4769">
        <v>0</v>
      </c>
      <c r="C4769">
        <v>419</v>
      </c>
      <c r="D4769">
        <v>710</v>
      </c>
      <c r="E4769">
        <v>1128</v>
      </c>
      <c r="F4769">
        <v>0</v>
      </c>
    </row>
    <row r="4770" spans="1:6" x14ac:dyDescent="0.25">
      <c r="A4770">
        <v>4768</v>
      </c>
      <c r="B4770">
        <v>0</v>
      </c>
      <c r="C4770">
        <v>419</v>
      </c>
      <c r="D4770">
        <v>710</v>
      </c>
      <c r="E4770">
        <v>1128</v>
      </c>
      <c r="F4770">
        <v>0</v>
      </c>
    </row>
    <row r="4771" spans="1:6" x14ac:dyDescent="0.25">
      <c r="A4771">
        <v>4769</v>
      </c>
      <c r="B4771">
        <v>0</v>
      </c>
      <c r="C4771">
        <v>419</v>
      </c>
      <c r="D4771">
        <v>710</v>
      </c>
      <c r="E4771">
        <v>1128</v>
      </c>
      <c r="F4771">
        <v>0</v>
      </c>
    </row>
    <row r="4772" spans="1:6" x14ac:dyDescent="0.25">
      <c r="A4772">
        <v>4770</v>
      </c>
      <c r="B4772">
        <v>0</v>
      </c>
      <c r="C4772">
        <v>419</v>
      </c>
      <c r="D4772">
        <v>710</v>
      </c>
      <c r="E4772">
        <v>1128</v>
      </c>
      <c r="F4772">
        <v>0</v>
      </c>
    </row>
    <row r="4773" spans="1:6" x14ac:dyDescent="0.25">
      <c r="A4773">
        <v>4771</v>
      </c>
      <c r="B4773">
        <v>0</v>
      </c>
      <c r="C4773">
        <v>419</v>
      </c>
      <c r="D4773">
        <v>710</v>
      </c>
      <c r="E4773">
        <v>1128</v>
      </c>
      <c r="F4773">
        <v>0</v>
      </c>
    </row>
    <row r="4774" spans="1:6" x14ac:dyDescent="0.25">
      <c r="A4774">
        <v>4772</v>
      </c>
      <c r="B4774">
        <v>0</v>
      </c>
      <c r="C4774">
        <v>419</v>
      </c>
      <c r="D4774">
        <v>710</v>
      </c>
      <c r="E4774">
        <v>1128</v>
      </c>
      <c r="F4774">
        <v>0</v>
      </c>
    </row>
    <row r="4775" spans="1:6" x14ac:dyDescent="0.25">
      <c r="A4775">
        <v>4773</v>
      </c>
      <c r="B4775">
        <v>0</v>
      </c>
      <c r="C4775">
        <v>419</v>
      </c>
      <c r="D4775">
        <v>710</v>
      </c>
      <c r="E4775">
        <v>1128</v>
      </c>
      <c r="F4775">
        <v>0</v>
      </c>
    </row>
    <row r="4776" spans="1:6" x14ac:dyDescent="0.25">
      <c r="A4776">
        <v>4774</v>
      </c>
      <c r="B4776">
        <v>0</v>
      </c>
      <c r="C4776">
        <v>419</v>
      </c>
      <c r="D4776">
        <v>710</v>
      </c>
      <c r="E4776">
        <v>1128</v>
      </c>
      <c r="F4776">
        <v>0</v>
      </c>
    </row>
    <row r="4777" spans="1:6" x14ac:dyDescent="0.25">
      <c r="A4777">
        <v>4775</v>
      </c>
      <c r="B4777">
        <v>0</v>
      </c>
      <c r="C4777">
        <v>419</v>
      </c>
      <c r="D4777">
        <v>710</v>
      </c>
      <c r="E4777">
        <v>1128</v>
      </c>
      <c r="F4777">
        <v>0</v>
      </c>
    </row>
    <row r="4778" spans="1:6" x14ac:dyDescent="0.25">
      <c r="A4778">
        <v>4776</v>
      </c>
      <c r="B4778">
        <v>0</v>
      </c>
      <c r="C4778">
        <v>419</v>
      </c>
      <c r="D4778">
        <v>710</v>
      </c>
      <c r="E4778">
        <v>1128</v>
      </c>
      <c r="F4778">
        <v>0</v>
      </c>
    </row>
    <row r="4779" spans="1:6" x14ac:dyDescent="0.25">
      <c r="A4779">
        <v>4777</v>
      </c>
      <c r="B4779">
        <v>0</v>
      </c>
      <c r="C4779">
        <v>419</v>
      </c>
      <c r="D4779">
        <v>710</v>
      </c>
      <c r="E4779">
        <v>1128</v>
      </c>
      <c r="F4779">
        <v>0</v>
      </c>
    </row>
    <row r="4780" spans="1:6" x14ac:dyDescent="0.25">
      <c r="A4780">
        <v>4778</v>
      </c>
      <c r="B4780">
        <v>0</v>
      </c>
      <c r="C4780">
        <v>419</v>
      </c>
      <c r="D4780">
        <v>710</v>
      </c>
      <c r="E4780">
        <v>1128</v>
      </c>
      <c r="F4780">
        <v>0</v>
      </c>
    </row>
    <row r="4781" spans="1:6" x14ac:dyDescent="0.25">
      <c r="A4781">
        <v>4779</v>
      </c>
      <c r="B4781">
        <v>0</v>
      </c>
      <c r="C4781">
        <v>419</v>
      </c>
      <c r="D4781">
        <v>710</v>
      </c>
      <c r="E4781">
        <v>1128</v>
      </c>
      <c r="F4781">
        <v>0</v>
      </c>
    </row>
    <row r="4782" spans="1:6" x14ac:dyDescent="0.25">
      <c r="A4782">
        <v>4780</v>
      </c>
      <c r="B4782">
        <v>0</v>
      </c>
      <c r="C4782">
        <v>419</v>
      </c>
      <c r="D4782">
        <v>710</v>
      </c>
      <c r="E4782">
        <v>1128</v>
      </c>
      <c r="F4782">
        <v>0</v>
      </c>
    </row>
    <row r="4783" spans="1:6" x14ac:dyDescent="0.25">
      <c r="A4783">
        <v>4781</v>
      </c>
      <c r="B4783">
        <v>0</v>
      </c>
      <c r="C4783">
        <v>419</v>
      </c>
      <c r="D4783">
        <v>710</v>
      </c>
      <c r="E4783">
        <v>1128</v>
      </c>
      <c r="F4783">
        <v>0</v>
      </c>
    </row>
    <row r="4784" spans="1:6" x14ac:dyDescent="0.25">
      <c r="A4784">
        <v>4782</v>
      </c>
      <c r="B4784">
        <v>0</v>
      </c>
      <c r="C4784">
        <v>419</v>
      </c>
      <c r="D4784">
        <v>710</v>
      </c>
      <c r="E4784">
        <v>1128</v>
      </c>
      <c r="F4784">
        <v>0</v>
      </c>
    </row>
    <row r="4785" spans="1:6" x14ac:dyDescent="0.25">
      <c r="A4785">
        <v>4783</v>
      </c>
      <c r="B4785">
        <v>0</v>
      </c>
      <c r="C4785">
        <v>419</v>
      </c>
      <c r="D4785">
        <v>710</v>
      </c>
      <c r="E4785">
        <v>1128</v>
      </c>
      <c r="F4785">
        <v>0</v>
      </c>
    </row>
    <row r="4786" spans="1:6" x14ac:dyDescent="0.25">
      <c r="A4786">
        <v>4784</v>
      </c>
      <c r="B4786">
        <v>0</v>
      </c>
      <c r="C4786">
        <v>419</v>
      </c>
      <c r="D4786">
        <v>710</v>
      </c>
      <c r="E4786">
        <v>1128</v>
      </c>
      <c r="F4786">
        <v>0</v>
      </c>
    </row>
    <row r="4787" spans="1:6" x14ac:dyDescent="0.25">
      <c r="A4787">
        <v>4785</v>
      </c>
      <c r="B4787">
        <v>0</v>
      </c>
      <c r="C4787">
        <v>419</v>
      </c>
      <c r="D4787">
        <v>710</v>
      </c>
      <c r="E4787">
        <v>1128</v>
      </c>
      <c r="F4787">
        <v>0</v>
      </c>
    </row>
    <row r="4788" spans="1:6" x14ac:dyDescent="0.25">
      <c r="A4788">
        <v>4786</v>
      </c>
      <c r="B4788">
        <v>0</v>
      </c>
      <c r="C4788">
        <v>419</v>
      </c>
      <c r="D4788">
        <v>710</v>
      </c>
      <c r="E4788">
        <v>1128</v>
      </c>
      <c r="F4788">
        <v>0</v>
      </c>
    </row>
    <row r="4789" spans="1:6" x14ac:dyDescent="0.25">
      <c r="A4789">
        <v>4787</v>
      </c>
      <c r="B4789">
        <v>0</v>
      </c>
      <c r="C4789">
        <v>419</v>
      </c>
      <c r="D4789">
        <v>710</v>
      </c>
      <c r="E4789">
        <v>1128</v>
      </c>
      <c r="F4789">
        <v>0</v>
      </c>
    </row>
    <row r="4790" spans="1:6" x14ac:dyDescent="0.25">
      <c r="A4790">
        <v>4788</v>
      </c>
      <c r="B4790">
        <v>0</v>
      </c>
      <c r="C4790">
        <v>419</v>
      </c>
      <c r="D4790">
        <v>710</v>
      </c>
      <c r="E4790">
        <v>1128</v>
      </c>
      <c r="F4790">
        <v>0</v>
      </c>
    </row>
    <row r="4791" spans="1:6" x14ac:dyDescent="0.25">
      <c r="A4791">
        <v>4789</v>
      </c>
      <c r="B4791">
        <v>0</v>
      </c>
      <c r="C4791">
        <v>419</v>
      </c>
      <c r="D4791">
        <v>710</v>
      </c>
      <c r="E4791">
        <v>1128</v>
      </c>
      <c r="F4791">
        <v>0</v>
      </c>
    </row>
    <row r="4792" spans="1:6" x14ac:dyDescent="0.25">
      <c r="A4792">
        <v>4790</v>
      </c>
      <c r="B4792">
        <v>0</v>
      </c>
      <c r="C4792">
        <v>419</v>
      </c>
      <c r="D4792">
        <v>710</v>
      </c>
      <c r="E4792">
        <v>1128</v>
      </c>
      <c r="F4792">
        <v>0</v>
      </c>
    </row>
    <row r="4793" spans="1:6" x14ac:dyDescent="0.25">
      <c r="A4793">
        <v>4791</v>
      </c>
      <c r="B4793">
        <v>0</v>
      </c>
      <c r="C4793">
        <v>419</v>
      </c>
      <c r="D4793">
        <v>710</v>
      </c>
      <c r="E4793">
        <v>1128</v>
      </c>
      <c r="F4793">
        <v>0</v>
      </c>
    </row>
    <row r="4794" spans="1:6" x14ac:dyDescent="0.25">
      <c r="A4794">
        <v>4792</v>
      </c>
      <c r="B4794">
        <v>0</v>
      </c>
      <c r="C4794">
        <v>419</v>
      </c>
      <c r="D4794">
        <v>710</v>
      </c>
      <c r="E4794">
        <v>1128</v>
      </c>
      <c r="F4794">
        <v>0</v>
      </c>
    </row>
    <row r="4795" spans="1:6" x14ac:dyDescent="0.25">
      <c r="A4795">
        <v>4793</v>
      </c>
      <c r="B4795">
        <v>0</v>
      </c>
      <c r="C4795">
        <v>419</v>
      </c>
      <c r="D4795">
        <v>710</v>
      </c>
      <c r="E4795">
        <v>1128</v>
      </c>
      <c r="F4795">
        <v>0</v>
      </c>
    </row>
    <row r="4796" spans="1:6" x14ac:dyDescent="0.25">
      <c r="A4796">
        <v>4794</v>
      </c>
      <c r="B4796">
        <v>0</v>
      </c>
      <c r="C4796">
        <v>419</v>
      </c>
      <c r="D4796">
        <v>710</v>
      </c>
      <c r="E4796">
        <v>1128</v>
      </c>
      <c r="F4796">
        <v>0</v>
      </c>
    </row>
    <row r="4797" spans="1:6" x14ac:dyDescent="0.25">
      <c r="A4797">
        <v>4795</v>
      </c>
      <c r="B4797">
        <v>0</v>
      </c>
      <c r="C4797">
        <v>419</v>
      </c>
      <c r="D4797">
        <v>710</v>
      </c>
      <c r="E4797">
        <v>1128</v>
      </c>
      <c r="F4797">
        <v>0</v>
      </c>
    </row>
    <row r="4798" spans="1:6" x14ac:dyDescent="0.25">
      <c r="A4798">
        <v>4796</v>
      </c>
      <c r="B4798">
        <v>0</v>
      </c>
      <c r="C4798">
        <v>419</v>
      </c>
      <c r="D4798">
        <v>710</v>
      </c>
      <c r="E4798">
        <v>1128</v>
      </c>
      <c r="F4798">
        <v>0</v>
      </c>
    </row>
    <row r="4799" spans="1:6" x14ac:dyDescent="0.25">
      <c r="A4799">
        <v>4797</v>
      </c>
      <c r="B4799">
        <v>0</v>
      </c>
      <c r="C4799">
        <v>418</v>
      </c>
      <c r="D4799">
        <v>711</v>
      </c>
      <c r="E4799">
        <v>1128</v>
      </c>
      <c r="F4799">
        <v>0</v>
      </c>
    </row>
    <row r="4800" spans="1:6" x14ac:dyDescent="0.25">
      <c r="A4800">
        <v>4798</v>
      </c>
      <c r="B4800">
        <v>0</v>
      </c>
      <c r="C4800">
        <v>418</v>
      </c>
      <c r="D4800">
        <v>711</v>
      </c>
      <c r="E4800">
        <v>1128</v>
      </c>
      <c r="F4800">
        <v>0</v>
      </c>
    </row>
    <row r="4801" spans="1:6" x14ac:dyDescent="0.25">
      <c r="A4801">
        <v>4799</v>
      </c>
      <c r="B4801">
        <v>0</v>
      </c>
      <c r="C4801">
        <v>418</v>
      </c>
      <c r="D4801">
        <v>711</v>
      </c>
      <c r="E4801">
        <v>1128</v>
      </c>
      <c r="F4801">
        <v>0</v>
      </c>
    </row>
    <row r="4802" spans="1:6" x14ac:dyDescent="0.25">
      <c r="A4802">
        <v>4800</v>
      </c>
      <c r="B4802">
        <v>0</v>
      </c>
      <c r="C4802">
        <v>419</v>
      </c>
      <c r="D4802">
        <v>711</v>
      </c>
      <c r="E4802">
        <v>1129</v>
      </c>
      <c r="F4802">
        <v>0</v>
      </c>
    </row>
    <row r="4803" spans="1:6" x14ac:dyDescent="0.25">
      <c r="A4803">
        <v>4801</v>
      </c>
      <c r="B4803">
        <v>0</v>
      </c>
      <c r="C4803">
        <v>419</v>
      </c>
      <c r="D4803">
        <v>711</v>
      </c>
      <c r="E4803">
        <v>1129</v>
      </c>
      <c r="F4803">
        <v>0</v>
      </c>
    </row>
    <row r="4804" spans="1:6" x14ac:dyDescent="0.25">
      <c r="A4804">
        <v>4802</v>
      </c>
      <c r="B4804">
        <v>0</v>
      </c>
      <c r="C4804">
        <v>419</v>
      </c>
      <c r="D4804">
        <v>711</v>
      </c>
      <c r="E4804">
        <v>1129</v>
      </c>
      <c r="F4804">
        <v>0</v>
      </c>
    </row>
    <row r="4805" spans="1:6" x14ac:dyDescent="0.25">
      <c r="A4805">
        <v>4803</v>
      </c>
      <c r="B4805">
        <v>0</v>
      </c>
      <c r="C4805">
        <v>419</v>
      </c>
      <c r="D4805">
        <v>711</v>
      </c>
      <c r="E4805">
        <v>1129</v>
      </c>
      <c r="F4805">
        <v>0</v>
      </c>
    </row>
    <row r="4806" spans="1:6" x14ac:dyDescent="0.25">
      <c r="A4806">
        <v>4804</v>
      </c>
      <c r="B4806">
        <v>0</v>
      </c>
      <c r="C4806">
        <v>419</v>
      </c>
      <c r="D4806">
        <v>711</v>
      </c>
      <c r="E4806">
        <v>1129</v>
      </c>
      <c r="F4806">
        <v>0</v>
      </c>
    </row>
    <row r="4807" spans="1:6" x14ac:dyDescent="0.25">
      <c r="A4807">
        <v>4805</v>
      </c>
      <c r="B4807">
        <v>0</v>
      </c>
      <c r="C4807">
        <v>419</v>
      </c>
      <c r="D4807">
        <v>711</v>
      </c>
      <c r="E4807">
        <v>1129</v>
      </c>
      <c r="F4807">
        <v>0</v>
      </c>
    </row>
    <row r="4808" spans="1:6" x14ac:dyDescent="0.25">
      <c r="A4808">
        <v>4806</v>
      </c>
      <c r="B4808">
        <v>0</v>
      </c>
      <c r="C4808">
        <v>419</v>
      </c>
      <c r="D4808">
        <v>711</v>
      </c>
      <c r="E4808">
        <v>1129</v>
      </c>
      <c r="F4808">
        <v>0</v>
      </c>
    </row>
    <row r="4809" spans="1:6" x14ac:dyDescent="0.25">
      <c r="A4809">
        <v>4807</v>
      </c>
      <c r="B4809">
        <v>0</v>
      </c>
      <c r="C4809">
        <v>419</v>
      </c>
      <c r="D4809">
        <v>711</v>
      </c>
      <c r="E4809">
        <v>1129</v>
      </c>
      <c r="F4809">
        <v>0</v>
      </c>
    </row>
    <row r="4810" spans="1:6" x14ac:dyDescent="0.25">
      <c r="A4810">
        <v>4808</v>
      </c>
      <c r="B4810">
        <v>0</v>
      </c>
      <c r="C4810">
        <v>419</v>
      </c>
      <c r="D4810">
        <v>711</v>
      </c>
      <c r="E4810">
        <v>1129</v>
      </c>
      <c r="F4810">
        <v>0</v>
      </c>
    </row>
    <row r="4811" spans="1:6" x14ac:dyDescent="0.25">
      <c r="A4811">
        <v>4809</v>
      </c>
      <c r="B4811">
        <v>0</v>
      </c>
      <c r="C4811">
        <v>419</v>
      </c>
      <c r="D4811">
        <v>711</v>
      </c>
      <c r="E4811">
        <v>1129</v>
      </c>
      <c r="F4811">
        <v>0</v>
      </c>
    </row>
    <row r="4812" spans="1:6" x14ac:dyDescent="0.25">
      <c r="A4812">
        <v>4810</v>
      </c>
      <c r="B4812">
        <v>0</v>
      </c>
      <c r="C4812">
        <v>419</v>
      </c>
      <c r="D4812">
        <v>711</v>
      </c>
      <c r="E4812">
        <v>1129</v>
      </c>
      <c r="F4812">
        <v>0</v>
      </c>
    </row>
    <row r="4813" spans="1:6" x14ac:dyDescent="0.25">
      <c r="A4813">
        <v>4811</v>
      </c>
      <c r="B4813">
        <v>0</v>
      </c>
      <c r="C4813">
        <v>419</v>
      </c>
      <c r="D4813">
        <v>711</v>
      </c>
      <c r="E4813">
        <v>1129</v>
      </c>
      <c r="F4813">
        <v>0</v>
      </c>
    </row>
    <row r="4814" spans="1:6" x14ac:dyDescent="0.25">
      <c r="A4814">
        <v>4812</v>
      </c>
      <c r="B4814">
        <v>0</v>
      </c>
      <c r="C4814">
        <v>419</v>
      </c>
      <c r="D4814">
        <v>711</v>
      </c>
      <c r="E4814">
        <v>1129</v>
      </c>
      <c r="F4814">
        <v>0</v>
      </c>
    </row>
    <row r="4815" spans="1:6" x14ac:dyDescent="0.25">
      <c r="A4815">
        <v>4813</v>
      </c>
      <c r="B4815">
        <v>0</v>
      </c>
      <c r="C4815">
        <v>419</v>
      </c>
      <c r="D4815">
        <v>711</v>
      </c>
      <c r="E4815">
        <v>1129</v>
      </c>
      <c r="F4815">
        <v>0</v>
      </c>
    </row>
    <row r="4816" spans="1:6" x14ac:dyDescent="0.25">
      <c r="A4816">
        <v>4814</v>
      </c>
      <c r="B4816">
        <v>0</v>
      </c>
      <c r="C4816">
        <v>419</v>
      </c>
      <c r="D4816">
        <v>711</v>
      </c>
      <c r="E4816">
        <v>1129</v>
      </c>
      <c r="F4816">
        <v>0</v>
      </c>
    </row>
    <row r="4817" spans="1:6" x14ac:dyDescent="0.25">
      <c r="A4817">
        <v>4815</v>
      </c>
      <c r="B4817">
        <v>0</v>
      </c>
      <c r="C4817">
        <v>419</v>
      </c>
      <c r="D4817">
        <v>711</v>
      </c>
      <c r="E4817">
        <v>1129</v>
      </c>
      <c r="F4817">
        <v>0</v>
      </c>
    </row>
    <row r="4818" spans="1:6" x14ac:dyDescent="0.25">
      <c r="A4818">
        <v>4816</v>
      </c>
      <c r="B4818">
        <v>0</v>
      </c>
      <c r="C4818">
        <v>419</v>
      </c>
      <c r="D4818">
        <v>711</v>
      </c>
      <c r="E4818">
        <v>1129</v>
      </c>
      <c r="F4818">
        <v>0</v>
      </c>
    </row>
    <row r="4819" spans="1:6" x14ac:dyDescent="0.25">
      <c r="A4819">
        <v>4817</v>
      </c>
      <c r="B4819">
        <v>0</v>
      </c>
      <c r="C4819">
        <v>419</v>
      </c>
      <c r="D4819">
        <v>711</v>
      </c>
      <c r="E4819">
        <v>1129</v>
      </c>
      <c r="F4819">
        <v>0</v>
      </c>
    </row>
    <row r="4820" spans="1:6" x14ac:dyDescent="0.25">
      <c r="A4820">
        <v>4818</v>
      </c>
      <c r="B4820">
        <v>0</v>
      </c>
      <c r="C4820">
        <v>419</v>
      </c>
      <c r="D4820">
        <v>711</v>
      </c>
      <c r="E4820">
        <v>1129</v>
      </c>
      <c r="F4820">
        <v>0</v>
      </c>
    </row>
    <row r="4821" spans="1:6" x14ac:dyDescent="0.25">
      <c r="A4821">
        <v>4819</v>
      </c>
      <c r="B4821">
        <v>0</v>
      </c>
      <c r="C4821">
        <v>419</v>
      </c>
      <c r="D4821">
        <v>711</v>
      </c>
      <c r="E4821">
        <v>1129</v>
      </c>
      <c r="F4821">
        <v>0</v>
      </c>
    </row>
    <row r="4822" spans="1:6" x14ac:dyDescent="0.25">
      <c r="A4822">
        <v>4820</v>
      </c>
      <c r="B4822">
        <v>0</v>
      </c>
      <c r="C4822">
        <v>419</v>
      </c>
      <c r="D4822">
        <v>711</v>
      </c>
      <c r="E4822">
        <v>1129</v>
      </c>
      <c r="F4822">
        <v>0</v>
      </c>
    </row>
    <row r="4823" spans="1:6" x14ac:dyDescent="0.25">
      <c r="A4823">
        <v>4821</v>
      </c>
      <c r="B4823">
        <v>0</v>
      </c>
      <c r="C4823">
        <v>419</v>
      </c>
      <c r="D4823">
        <v>711</v>
      </c>
      <c r="E4823">
        <v>1129</v>
      </c>
      <c r="F4823">
        <v>0</v>
      </c>
    </row>
    <row r="4824" spans="1:6" x14ac:dyDescent="0.25">
      <c r="A4824">
        <v>4822</v>
      </c>
      <c r="B4824">
        <v>0</v>
      </c>
      <c r="C4824">
        <v>419</v>
      </c>
      <c r="D4824">
        <v>711</v>
      </c>
      <c r="E4824">
        <v>1129</v>
      </c>
      <c r="F4824">
        <v>0</v>
      </c>
    </row>
    <row r="4825" spans="1:6" x14ac:dyDescent="0.25">
      <c r="A4825">
        <v>4823</v>
      </c>
      <c r="B4825">
        <v>0</v>
      </c>
      <c r="C4825">
        <v>419</v>
      </c>
      <c r="D4825">
        <v>711</v>
      </c>
      <c r="E4825">
        <v>1129</v>
      </c>
      <c r="F4825">
        <v>0</v>
      </c>
    </row>
    <row r="4826" spans="1:6" x14ac:dyDescent="0.25">
      <c r="A4826">
        <v>4824</v>
      </c>
      <c r="B4826">
        <v>0</v>
      </c>
      <c r="C4826">
        <v>419</v>
      </c>
      <c r="D4826">
        <v>711</v>
      </c>
      <c r="E4826">
        <v>1129</v>
      </c>
      <c r="F4826">
        <v>0</v>
      </c>
    </row>
    <row r="4827" spans="1:6" x14ac:dyDescent="0.25">
      <c r="A4827">
        <v>4825</v>
      </c>
      <c r="B4827">
        <v>0</v>
      </c>
      <c r="C4827">
        <v>419</v>
      </c>
      <c r="D4827">
        <v>711</v>
      </c>
      <c r="E4827">
        <v>1129</v>
      </c>
      <c r="F4827">
        <v>0</v>
      </c>
    </row>
    <row r="4828" spans="1:6" x14ac:dyDescent="0.25">
      <c r="A4828">
        <v>4826</v>
      </c>
      <c r="B4828">
        <v>0</v>
      </c>
      <c r="C4828">
        <v>419</v>
      </c>
      <c r="D4828">
        <v>711</v>
      </c>
      <c r="E4828">
        <v>1129</v>
      </c>
      <c r="F4828">
        <v>0</v>
      </c>
    </row>
    <row r="4829" spans="1:6" x14ac:dyDescent="0.25">
      <c r="A4829">
        <v>4827</v>
      </c>
      <c r="B4829">
        <v>403</v>
      </c>
      <c r="C4829">
        <v>419</v>
      </c>
      <c r="D4829">
        <v>711</v>
      </c>
      <c r="E4829">
        <v>1129</v>
      </c>
      <c r="F4829">
        <v>3.7999999999999999E-2</v>
      </c>
    </row>
    <row r="4830" spans="1:6" x14ac:dyDescent="0.25">
      <c r="A4830">
        <v>4828</v>
      </c>
      <c r="B4830">
        <v>402</v>
      </c>
      <c r="C4830">
        <v>419</v>
      </c>
      <c r="D4830">
        <v>711</v>
      </c>
      <c r="E4830">
        <v>1129</v>
      </c>
      <c r="F4830">
        <v>4.1000000000000002E-2</v>
      </c>
    </row>
    <row r="4831" spans="1:6" x14ac:dyDescent="0.25">
      <c r="A4831">
        <v>4829</v>
      </c>
      <c r="B4831">
        <v>402</v>
      </c>
      <c r="C4831">
        <v>419</v>
      </c>
      <c r="D4831">
        <v>711</v>
      </c>
      <c r="E4831">
        <v>1129</v>
      </c>
      <c r="F4831">
        <v>4.1000000000000002E-2</v>
      </c>
    </row>
    <row r="4832" spans="1:6" x14ac:dyDescent="0.25">
      <c r="A4832">
        <v>4830</v>
      </c>
      <c r="B4832">
        <v>403</v>
      </c>
      <c r="C4832">
        <v>419</v>
      </c>
      <c r="D4832">
        <v>711</v>
      </c>
      <c r="E4832">
        <v>1129</v>
      </c>
      <c r="F4832">
        <v>3.7999999999999999E-2</v>
      </c>
    </row>
    <row r="4833" spans="1:6" x14ac:dyDescent="0.25">
      <c r="A4833">
        <v>4831</v>
      </c>
      <c r="B4833">
        <v>0</v>
      </c>
      <c r="C4833">
        <v>419</v>
      </c>
      <c r="D4833">
        <v>711</v>
      </c>
      <c r="E4833">
        <v>1129</v>
      </c>
      <c r="F4833">
        <v>0</v>
      </c>
    </row>
    <row r="4834" spans="1:6" x14ac:dyDescent="0.25">
      <c r="A4834">
        <v>4832</v>
      </c>
      <c r="B4834">
        <v>0</v>
      </c>
      <c r="C4834">
        <v>418</v>
      </c>
      <c r="D4834">
        <v>712</v>
      </c>
      <c r="E4834">
        <v>1129</v>
      </c>
      <c r="F4834">
        <v>0</v>
      </c>
    </row>
    <row r="4835" spans="1:6" x14ac:dyDescent="0.25">
      <c r="A4835">
        <v>4833</v>
      </c>
      <c r="B4835">
        <v>0</v>
      </c>
      <c r="C4835">
        <v>418</v>
      </c>
      <c r="D4835">
        <v>712</v>
      </c>
      <c r="E4835">
        <v>1129</v>
      </c>
      <c r="F4835">
        <v>0</v>
      </c>
    </row>
    <row r="4836" spans="1:6" x14ac:dyDescent="0.25">
      <c r="A4836">
        <v>4834</v>
      </c>
      <c r="B4836">
        <v>0</v>
      </c>
      <c r="C4836">
        <v>418</v>
      </c>
      <c r="D4836">
        <v>712</v>
      </c>
      <c r="E4836">
        <v>1129</v>
      </c>
      <c r="F4836">
        <v>0</v>
      </c>
    </row>
    <row r="4837" spans="1:6" x14ac:dyDescent="0.25">
      <c r="A4837">
        <v>4835</v>
      </c>
      <c r="B4837">
        <v>0</v>
      </c>
      <c r="C4837">
        <v>418</v>
      </c>
      <c r="D4837">
        <v>712</v>
      </c>
      <c r="E4837">
        <v>1129</v>
      </c>
      <c r="F4837">
        <v>0</v>
      </c>
    </row>
    <row r="4838" spans="1:6" x14ac:dyDescent="0.25">
      <c r="A4838">
        <v>4836</v>
      </c>
      <c r="B4838">
        <v>0</v>
      </c>
      <c r="C4838">
        <v>418</v>
      </c>
      <c r="D4838">
        <v>712</v>
      </c>
      <c r="E4838">
        <v>1129</v>
      </c>
      <c r="F4838">
        <v>0</v>
      </c>
    </row>
    <row r="4839" spans="1:6" x14ac:dyDescent="0.25">
      <c r="A4839">
        <v>4837</v>
      </c>
      <c r="B4839">
        <v>0</v>
      </c>
      <c r="C4839">
        <v>418</v>
      </c>
      <c r="D4839">
        <v>712</v>
      </c>
      <c r="E4839">
        <v>1129</v>
      </c>
      <c r="F4839">
        <v>0</v>
      </c>
    </row>
    <row r="4840" spans="1:6" x14ac:dyDescent="0.25">
      <c r="A4840">
        <v>4838</v>
      </c>
      <c r="B4840">
        <v>0</v>
      </c>
      <c r="C4840">
        <v>418</v>
      </c>
      <c r="D4840">
        <v>712</v>
      </c>
      <c r="E4840">
        <v>1129</v>
      </c>
      <c r="F4840">
        <v>0</v>
      </c>
    </row>
    <row r="4841" spans="1:6" x14ac:dyDescent="0.25">
      <c r="A4841">
        <v>4839</v>
      </c>
      <c r="B4841">
        <v>0</v>
      </c>
      <c r="C4841">
        <v>418</v>
      </c>
      <c r="D4841">
        <v>712</v>
      </c>
      <c r="E4841">
        <v>1129</v>
      </c>
      <c r="F4841">
        <v>0</v>
      </c>
    </row>
    <row r="4842" spans="1:6" x14ac:dyDescent="0.25">
      <c r="A4842">
        <v>4840</v>
      </c>
      <c r="B4842">
        <v>0</v>
      </c>
      <c r="C4842">
        <v>418</v>
      </c>
      <c r="D4842">
        <v>712</v>
      </c>
      <c r="E4842">
        <v>1129</v>
      </c>
      <c r="F4842">
        <v>0</v>
      </c>
    </row>
    <row r="4843" spans="1:6" x14ac:dyDescent="0.25">
      <c r="A4843">
        <v>4841</v>
      </c>
      <c r="B4843">
        <v>0</v>
      </c>
      <c r="C4843">
        <v>418</v>
      </c>
      <c r="D4843">
        <v>712</v>
      </c>
      <c r="E4843">
        <v>1129</v>
      </c>
      <c r="F4843">
        <v>0</v>
      </c>
    </row>
    <row r="4844" spans="1:6" x14ac:dyDescent="0.25">
      <c r="A4844">
        <v>4842</v>
      </c>
      <c r="B4844">
        <v>0</v>
      </c>
      <c r="C4844">
        <v>418</v>
      </c>
      <c r="D4844">
        <v>712</v>
      </c>
      <c r="E4844">
        <v>1129</v>
      </c>
      <c r="F4844">
        <v>0</v>
      </c>
    </row>
    <row r="4845" spans="1:6" x14ac:dyDescent="0.25">
      <c r="A4845">
        <v>4843</v>
      </c>
      <c r="B4845">
        <v>0</v>
      </c>
      <c r="C4845">
        <v>417</v>
      </c>
      <c r="D4845">
        <v>713</v>
      </c>
      <c r="E4845">
        <v>1129</v>
      </c>
      <c r="F4845">
        <v>0</v>
      </c>
    </row>
    <row r="4846" spans="1:6" x14ac:dyDescent="0.25">
      <c r="A4846">
        <v>4844</v>
      </c>
      <c r="B4846">
        <v>0</v>
      </c>
      <c r="C4846">
        <v>418</v>
      </c>
      <c r="D4846">
        <v>713</v>
      </c>
      <c r="E4846">
        <v>1130</v>
      </c>
      <c r="F4846">
        <v>0</v>
      </c>
    </row>
    <row r="4847" spans="1:6" x14ac:dyDescent="0.25">
      <c r="A4847">
        <v>4845</v>
      </c>
      <c r="B4847">
        <v>0</v>
      </c>
      <c r="C4847">
        <v>418</v>
      </c>
      <c r="D4847">
        <v>713</v>
      </c>
      <c r="E4847">
        <v>1130</v>
      </c>
      <c r="F4847">
        <v>0</v>
      </c>
    </row>
    <row r="4848" spans="1:6" x14ac:dyDescent="0.25">
      <c r="A4848">
        <v>4846</v>
      </c>
      <c r="B4848">
        <v>0</v>
      </c>
      <c r="C4848">
        <v>419</v>
      </c>
      <c r="D4848">
        <v>712</v>
      </c>
      <c r="E4848">
        <v>1130</v>
      </c>
      <c r="F4848">
        <v>0</v>
      </c>
    </row>
    <row r="4849" spans="1:6" x14ac:dyDescent="0.25">
      <c r="A4849">
        <v>4847</v>
      </c>
      <c r="B4849">
        <v>0</v>
      </c>
      <c r="C4849">
        <v>418</v>
      </c>
      <c r="D4849">
        <v>713</v>
      </c>
      <c r="E4849">
        <v>1130</v>
      </c>
      <c r="F4849">
        <v>0</v>
      </c>
    </row>
    <row r="4850" spans="1:6" x14ac:dyDescent="0.25">
      <c r="A4850">
        <v>4848</v>
      </c>
      <c r="B4850">
        <v>0</v>
      </c>
      <c r="C4850">
        <v>418</v>
      </c>
      <c r="D4850">
        <v>713</v>
      </c>
      <c r="E4850">
        <v>1130</v>
      </c>
      <c r="F4850">
        <v>0</v>
      </c>
    </row>
    <row r="4851" spans="1:6" x14ac:dyDescent="0.25">
      <c r="A4851">
        <v>4849</v>
      </c>
      <c r="B4851">
        <v>0</v>
      </c>
      <c r="C4851">
        <v>419</v>
      </c>
      <c r="D4851">
        <v>712</v>
      </c>
      <c r="E4851">
        <v>1130</v>
      </c>
      <c r="F4851">
        <v>0</v>
      </c>
    </row>
    <row r="4852" spans="1:6" x14ac:dyDescent="0.25">
      <c r="A4852">
        <v>4850</v>
      </c>
      <c r="B4852">
        <v>0</v>
      </c>
      <c r="C4852">
        <v>419</v>
      </c>
      <c r="D4852">
        <v>712</v>
      </c>
      <c r="E4852">
        <v>1130</v>
      </c>
      <c r="F4852">
        <v>0</v>
      </c>
    </row>
    <row r="4853" spans="1:6" x14ac:dyDescent="0.25">
      <c r="A4853">
        <v>4851</v>
      </c>
      <c r="B4853">
        <v>0</v>
      </c>
      <c r="C4853">
        <v>419</v>
      </c>
      <c r="D4853">
        <v>712</v>
      </c>
      <c r="E4853">
        <v>1130</v>
      </c>
      <c r="F4853">
        <v>0</v>
      </c>
    </row>
    <row r="4854" spans="1:6" x14ac:dyDescent="0.25">
      <c r="A4854">
        <v>4852</v>
      </c>
      <c r="B4854">
        <v>0</v>
      </c>
      <c r="C4854">
        <v>419</v>
      </c>
      <c r="D4854">
        <v>712</v>
      </c>
      <c r="E4854">
        <v>1130</v>
      </c>
      <c r="F4854">
        <v>0</v>
      </c>
    </row>
    <row r="4855" spans="1:6" x14ac:dyDescent="0.25">
      <c r="A4855">
        <v>4853</v>
      </c>
      <c r="B4855">
        <v>0</v>
      </c>
      <c r="C4855">
        <v>419</v>
      </c>
      <c r="D4855">
        <v>712</v>
      </c>
      <c r="E4855">
        <v>1130</v>
      </c>
      <c r="F4855">
        <v>0</v>
      </c>
    </row>
    <row r="4856" spans="1:6" x14ac:dyDescent="0.25">
      <c r="A4856">
        <v>4854</v>
      </c>
      <c r="B4856">
        <v>0</v>
      </c>
      <c r="C4856">
        <v>419</v>
      </c>
      <c r="D4856">
        <v>712</v>
      </c>
      <c r="E4856">
        <v>1130</v>
      </c>
      <c r="F4856">
        <v>0</v>
      </c>
    </row>
    <row r="4857" spans="1:6" x14ac:dyDescent="0.25">
      <c r="A4857">
        <v>4855</v>
      </c>
      <c r="B4857">
        <v>0</v>
      </c>
      <c r="C4857">
        <v>419</v>
      </c>
      <c r="D4857">
        <v>712</v>
      </c>
      <c r="E4857">
        <v>1130</v>
      </c>
      <c r="F4857">
        <v>0</v>
      </c>
    </row>
    <row r="4858" spans="1:6" x14ac:dyDescent="0.25">
      <c r="A4858">
        <v>4856</v>
      </c>
      <c r="B4858">
        <v>0</v>
      </c>
      <c r="C4858">
        <v>419</v>
      </c>
      <c r="D4858">
        <v>712</v>
      </c>
      <c r="E4858">
        <v>1130</v>
      </c>
      <c r="F4858">
        <v>0</v>
      </c>
    </row>
    <row r="4859" spans="1:6" x14ac:dyDescent="0.25">
      <c r="A4859">
        <v>4857</v>
      </c>
      <c r="B4859">
        <v>0</v>
      </c>
      <c r="C4859">
        <v>419</v>
      </c>
      <c r="D4859">
        <v>712</v>
      </c>
      <c r="E4859">
        <v>1130</v>
      </c>
      <c r="F4859">
        <v>0</v>
      </c>
    </row>
    <row r="4860" spans="1:6" x14ac:dyDescent="0.25">
      <c r="A4860">
        <v>4858</v>
      </c>
      <c r="B4860">
        <v>0</v>
      </c>
      <c r="C4860">
        <v>419</v>
      </c>
      <c r="D4860">
        <v>712</v>
      </c>
      <c r="E4860">
        <v>1130</v>
      </c>
      <c r="F4860">
        <v>0</v>
      </c>
    </row>
    <row r="4861" spans="1:6" x14ac:dyDescent="0.25">
      <c r="A4861">
        <v>4859</v>
      </c>
      <c r="B4861">
        <v>0</v>
      </c>
      <c r="C4861">
        <v>419</v>
      </c>
      <c r="D4861">
        <v>712</v>
      </c>
      <c r="E4861">
        <v>1130</v>
      </c>
      <c r="F4861">
        <v>0</v>
      </c>
    </row>
    <row r="4862" spans="1:6" x14ac:dyDescent="0.25">
      <c r="A4862">
        <v>4860</v>
      </c>
      <c r="B4862">
        <v>0</v>
      </c>
      <c r="C4862">
        <v>418</v>
      </c>
      <c r="D4862">
        <v>713</v>
      </c>
      <c r="E4862">
        <v>1130</v>
      </c>
      <c r="F4862">
        <v>0</v>
      </c>
    </row>
    <row r="4863" spans="1:6" x14ac:dyDescent="0.25">
      <c r="A4863">
        <v>4861</v>
      </c>
      <c r="B4863">
        <v>0</v>
      </c>
      <c r="C4863">
        <v>418</v>
      </c>
      <c r="D4863">
        <v>713</v>
      </c>
      <c r="E4863">
        <v>1130</v>
      </c>
      <c r="F4863">
        <v>0</v>
      </c>
    </row>
    <row r="4864" spans="1:6" x14ac:dyDescent="0.25">
      <c r="A4864">
        <v>4862</v>
      </c>
      <c r="B4864">
        <v>0</v>
      </c>
      <c r="C4864">
        <v>418</v>
      </c>
      <c r="D4864">
        <v>713</v>
      </c>
      <c r="E4864">
        <v>1130</v>
      </c>
      <c r="F4864">
        <v>0</v>
      </c>
    </row>
    <row r="4865" spans="1:6" x14ac:dyDescent="0.25">
      <c r="A4865">
        <v>4863</v>
      </c>
      <c r="B4865">
        <v>0</v>
      </c>
      <c r="C4865">
        <v>418</v>
      </c>
      <c r="D4865">
        <v>713</v>
      </c>
      <c r="E4865">
        <v>1130</v>
      </c>
      <c r="F4865">
        <v>0</v>
      </c>
    </row>
    <row r="4866" spans="1:6" x14ac:dyDescent="0.25">
      <c r="A4866">
        <v>4864</v>
      </c>
      <c r="B4866">
        <v>0</v>
      </c>
      <c r="C4866">
        <v>418</v>
      </c>
      <c r="D4866">
        <v>713</v>
      </c>
      <c r="E4866">
        <v>1130</v>
      </c>
      <c r="F4866">
        <v>0</v>
      </c>
    </row>
    <row r="4867" spans="1:6" x14ac:dyDescent="0.25">
      <c r="A4867">
        <v>4865</v>
      </c>
      <c r="B4867">
        <v>0</v>
      </c>
      <c r="C4867">
        <v>418</v>
      </c>
      <c r="D4867">
        <v>713</v>
      </c>
      <c r="E4867">
        <v>1130</v>
      </c>
      <c r="F4867">
        <v>0</v>
      </c>
    </row>
    <row r="4868" spans="1:6" x14ac:dyDescent="0.25">
      <c r="A4868">
        <v>4866</v>
      </c>
      <c r="B4868">
        <v>0</v>
      </c>
      <c r="C4868">
        <v>418</v>
      </c>
      <c r="D4868">
        <v>713</v>
      </c>
      <c r="E4868">
        <v>1130</v>
      </c>
      <c r="F4868">
        <v>0</v>
      </c>
    </row>
    <row r="4869" spans="1:6" x14ac:dyDescent="0.25">
      <c r="A4869">
        <v>4867</v>
      </c>
      <c r="B4869">
        <v>0</v>
      </c>
      <c r="C4869">
        <v>418</v>
      </c>
      <c r="D4869">
        <v>713</v>
      </c>
      <c r="E4869">
        <v>1130</v>
      </c>
      <c r="F4869">
        <v>0</v>
      </c>
    </row>
    <row r="4870" spans="1:6" x14ac:dyDescent="0.25">
      <c r="A4870">
        <v>4868</v>
      </c>
      <c r="B4870">
        <v>0</v>
      </c>
      <c r="C4870">
        <v>418</v>
      </c>
      <c r="D4870">
        <v>713</v>
      </c>
      <c r="E4870">
        <v>1130</v>
      </c>
      <c r="F4870">
        <v>0</v>
      </c>
    </row>
    <row r="4871" spans="1:6" x14ac:dyDescent="0.25">
      <c r="A4871">
        <v>4869</v>
      </c>
      <c r="B4871">
        <v>0</v>
      </c>
      <c r="C4871">
        <v>418</v>
      </c>
      <c r="D4871">
        <v>713</v>
      </c>
      <c r="E4871">
        <v>1130</v>
      </c>
      <c r="F4871">
        <v>0</v>
      </c>
    </row>
    <row r="4872" spans="1:6" x14ac:dyDescent="0.25">
      <c r="A4872">
        <v>4870</v>
      </c>
      <c r="B4872">
        <v>0</v>
      </c>
      <c r="C4872">
        <v>418</v>
      </c>
      <c r="D4872">
        <v>713</v>
      </c>
      <c r="E4872">
        <v>1130</v>
      </c>
      <c r="F4872">
        <v>0</v>
      </c>
    </row>
    <row r="4873" spans="1:6" x14ac:dyDescent="0.25">
      <c r="A4873">
        <v>4871</v>
      </c>
      <c r="B4873">
        <v>0</v>
      </c>
      <c r="C4873">
        <v>418</v>
      </c>
      <c r="D4873">
        <v>713</v>
      </c>
      <c r="E4873">
        <v>1130</v>
      </c>
      <c r="F4873">
        <v>0</v>
      </c>
    </row>
    <row r="4874" spans="1:6" x14ac:dyDescent="0.25">
      <c r="A4874">
        <v>4872</v>
      </c>
      <c r="B4874">
        <v>0</v>
      </c>
      <c r="C4874">
        <v>418</v>
      </c>
      <c r="D4874">
        <v>713</v>
      </c>
      <c r="E4874">
        <v>1130</v>
      </c>
      <c r="F4874">
        <v>0</v>
      </c>
    </row>
    <row r="4875" spans="1:6" x14ac:dyDescent="0.25">
      <c r="A4875">
        <v>4873</v>
      </c>
      <c r="B4875">
        <v>0</v>
      </c>
      <c r="C4875">
        <v>418</v>
      </c>
      <c r="D4875">
        <v>713</v>
      </c>
      <c r="E4875">
        <v>1130</v>
      </c>
      <c r="F4875">
        <v>0</v>
      </c>
    </row>
    <row r="4876" spans="1:6" x14ac:dyDescent="0.25">
      <c r="A4876">
        <v>4874</v>
      </c>
      <c r="B4876">
        <v>0</v>
      </c>
      <c r="C4876">
        <v>418</v>
      </c>
      <c r="D4876">
        <v>713</v>
      </c>
      <c r="E4876">
        <v>1130</v>
      </c>
      <c r="F4876">
        <v>0</v>
      </c>
    </row>
    <row r="4877" spans="1:6" x14ac:dyDescent="0.25">
      <c r="A4877">
        <v>4875</v>
      </c>
      <c r="B4877">
        <v>0</v>
      </c>
      <c r="C4877">
        <v>418</v>
      </c>
      <c r="D4877">
        <v>713</v>
      </c>
      <c r="E4877">
        <v>1130</v>
      </c>
      <c r="F4877">
        <v>0</v>
      </c>
    </row>
    <row r="4878" spans="1:6" x14ac:dyDescent="0.25">
      <c r="A4878">
        <v>4876</v>
      </c>
      <c r="B4878">
        <v>0</v>
      </c>
      <c r="C4878">
        <v>418</v>
      </c>
      <c r="D4878">
        <v>713</v>
      </c>
      <c r="E4878">
        <v>1130</v>
      </c>
      <c r="F4878">
        <v>0</v>
      </c>
    </row>
    <row r="4879" spans="1:6" x14ac:dyDescent="0.25">
      <c r="A4879">
        <v>4877</v>
      </c>
      <c r="B4879">
        <v>0</v>
      </c>
      <c r="C4879">
        <v>418</v>
      </c>
      <c r="D4879">
        <v>713</v>
      </c>
      <c r="E4879">
        <v>1130</v>
      </c>
      <c r="F4879">
        <v>0</v>
      </c>
    </row>
    <row r="4880" spans="1:6" x14ac:dyDescent="0.25">
      <c r="A4880">
        <v>4878</v>
      </c>
      <c r="B4880">
        <v>0</v>
      </c>
      <c r="C4880">
        <v>418</v>
      </c>
      <c r="D4880">
        <v>713</v>
      </c>
      <c r="E4880">
        <v>1130</v>
      </c>
      <c r="F4880">
        <v>0</v>
      </c>
    </row>
    <row r="4881" spans="1:6" x14ac:dyDescent="0.25">
      <c r="A4881">
        <v>4879</v>
      </c>
      <c r="B4881">
        <v>0</v>
      </c>
      <c r="C4881">
        <v>418</v>
      </c>
      <c r="D4881">
        <v>713</v>
      </c>
      <c r="E4881">
        <v>1130</v>
      </c>
      <c r="F4881">
        <v>0</v>
      </c>
    </row>
    <row r="4882" spans="1:6" x14ac:dyDescent="0.25">
      <c r="A4882">
        <v>4880</v>
      </c>
      <c r="B4882">
        <v>0</v>
      </c>
      <c r="C4882">
        <v>418</v>
      </c>
      <c r="D4882">
        <v>713</v>
      </c>
      <c r="E4882">
        <v>1130</v>
      </c>
      <c r="F4882">
        <v>0</v>
      </c>
    </row>
    <row r="4883" spans="1:6" x14ac:dyDescent="0.25">
      <c r="A4883">
        <v>4881</v>
      </c>
      <c r="B4883">
        <v>405</v>
      </c>
      <c r="C4883">
        <v>418</v>
      </c>
      <c r="D4883">
        <v>713</v>
      </c>
      <c r="E4883">
        <v>1130</v>
      </c>
      <c r="F4883">
        <v>3.1E-2</v>
      </c>
    </row>
    <row r="4884" spans="1:6" x14ac:dyDescent="0.25">
      <c r="A4884">
        <v>4882</v>
      </c>
      <c r="B4884">
        <v>404</v>
      </c>
      <c r="C4884">
        <v>417</v>
      </c>
      <c r="D4884">
        <v>714</v>
      </c>
      <c r="E4884">
        <v>1130</v>
      </c>
      <c r="F4884">
        <v>3.1E-2</v>
      </c>
    </row>
    <row r="4885" spans="1:6" x14ac:dyDescent="0.25">
      <c r="A4885">
        <v>4883</v>
      </c>
      <c r="B4885">
        <v>403</v>
      </c>
      <c r="C4885">
        <v>417</v>
      </c>
      <c r="D4885">
        <v>714</v>
      </c>
      <c r="E4885">
        <v>1130</v>
      </c>
      <c r="F4885">
        <v>3.4000000000000002E-2</v>
      </c>
    </row>
    <row r="4886" spans="1:6" x14ac:dyDescent="0.25">
      <c r="A4886">
        <v>4884</v>
      </c>
      <c r="B4886">
        <v>403</v>
      </c>
      <c r="C4886">
        <v>417</v>
      </c>
      <c r="D4886">
        <v>714</v>
      </c>
      <c r="E4886">
        <v>1130</v>
      </c>
      <c r="F4886">
        <v>3.4000000000000002E-2</v>
      </c>
    </row>
    <row r="4887" spans="1:6" x14ac:dyDescent="0.25">
      <c r="A4887">
        <v>4885</v>
      </c>
      <c r="B4887">
        <v>403</v>
      </c>
      <c r="C4887">
        <v>417</v>
      </c>
      <c r="D4887">
        <v>714</v>
      </c>
      <c r="E4887">
        <v>1130</v>
      </c>
      <c r="F4887">
        <v>3.4000000000000002E-2</v>
      </c>
    </row>
    <row r="4888" spans="1:6" x14ac:dyDescent="0.25">
      <c r="A4888">
        <v>4886</v>
      </c>
      <c r="B4888">
        <v>404</v>
      </c>
      <c r="C4888">
        <v>417</v>
      </c>
      <c r="D4888">
        <v>714</v>
      </c>
      <c r="E4888">
        <v>1130</v>
      </c>
      <c r="F4888">
        <v>3.1E-2</v>
      </c>
    </row>
    <row r="4889" spans="1:6" x14ac:dyDescent="0.25">
      <c r="A4889">
        <v>4887</v>
      </c>
      <c r="B4889">
        <v>0</v>
      </c>
      <c r="C4889">
        <v>417</v>
      </c>
      <c r="D4889">
        <v>714</v>
      </c>
      <c r="E4889">
        <v>1130</v>
      </c>
      <c r="F4889">
        <v>0</v>
      </c>
    </row>
    <row r="4890" spans="1:6" x14ac:dyDescent="0.25">
      <c r="A4890">
        <v>4888</v>
      </c>
      <c r="B4890">
        <v>0</v>
      </c>
      <c r="C4890">
        <v>418</v>
      </c>
      <c r="D4890">
        <v>714</v>
      </c>
      <c r="E4890">
        <v>1131</v>
      </c>
      <c r="F4890">
        <v>0</v>
      </c>
    </row>
    <row r="4891" spans="1:6" x14ac:dyDescent="0.25">
      <c r="A4891">
        <v>4889</v>
      </c>
      <c r="B4891">
        <v>0</v>
      </c>
      <c r="C4891">
        <v>418</v>
      </c>
      <c r="D4891">
        <v>714</v>
      </c>
      <c r="E4891">
        <v>1131</v>
      </c>
      <c r="F4891">
        <v>0</v>
      </c>
    </row>
    <row r="4892" spans="1:6" x14ac:dyDescent="0.25">
      <c r="A4892">
        <v>4890</v>
      </c>
      <c r="B4892">
        <v>0</v>
      </c>
      <c r="C4892">
        <v>418</v>
      </c>
      <c r="D4892">
        <v>714</v>
      </c>
      <c r="E4892">
        <v>1131</v>
      </c>
      <c r="F4892">
        <v>0</v>
      </c>
    </row>
    <row r="4893" spans="1:6" x14ac:dyDescent="0.25">
      <c r="A4893">
        <v>4891</v>
      </c>
      <c r="B4893">
        <v>0</v>
      </c>
      <c r="C4893">
        <v>418</v>
      </c>
      <c r="D4893">
        <v>714</v>
      </c>
      <c r="E4893">
        <v>1131</v>
      </c>
      <c r="F4893">
        <v>0</v>
      </c>
    </row>
    <row r="4894" spans="1:6" x14ac:dyDescent="0.25">
      <c r="A4894">
        <v>4892</v>
      </c>
      <c r="B4894">
        <v>0</v>
      </c>
      <c r="C4894">
        <v>418</v>
      </c>
      <c r="D4894">
        <v>714</v>
      </c>
      <c r="E4894">
        <v>1131</v>
      </c>
      <c r="F4894">
        <v>0</v>
      </c>
    </row>
    <row r="4895" spans="1:6" x14ac:dyDescent="0.25">
      <c r="A4895">
        <v>4893</v>
      </c>
      <c r="B4895">
        <v>0</v>
      </c>
      <c r="C4895">
        <v>418</v>
      </c>
      <c r="D4895">
        <v>714</v>
      </c>
      <c r="E4895">
        <v>1131</v>
      </c>
      <c r="F4895">
        <v>0</v>
      </c>
    </row>
    <row r="4896" spans="1:6" x14ac:dyDescent="0.25">
      <c r="A4896">
        <v>4894</v>
      </c>
      <c r="B4896">
        <v>0</v>
      </c>
      <c r="C4896">
        <v>418</v>
      </c>
      <c r="D4896">
        <v>714</v>
      </c>
      <c r="E4896">
        <v>1131</v>
      </c>
      <c r="F4896">
        <v>0</v>
      </c>
    </row>
    <row r="4897" spans="1:6" x14ac:dyDescent="0.25">
      <c r="A4897">
        <v>4895</v>
      </c>
      <c r="B4897">
        <v>0</v>
      </c>
      <c r="C4897">
        <v>418</v>
      </c>
      <c r="D4897">
        <v>714</v>
      </c>
      <c r="E4897">
        <v>1131</v>
      </c>
      <c r="F4897">
        <v>0</v>
      </c>
    </row>
    <row r="4898" spans="1:6" x14ac:dyDescent="0.25">
      <c r="A4898">
        <v>4896</v>
      </c>
      <c r="B4898">
        <v>0</v>
      </c>
      <c r="C4898">
        <v>418</v>
      </c>
      <c r="D4898">
        <v>714</v>
      </c>
      <c r="E4898">
        <v>1131</v>
      </c>
      <c r="F4898">
        <v>0</v>
      </c>
    </row>
    <row r="4899" spans="1:6" x14ac:dyDescent="0.25">
      <c r="A4899">
        <v>4897</v>
      </c>
      <c r="B4899">
        <v>0</v>
      </c>
      <c r="C4899">
        <v>418</v>
      </c>
      <c r="D4899">
        <v>714</v>
      </c>
      <c r="E4899">
        <v>1131</v>
      </c>
      <c r="F4899">
        <v>0</v>
      </c>
    </row>
    <row r="4900" spans="1:6" x14ac:dyDescent="0.25">
      <c r="A4900">
        <v>4898</v>
      </c>
      <c r="B4900">
        <v>0</v>
      </c>
      <c r="C4900">
        <v>418</v>
      </c>
      <c r="D4900">
        <v>714</v>
      </c>
      <c r="E4900">
        <v>1131</v>
      </c>
      <c r="F4900">
        <v>0</v>
      </c>
    </row>
    <row r="4901" spans="1:6" x14ac:dyDescent="0.25">
      <c r="A4901">
        <v>4899</v>
      </c>
      <c r="B4901">
        <v>0</v>
      </c>
      <c r="C4901">
        <v>418</v>
      </c>
      <c r="D4901">
        <v>714</v>
      </c>
      <c r="E4901">
        <v>1131</v>
      </c>
      <c r="F4901">
        <v>0</v>
      </c>
    </row>
    <row r="4902" spans="1:6" x14ac:dyDescent="0.25">
      <c r="A4902">
        <v>4900</v>
      </c>
      <c r="B4902">
        <v>0</v>
      </c>
      <c r="C4902">
        <v>418</v>
      </c>
      <c r="D4902">
        <v>714</v>
      </c>
      <c r="E4902">
        <v>1131</v>
      </c>
      <c r="F4902">
        <v>0</v>
      </c>
    </row>
    <row r="4903" spans="1:6" x14ac:dyDescent="0.25">
      <c r="A4903">
        <v>4901</v>
      </c>
      <c r="B4903">
        <v>0</v>
      </c>
      <c r="C4903">
        <v>418</v>
      </c>
      <c r="D4903">
        <v>714</v>
      </c>
      <c r="E4903">
        <v>1131</v>
      </c>
      <c r="F4903">
        <v>0</v>
      </c>
    </row>
    <row r="4904" spans="1:6" x14ac:dyDescent="0.25">
      <c r="A4904">
        <v>4902</v>
      </c>
      <c r="B4904">
        <v>0</v>
      </c>
      <c r="C4904">
        <v>418</v>
      </c>
      <c r="D4904">
        <v>714</v>
      </c>
      <c r="E4904">
        <v>1131</v>
      </c>
      <c r="F4904">
        <v>0</v>
      </c>
    </row>
    <row r="4905" spans="1:6" x14ac:dyDescent="0.25">
      <c r="A4905">
        <v>4903</v>
      </c>
      <c r="B4905">
        <v>403</v>
      </c>
      <c r="C4905">
        <v>418</v>
      </c>
      <c r="D4905">
        <v>714</v>
      </c>
      <c r="E4905">
        <v>1131</v>
      </c>
      <c r="F4905">
        <v>3.5999999999999997E-2</v>
      </c>
    </row>
    <row r="4906" spans="1:6" x14ac:dyDescent="0.25">
      <c r="A4906">
        <v>4904</v>
      </c>
      <c r="B4906">
        <v>401</v>
      </c>
      <c r="C4906">
        <v>417</v>
      </c>
      <c r="D4906">
        <v>715</v>
      </c>
      <c r="E4906">
        <v>1131</v>
      </c>
      <c r="F4906">
        <v>3.7999999999999999E-2</v>
      </c>
    </row>
    <row r="4907" spans="1:6" x14ac:dyDescent="0.25">
      <c r="A4907">
        <v>4905</v>
      </c>
      <c r="B4907">
        <v>401</v>
      </c>
      <c r="C4907">
        <v>417</v>
      </c>
      <c r="D4907">
        <v>715</v>
      </c>
      <c r="E4907">
        <v>1131</v>
      </c>
      <c r="F4907">
        <v>3.7999999999999999E-2</v>
      </c>
    </row>
    <row r="4908" spans="1:6" x14ac:dyDescent="0.25">
      <c r="A4908">
        <v>4906</v>
      </c>
      <c r="B4908">
        <v>402</v>
      </c>
      <c r="C4908">
        <v>417</v>
      </c>
      <c r="D4908">
        <v>715</v>
      </c>
      <c r="E4908">
        <v>1131</v>
      </c>
      <c r="F4908">
        <v>3.5999999999999997E-2</v>
      </c>
    </row>
    <row r="4909" spans="1:6" x14ac:dyDescent="0.25">
      <c r="A4909">
        <v>4907</v>
      </c>
      <c r="B4909">
        <v>402</v>
      </c>
      <c r="C4909">
        <v>417</v>
      </c>
      <c r="D4909">
        <v>715</v>
      </c>
      <c r="E4909">
        <v>1131</v>
      </c>
      <c r="F4909">
        <v>3.5999999999999997E-2</v>
      </c>
    </row>
    <row r="4910" spans="1:6" x14ac:dyDescent="0.25">
      <c r="A4910">
        <v>4908</v>
      </c>
      <c r="B4910">
        <v>405</v>
      </c>
      <c r="C4910">
        <v>417</v>
      </c>
      <c r="D4910">
        <v>715</v>
      </c>
      <c r="E4910">
        <v>1131</v>
      </c>
      <c r="F4910">
        <v>2.9000000000000001E-2</v>
      </c>
    </row>
    <row r="4911" spans="1:6" x14ac:dyDescent="0.25">
      <c r="A4911">
        <v>4909</v>
      </c>
      <c r="B4911">
        <v>0</v>
      </c>
      <c r="C4911">
        <v>417</v>
      </c>
      <c r="D4911">
        <v>715</v>
      </c>
      <c r="E4911">
        <v>1131</v>
      </c>
      <c r="F4911">
        <v>0</v>
      </c>
    </row>
    <row r="4912" spans="1:6" x14ac:dyDescent="0.25">
      <c r="A4912">
        <v>4910</v>
      </c>
      <c r="B4912">
        <v>0</v>
      </c>
      <c r="C4912">
        <v>417</v>
      </c>
      <c r="D4912">
        <v>715</v>
      </c>
      <c r="E4912">
        <v>1131</v>
      </c>
      <c r="F4912">
        <v>0</v>
      </c>
    </row>
    <row r="4913" spans="1:6" x14ac:dyDescent="0.25">
      <c r="A4913">
        <v>4911</v>
      </c>
      <c r="B4913">
        <v>0</v>
      </c>
      <c r="C4913">
        <v>417</v>
      </c>
      <c r="D4913">
        <v>715</v>
      </c>
      <c r="E4913">
        <v>1131</v>
      </c>
      <c r="F4913">
        <v>0</v>
      </c>
    </row>
    <row r="4914" spans="1:6" x14ac:dyDescent="0.25">
      <c r="A4914">
        <v>4912</v>
      </c>
      <c r="B4914">
        <v>0</v>
      </c>
      <c r="C4914">
        <v>417</v>
      </c>
      <c r="D4914">
        <v>715</v>
      </c>
      <c r="E4914">
        <v>1131</v>
      </c>
      <c r="F4914">
        <v>0</v>
      </c>
    </row>
    <row r="4915" spans="1:6" x14ac:dyDescent="0.25">
      <c r="A4915">
        <v>4913</v>
      </c>
      <c r="B4915">
        <v>0</v>
      </c>
      <c r="C4915">
        <v>417</v>
      </c>
      <c r="D4915">
        <v>715</v>
      </c>
      <c r="E4915">
        <v>1131</v>
      </c>
      <c r="F4915">
        <v>0</v>
      </c>
    </row>
    <row r="4916" spans="1:6" x14ac:dyDescent="0.25">
      <c r="A4916">
        <v>4914</v>
      </c>
      <c r="B4916">
        <v>0</v>
      </c>
      <c r="C4916">
        <v>417</v>
      </c>
      <c r="D4916">
        <v>715</v>
      </c>
      <c r="E4916">
        <v>1131</v>
      </c>
      <c r="F4916">
        <v>0</v>
      </c>
    </row>
    <row r="4917" spans="1:6" x14ac:dyDescent="0.25">
      <c r="A4917">
        <v>4915</v>
      </c>
      <c r="B4917">
        <v>0</v>
      </c>
      <c r="C4917">
        <v>417</v>
      </c>
      <c r="D4917">
        <v>715</v>
      </c>
      <c r="E4917">
        <v>1131</v>
      </c>
      <c r="F4917">
        <v>0</v>
      </c>
    </row>
    <row r="4918" spans="1:6" x14ac:dyDescent="0.25">
      <c r="A4918">
        <v>4916</v>
      </c>
      <c r="B4918">
        <v>0</v>
      </c>
      <c r="C4918">
        <v>417</v>
      </c>
      <c r="D4918">
        <v>715</v>
      </c>
      <c r="E4918">
        <v>1131</v>
      </c>
      <c r="F4918">
        <v>0</v>
      </c>
    </row>
    <row r="4919" spans="1:6" x14ac:dyDescent="0.25">
      <c r="A4919">
        <v>4917</v>
      </c>
      <c r="B4919">
        <v>0</v>
      </c>
      <c r="C4919">
        <v>417</v>
      </c>
      <c r="D4919">
        <v>715</v>
      </c>
      <c r="E4919">
        <v>1131</v>
      </c>
      <c r="F4919">
        <v>0</v>
      </c>
    </row>
    <row r="4920" spans="1:6" x14ac:dyDescent="0.25">
      <c r="A4920">
        <v>4918</v>
      </c>
      <c r="B4920">
        <v>0</v>
      </c>
      <c r="C4920">
        <v>417</v>
      </c>
      <c r="D4920">
        <v>715</v>
      </c>
      <c r="E4920">
        <v>1131</v>
      </c>
      <c r="F4920">
        <v>0</v>
      </c>
    </row>
    <row r="4921" spans="1:6" x14ac:dyDescent="0.25">
      <c r="A4921">
        <v>4919</v>
      </c>
      <c r="B4921">
        <v>0</v>
      </c>
      <c r="C4921">
        <v>417</v>
      </c>
      <c r="D4921">
        <v>715</v>
      </c>
      <c r="E4921">
        <v>1131</v>
      </c>
      <c r="F4921">
        <v>0</v>
      </c>
    </row>
    <row r="4922" spans="1:6" x14ac:dyDescent="0.25">
      <c r="A4922">
        <v>4920</v>
      </c>
      <c r="B4922">
        <v>0</v>
      </c>
      <c r="C4922">
        <v>417</v>
      </c>
      <c r="D4922">
        <v>715</v>
      </c>
      <c r="E4922">
        <v>1131</v>
      </c>
      <c r="F4922">
        <v>0</v>
      </c>
    </row>
    <row r="4923" spans="1:6" x14ac:dyDescent="0.25">
      <c r="A4923">
        <v>4921</v>
      </c>
      <c r="B4923">
        <v>0</v>
      </c>
      <c r="C4923">
        <v>417</v>
      </c>
      <c r="D4923">
        <v>715</v>
      </c>
      <c r="E4923">
        <v>1131</v>
      </c>
      <c r="F4923">
        <v>0</v>
      </c>
    </row>
    <row r="4924" spans="1:6" x14ac:dyDescent="0.25">
      <c r="A4924">
        <v>4922</v>
      </c>
      <c r="B4924">
        <v>0</v>
      </c>
      <c r="C4924">
        <v>417</v>
      </c>
      <c r="D4924">
        <v>715</v>
      </c>
      <c r="E4924">
        <v>1131</v>
      </c>
      <c r="F4924">
        <v>0</v>
      </c>
    </row>
    <row r="4925" spans="1:6" x14ac:dyDescent="0.25">
      <c r="A4925">
        <v>4923</v>
      </c>
      <c r="B4925">
        <v>0</v>
      </c>
      <c r="C4925">
        <v>417</v>
      </c>
      <c r="D4925">
        <v>715</v>
      </c>
      <c r="E4925">
        <v>1131</v>
      </c>
      <c r="F4925">
        <v>0</v>
      </c>
    </row>
    <row r="4926" spans="1:6" x14ac:dyDescent="0.25">
      <c r="A4926">
        <v>4924</v>
      </c>
      <c r="B4926">
        <v>0</v>
      </c>
      <c r="C4926">
        <v>417</v>
      </c>
      <c r="D4926">
        <v>715</v>
      </c>
      <c r="E4926">
        <v>1131</v>
      </c>
      <c r="F4926">
        <v>0</v>
      </c>
    </row>
    <row r="4927" spans="1:6" x14ac:dyDescent="0.25">
      <c r="A4927">
        <v>4925</v>
      </c>
      <c r="B4927">
        <v>316</v>
      </c>
      <c r="C4927">
        <v>417</v>
      </c>
      <c r="D4927">
        <v>715</v>
      </c>
      <c r="E4927">
        <v>1131</v>
      </c>
      <c r="F4927">
        <v>0.24199999999999999</v>
      </c>
    </row>
    <row r="4928" spans="1:6" x14ac:dyDescent="0.25">
      <c r="A4928">
        <v>4926</v>
      </c>
      <c r="B4928">
        <v>309</v>
      </c>
      <c r="C4928">
        <v>412</v>
      </c>
      <c r="D4928">
        <v>720</v>
      </c>
      <c r="E4928">
        <v>1131</v>
      </c>
      <c r="F4928">
        <v>0.25</v>
      </c>
    </row>
    <row r="4929" spans="1:6" x14ac:dyDescent="0.25">
      <c r="A4929">
        <v>4927</v>
      </c>
      <c r="B4929">
        <v>309</v>
      </c>
      <c r="C4929">
        <v>413</v>
      </c>
      <c r="D4929">
        <v>719</v>
      </c>
      <c r="E4929">
        <v>1131</v>
      </c>
      <c r="F4929">
        <v>0.252</v>
      </c>
    </row>
    <row r="4930" spans="1:6" x14ac:dyDescent="0.25">
      <c r="A4930">
        <v>4928</v>
      </c>
      <c r="B4930">
        <v>309</v>
      </c>
      <c r="C4930">
        <v>414</v>
      </c>
      <c r="D4930">
        <v>718</v>
      </c>
      <c r="E4930">
        <v>1131</v>
      </c>
      <c r="F4930">
        <v>0.254</v>
      </c>
    </row>
    <row r="4931" spans="1:6" x14ac:dyDescent="0.25">
      <c r="A4931">
        <v>4929</v>
      </c>
      <c r="B4931">
        <v>309</v>
      </c>
      <c r="C4931">
        <v>414</v>
      </c>
      <c r="D4931">
        <v>718</v>
      </c>
      <c r="E4931">
        <v>1131</v>
      </c>
      <c r="F4931">
        <v>0.254</v>
      </c>
    </row>
    <row r="4932" spans="1:6" x14ac:dyDescent="0.25">
      <c r="A4932">
        <v>4930</v>
      </c>
      <c r="B4932">
        <v>309</v>
      </c>
      <c r="C4932">
        <v>414</v>
      </c>
      <c r="D4932">
        <v>718</v>
      </c>
      <c r="E4932">
        <v>1131</v>
      </c>
      <c r="F4932">
        <v>0.254</v>
      </c>
    </row>
    <row r="4933" spans="1:6" x14ac:dyDescent="0.25">
      <c r="A4933">
        <v>4931</v>
      </c>
      <c r="B4933">
        <v>309</v>
      </c>
      <c r="C4933">
        <v>414</v>
      </c>
      <c r="D4933">
        <v>718</v>
      </c>
      <c r="E4933">
        <v>1131</v>
      </c>
      <c r="F4933">
        <v>0.254</v>
      </c>
    </row>
    <row r="4934" spans="1:6" x14ac:dyDescent="0.25">
      <c r="A4934">
        <v>4932</v>
      </c>
      <c r="B4934">
        <v>310</v>
      </c>
      <c r="C4934">
        <v>413</v>
      </c>
      <c r="D4934">
        <v>719</v>
      </c>
      <c r="E4934">
        <v>1131</v>
      </c>
      <c r="F4934">
        <v>0.249</v>
      </c>
    </row>
    <row r="4935" spans="1:6" x14ac:dyDescent="0.25">
      <c r="A4935">
        <v>4933</v>
      </c>
      <c r="B4935">
        <v>329</v>
      </c>
      <c r="C4935">
        <v>413</v>
      </c>
      <c r="D4935">
        <v>720</v>
      </c>
      <c r="E4935">
        <v>1132</v>
      </c>
      <c r="F4935">
        <v>0.20300000000000001</v>
      </c>
    </row>
    <row r="4936" spans="1:6" x14ac:dyDescent="0.25">
      <c r="A4936">
        <v>4934</v>
      </c>
      <c r="B4936">
        <v>330</v>
      </c>
      <c r="C4936">
        <v>413</v>
      </c>
      <c r="D4936">
        <v>720</v>
      </c>
      <c r="E4936">
        <v>1132</v>
      </c>
      <c r="F4936">
        <v>0.20100000000000001</v>
      </c>
    </row>
    <row r="4937" spans="1:6" x14ac:dyDescent="0.25">
      <c r="A4937">
        <v>4935</v>
      </c>
      <c r="B4937">
        <v>300</v>
      </c>
      <c r="C4937">
        <v>414</v>
      </c>
      <c r="D4937">
        <v>719</v>
      </c>
      <c r="E4937">
        <v>1132</v>
      </c>
      <c r="F4937">
        <v>0.27500000000000002</v>
      </c>
    </row>
    <row r="4938" spans="1:6" x14ac:dyDescent="0.25">
      <c r="A4938">
        <v>4936</v>
      </c>
      <c r="B4938">
        <v>299</v>
      </c>
      <c r="C4938">
        <v>413</v>
      </c>
      <c r="D4938">
        <v>720</v>
      </c>
      <c r="E4938">
        <v>1132</v>
      </c>
      <c r="F4938">
        <v>0.27600000000000002</v>
      </c>
    </row>
    <row r="4939" spans="1:6" x14ac:dyDescent="0.25">
      <c r="A4939">
        <v>4937</v>
      </c>
      <c r="B4939">
        <v>299</v>
      </c>
      <c r="C4939">
        <v>413</v>
      </c>
      <c r="D4939">
        <v>720</v>
      </c>
      <c r="E4939">
        <v>1132</v>
      </c>
      <c r="F4939">
        <v>0.27600000000000002</v>
      </c>
    </row>
    <row r="4940" spans="1:6" x14ac:dyDescent="0.25">
      <c r="A4940">
        <v>4938</v>
      </c>
      <c r="B4940">
        <v>370</v>
      </c>
      <c r="C4940">
        <v>413</v>
      </c>
      <c r="D4940">
        <v>720</v>
      </c>
      <c r="E4940">
        <v>1132</v>
      </c>
      <c r="F4940">
        <v>0.104</v>
      </c>
    </row>
    <row r="4941" spans="1:6" x14ac:dyDescent="0.25">
      <c r="A4941">
        <v>4939</v>
      </c>
      <c r="B4941">
        <v>370</v>
      </c>
      <c r="C4941">
        <v>413</v>
      </c>
      <c r="D4941">
        <v>720</v>
      </c>
      <c r="E4941">
        <v>1132</v>
      </c>
      <c r="F4941">
        <v>0.104</v>
      </c>
    </row>
    <row r="4942" spans="1:6" x14ac:dyDescent="0.25">
      <c r="A4942">
        <v>4940</v>
      </c>
      <c r="B4942">
        <v>394</v>
      </c>
      <c r="C4942">
        <v>413</v>
      </c>
      <c r="D4942">
        <v>720</v>
      </c>
      <c r="E4942">
        <v>1132</v>
      </c>
      <c r="F4942">
        <v>4.5999999999999999E-2</v>
      </c>
    </row>
    <row r="4943" spans="1:6" x14ac:dyDescent="0.25">
      <c r="A4943">
        <v>4941</v>
      </c>
      <c r="B4943">
        <v>393</v>
      </c>
      <c r="C4943">
        <v>413</v>
      </c>
      <c r="D4943">
        <v>720</v>
      </c>
      <c r="E4943">
        <v>1132</v>
      </c>
      <c r="F4943">
        <v>4.8000000000000001E-2</v>
      </c>
    </row>
    <row r="4944" spans="1:6" x14ac:dyDescent="0.25">
      <c r="A4944">
        <v>4942</v>
      </c>
      <c r="B4944">
        <v>392</v>
      </c>
      <c r="C4944">
        <v>413</v>
      </c>
      <c r="D4944">
        <v>720</v>
      </c>
      <c r="E4944">
        <v>1132</v>
      </c>
      <c r="F4944">
        <v>5.0999999999999997E-2</v>
      </c>
    </row>
    <row r="4945" spans="1:6" x14ac:dyDescent="0.25">
      <c r="A4945">
        <v>4943</v>
      </c>
      <c r="B4945">
        <v>392</v>
      </c>
      <c r="C4945">
        <v>414</v>
      </c>
      <c r="D4945">
        <v>719</v>
      </c>
      <c r="E4945">
        <v>1132</v>
      </c>
      <c r="F4945">
        <v>5.2999999999999999E-2</v>
      </c>
    </row>
    <row r="4946" spans="1:6" x14ac:dyDescent="0.25">
      <c r="A4946">
        <v>4944</v>
      </c>
      <c r="B4946">
        <v>391</v>
      </c>
      <c r="C4946">
        <v>414</v>
      </c>
      <c r="D4946">
        <v>719</v>
      </c>
      <c r="E4946">
        <v>1132</v>
      </c>
      <c r="F4946">
        <v>5.6000000000000001E-2</v>
      </c>
    </row>
    <row r="4947" spans="1:6" x14ac:dyDescent="0.25">
      <c r="A4947">
        <v>4945</v>
      </c>
      <c r="B4947">
        <v>383</v>
      </c>
      <c r="C4947">
        <v>414</v>
      </c>
      <c r="D4947">
        <v>719</v>
      </c>
      <c r="E4947">
        <v>1132</v>
      </c>
      <c r="F4947">
        <v>7.4999999999999997E-2</v>
      </c>
    </row>
    <row r="4948" spans="1:6" x14ac:dyDescent="0.25">
      <c r="A4948">
        <v>4946</v>
      </c>
      <c r="B4948">
        <v>381</v>
      </c>
      <c r="C4948">
        <v>414</v>
      </c>
      <c r="D4948">
        <v>719</v>
      </c>
      <c r="E4948">
        <v>1132</v>
      </c>
      <c r="F4948">
        <v>0.08</v>
      </c>
    </row>
    <row r="4949" spans="1:6" x14ac:dyDescent="0.25">
      <c r="A4949">
        <v>4947</v>
      </c>
      <c r="B4949">
        <v>381</v>
      </c>
      <c r="C4949">
        <v>415</v>
      </c>
      <c r="D4949">
        <v>718</v>
      </c>
      <c r="E4949">
        <v>1132</v>
      </c>
      <c r="F4949">
        <v>8.2000000000000003E-2</v>
      </c>
    </row>
    <row r="4950" spans="1:6" x14ac:dyDescent="0.25">
      <c r="A4950">
        <v>4948</v>
      </c>
      <c r="B4950">
        <v>381</v>
      </c>
      <c r="C4950">
        <v>415</v>
      </c>
      <c r="D4950">
        <v>718</v>
      </c>
      <c r="E4950">
        <v>1132</v>
      </c>
      <c r="F4950">
        <v>8.2000000000000003E-2</v>
      </c>
    </row>
    <row r="4951" spans="1:6" x14ac:dyDescent="0.25">
      <c r="A4951">
        <v>4949</v>
      </c>
      <c r="B4951">
        <v>380</v>
      </c>
      <c r="C4951">
        <v>415</v>
      </c>
      <c r="D4951">
        <v>718</v>
      </c>
      <c r="E4951">
        <v>1132</v>
      </c>
      <c r="F4951">
        <v>8.4000000000000005E-2</v>
      </c>
    </row>
    <row r="4952" spans="1:6" x14ac:dyDescent="0.25">
      <c r="A4952">
        <v>4950</v>
      </c>
      <c r="B4952">
        <v>379</v>
      </c>
      <c r="C4952">
        <v>415</v>
      </c>
      <c r="D4952">
        <v>718</v>
      </c>
      <c r="E4952">
        <v>1132</v>
      </c>
      <c r="F4952">
        <v>8.6999999999999994E-2</v>
      </c>
    </row>
    <row r="4953" spans="1:6" x14ac:dyDescent="0.25">
      <c r="A4953">
        <v>4951</v>
      </c>
      <c r="B4953">
        <v>379</v>
      </c>
      <c r="C4953">
        <v>415</v>
      </c>
      <c r="D4953">
        <v>718</v>
      </c>
      <c r="E4953">
        <v>1132</v>
      </c>
      <c r="F4953">
        <v>8.6999999999999994E-2</v>
      </c>
    </row>
    <row r="4954" spans="1:6" x14ac:dyDescent="0.25">
      <c r="A4954">
        <v>4952</v>
      </c>
      <c r="B4954">
        <v>356</v>
      </c>
      <c r="C4954">
        <v>415</v>
      </c>
      <c r="D4954">
        <v>718</v>
      </c>
      <c r="E4954">
        <v>1132</v>
      </c>
      <c r="F4954">
        <v>0.14199999999999999</v>
      </c>
    </row>
    <row r="4955" spans="1:6" x14ac:dyDescent="0.25">
      <c r="A4955">
        <v>4953</v>
      </c>
      <c r="B4955">
        <v>352</v>
      </c>
      <c r="C4955">
        <v>415</v>
      </c>
      <c r="D4955">
        <v>718</v>
      </c>
      <c r="E4955">
        <v>1132</v>
      </c>
      <c r="F4955">
        <v>0.152</v>
      </c>
    </row>
    <row r="4956" spans="1:6" x14ac:dyDescent="0.25">
      <c r="A4956">
        <v>4954</v>
      </c>
      <c r="B4956">
        <v>349</v>
      </c>
      <c r="C4956">
        <v>415</v>
      </c>
      <c r="D4956">
        <v>718</v>
      </c>
      <c r="E4956">
        <v>1132</v>
      </c>
      <c r="F4956">
        <v>0.159</v>
      </c>
    </row>
    <row r="4957" spans="1:6" x14ac:dyDescent="0.25">
      <c r="A4957">
        <v>4955</v>
      </c>
      <c r="B4957">
        <v>346</v>
      </c>
      <c r="C4957">
        <v>415</v>
      </c>
      <c r="D4957">
        <v>718</v>
      </c>
      <c r="E4957">
        <v>1132</v>
      </c>
      <c r="F4957">
        <v>0.16600000000000001</v>
      </c>
    </row>
    <row r="4958" spans="1:6" x14ac:dyDescent="0.25">
      <c r="A4958">
        <v>4956</v>
      </c>
      <c r="B4958">
        <v>343</v>
      </c>
      <c r="C4958">
        <v>415</v>
      </c>
      <c r="D4958">
        <v>718</v>
      </c>
      <c r="E4958">
        <v>1132</v>
      </c>
      <c r="F4958">
        <v>0.17299999999999999</v>
      </c>
    </row>
    <row r="4959" spans="1:6" x14ac:dyDescent="0.25">
      <c r="A4959">
        <v>4957</v>
      </c>
      <c r="B4959">
        <v>337</v>
      </c>
      <c r="C4959">
        <v>414</v>
      </c>
      <c r="D4959">
        <v>719</v>
      </c>
      <c r="E4959">
        <v>1132</v>
      </c>
      <c r="F4959">
        <v>0.186</v>
      </c>
    </row>
    <row r="4960" spans="1:6" x14ac:dyDescent="0.25">
      <c r="A4960">
        <v>4958</v>
      </c>
      <c r="B4960">
        <v>329</v>
      </c>
      <c r="C4960">
        <v>413</v>
      </c>
      <c r="D4960">
        <v>720</v>
      </c>
      <c r="E4960">
        <v>1132</v>
      </c>
      <c r="F4960">
        <v>0.20300000000000001</v>
      </c>
    </row>
    <row r="4961" spans="1:6" x14ac:dyDescent="0.25">
      <c r="A4961">
        <v>4959</v>
      </c>
      <c r="B4961">
        <v>324</v>
      </c>
      <c r="C4961">
        <v>412</v>
      </c>
      <c r="D4961">
        <v>721</v>
      </c>
      <c r="E4961">
        <v>1132</v>
      </c>
      <c r="F4961">
        <v>0.214</v>
      </c>
    </row>
    <row r="4962" spans="1:6" x14ac:dyDescent="0.25">
      <c r="A4962">
        <v>4960</v>
      </c>
      <c r="B4962">
        <v>321</v>
      </c>
      <c r="C4962">
        <v>412</v>
      </c>
      <c r="D4962">
        <v>721</v>
      </c>
      <c r="E4962">
        <v>1132</v>
      </c>
      <c r="F4962">
        <v>0.221</v>
      </c>
    </row>
    <row r="4963" spans="1:6" x14ac:dyDescent="0.25">
      <c r="A4963">
        <v>4961</v>
      </c>
      <c r="B4963">
        <v>320</v>
      </c>
      <c r="C4963">
        <v>412</v>
      </c>
      <c r="D4963">
        <v>721</v>
      </c>
      <c r="E4963">
        <v>1132</v>
      </c>
      <c r="F4963">
        <v>0.223</v>
      </c>
    </row>
    <row r="4964" spans="1:6" x14ac:dyDescent="0.25">
      <c r="A4964">
        <v>4962</v>
      </c>
      <c r="B4964">
        <v>319</v>
      </c>
      <c r="C4964">
        <v>412</v>
      </c>
      <c r="D4964">
        <v>721</v>
      </c>
      <c r="E4964">
        <v>1132</v>
      </c>
      <c r="F4964">
        <v>0.22600000000000001</v>
      </c>
    </row>
    <row r="4965" spans="1:6" x14ac:dyDescent="0.25">
      <c r="A4965">
        <v>4963</v>
      </c>
      <c r="B4965">
        <v>319</v>
      </c>
      <c r="C4965">
        <v>413</v>
      </c>
      <c r="D4965">
        <v>720</v>
      </c>
      <c r="E4965">
        <v>1132</v>
      </c>
      <c r="F4965">
        <v>0.22800000000000001</v>
      </c>
    </row>
    <row r="4966" spans="1:6" x14ac:dyDescent="0.25">
      <c r="A4966">
        <v>4964</v>
      </c>
      <c r="B4966">
        <v>318</v>
      </c>
      <c r="C4966">
        <v>413</v>
      </c>
      <c r="D4966">
        <v>720</v>
      </c>
      <c r="E4966">
        <v>1132</v>
      </c>
      <c r="F4966">
        <v>0.23</v>
      </c>
    </row>
    <row r="4967" spans="1:6" x14ac:dyDescent="0.25">
      <c r="A4967">
        <v>4965</v>
      </c>
      <c r="B4967">
        <v>296</v>
      </c>
      <c r="C4967">
        <v>413</v>
      </c>
      <c r="D4967">
        <v>720</v>
      </c>
      <c r="E4967">
        <v>1132</v>
      </c>
      <c r="F4967">
        <v>0.28299999999999997</v>
      </c>
    </row>
    <row r="4968" spans="1:6" x14ac:dyDescent="0.25">
      <c r="A4968">
        <v>4966</v>
      </c>
      <c r="B4968">
        <v>296</v>
      </c>
      <c r="C4968">
        <v>413</v>
      </c>
      <c r="D4968">
        <v>720</v>
      </c>
      <c r="E4968">
        <v>1132</v>
      </c>
      <c r="F4968">
        <v>0.28299999999999997</v>
      </c>
    </row>
    <row r="4969" spans="1:6" x14ac:dyDescent="0.25">
      <c r="A4969">
        <v>4967</v>
      </c>
      <c r="B4969">
        <v>297</v>
      </c>
      <c r="C4969">
        <v>413</v>
      </c>
      <c r="D4969">
        <v>720</v>
      </c>
      <c r="E4969">
        <v>1132</v>
      </c>
      <c r="F4969">
        <v>0.28100000000000003</v>
      </c>
    </row>
    <row r="4970" spans="1:6" x14ac:dyDescent="0.25">
      <c r="A4970">
        <v>4968</v>
      </c>
      <c r="B4970">
        <v>298</v>
      </c>
      <c r="C4970">
        <v>413</v>
      </c>
      <c r="D4970">
        <v>720</v>
      </c>
      <c r="E4970">
        <v>1132</v>
      </c>
      <c r="F4970">
        <v>0.27800000000000002</v>
      </c>
    </row>
    <row r="4971" spans="1:6" x14ac:dyDescent="0.25">
      <c r="A4971">
        <v>4969</v>
      </c>
      <c r="B4971">
        <v>309</v>
      </c>
      <c r="C4971">
        <v>413</v>
      </c>
      <c r="D4971">
        <v>720</v>
      </c>
      <c r="E4971">
        <v>1132</v>
      </c>
      <c r="F4971">
        <v>0.252</v>
      </c>
    </row>
    <row r="4972" spans="1:6" x14ac:dyDescent="0.25">
      <c r="A4972">
        <v>4970</v>
      </c>
      <c r="B4972">
        <v>308</v>
      </c>
      <c r="C4972">
        <v>413</v>
      </c>
      <c r="D4972">
        <v>720</v>
      </c>
      <c r="E4972">
        <v>1132</v>
      </c>
      <c r="F4972">
        <v>0.254</v>
      </c>
    </row>
    <row r="4973" spans="1:6" x14ac:dyDescent="0.25">
      <c r="A4973">
        <v>4971</v>
      </c>
      <c r="B4973">
        <v>307</v>
      </c>
      <c r="C4973">
        <v>413</v>
      </c>
      <c r="D4973">
        <v>720</v>
      </c>
      <c r="E4973">
        <v>1132</v>
      </c>
      <c r="F4973">
        <v>0.25700000000000001</v>
      </c>
    </row>
    <row r="4974" spans="1:6" x14ac:dyDescent="0.25">
      <c r="A4974">
        <v>4972</v>
      </c>
      <c r="B4974">
        <v>307</v>
      </c>
      <c r="C4974">
        <v>414</v>
      </c>
      <c r="D4974">
        <v>719</v>
      </c>
      <c r="E4974">
        <v>1132</v>
      </c>
      <c r="F4974">
        <v>0.25800000000000001</v>
      </c>
    </row>
    <row r="4975" spans="1:6" x14ac:dyDescent="0.25">
      <c r="A4975">
        <v>4973</v>
      </c>
      <c r="B4975">
        <v>305</v>
      </c>
      <c r="C4975">
        <v>414</v>
      </c>
      <c r="D4975">
        <v>719</v>
      </c>
      <c r="E4975">
        <v>1132</v>
      </c>
      <c r="F4975">
        <v>0.26300000000000001</v>
      </c>
    </row>
    <row r="4976" spans="1:6" x14ac:dyDescent="0.25">
      <c r="A4976">
        <v>4974</v>
      </c>
      <c r="B4976">
        <v>303</v>
      </c>
      <c r="C4976">
        <v>414</v>
      </c>
      <c r="D4976">
        <v>719</v>
      </c>
      <c r="E4976">
        <v>1132</v>
      </c>
      <c r="F4976">
        <v>0.26800000000000002</v>
      </c>
    </row>
    <row r="4977" spans="1:6" x14ac:dyDescent="0.25">
      <c r="A4977">
        <v>4975</v>
      </c>
      <c r="B4977">
        <v>301</v>
      </c>
      <c r="C4977">
        <v>414</v>
      </c>
      <c r="D4977">
        <v>719</v>
      </c>
      <c r="E4977">
        <v>1132</v>
      </c>
      <c r="F4977">
        <v>0.27300000000000002</v>
      </c>
    </row>
    <row r="4978" spans="1:6" x14ac:dyDescent="0.25">
      <c r="A4978">
        <v>4976</v>
      </c>
      <c r="B4978">
        <v>300</v>
      </c>
      <c r="C4978">
        <v>414</v>
      </c>
      <c r="D4978">
        <v>719</v>
      </c>
      <c r="E4978">
        <v>1132</v>
      </c>
      <c r="F4978">
        <v>0.27500000000000002</v>
      </c>
    </row>
    <row r="4979" spans="1:6" x14ac:dyDescent="0.25">
      <c r="A4979">
        <v>4977</v>
      </c>
      <c r="B4979">
        <v>301</v>
      </c>
      <c r="C4979">
        <v>416</v>
      </c>
      <c r="D4979">
        <v>718</v>
      </c>
      <c r="E4979">
        <v>1133</v>
      </c>
      <c r="F4979">
        <v>0.27600000000000002</v>
      </c>
    </row>
    <row r="4980" spans="1:6" x14ac:dyDescent="0.25">
      <c r="A4980">
        <v>4978</v>
      </c>
      <c r="B4980">
        <v>301</v>
      </c>
      <c r="C4980">
        <v>416</v>
      </c>
      <c r="D4980">
        <v>718</v>
      </c>
      <c r="E4980">
        <v>1133</v>
      </c>
      <c r="F4980">
        <v>0.27600000000000002</v>
      </c>
    </row>
    <row r="4981" spans="1:6" x14ac:dyDescent="0.25">
      <c r="A4981">
        <v>4979</v>
      </c>
      <c r="B4981">
        <v>301</v>
      </c>
      <c r="C4981">
        <v>416</v>
      </c>
      <c r="D4981">
        <v>718</v>
      </c>
      <c r="E4981">
        <v>1133</v>
      </c>
      <c r="F4981">
        <v>0.27600000000000002</v>
      </c>
    </row>
    <row r="4982" spans="1:6" x14ac:dyDescent="0.25">
      <c r="A4982">
        <v>4980</v>
      </c>
      <c r="B4982">
        <v>300</v>
      </c>
      <c r="C4982">
        <v>415</v>
      </c>
      <c r="D4982">
        <v>719</v>
      </c>
      <c r="E4982">
        <v>1133</v>
      </c>
      <c r="F4982">
        <v>0.27700000000000002</v>
      </c>
    </row>
    <row r="4983" spans="1:6" x14ac:dyDescent="0.25">
      <c r="A4983">
        <v>4981</v>
      </c>
      <c r="B4983">
        <v>299</v>
      </c>
      <c r="C4983">
        <v>414</v>
      </c>
      <c r="D4983">
        <v>720</v>
      </c>
      <c r="E4983">
        <v>1133</v>
      </c>
      <c r="F4983">
        <v>0.27800000000000002</v>
      </c>
    </row>
    <row r="4984" spans="1:6" x14ac:dyDescent="0.25">
      <c r="A4984">
        <v>4982</v>
      </c>
      <c r="B4984">
        <v>299</v>
      </c>
      <c r="C4984">
        <v>414</v>
      </c>
      <c r="D4984">
        <v>720</v>
      </c>
      <c r="E4984">
        <v>1133</v>
      </c>
      <c r="F4984">
        <v>0.27800000000000002</v>
      </c>
    </row>
    <row r="4985" spans="1:6" x14ac:dyDescent="0.25">
      <c r="A4985">
        <v>4983</v>
      </c>
      <c r="B4985">
        <v>299</v>
      </c>
      <c r="C4985">
        <v>414</v>
      </c>
      <c r="D4985">
        <v>720</v>
      </c>
      <c r="E4985">
        <v>1133</v>
      </c>
      <c r="F4985">
        <v>0.27800000000000002</v>
      </c>
    </row>
    <row r="4986" spans="1:6" x14ac:dyDescent="0.25">
      <c r="A4986">
        <v>4984</v>
      </c>
      <c r="B4986">
        <v>297</v>
      </c>
      <c r="C4986">
        <v>411</v>
      </c>
      <c r="D4986">
        <v>723</v>
      </c>
      <c r="E4986">
        <v>1133</v>
      </c>
      <c r="F4986">
        <v>0.27700000000000002</v>
      </c>
    </row>
    <row r="4987" spans="1:6" x14ac:dyDescent="0.25">
      <c r="A4987">
        <v>4985</v>
      </c>
      <c r="B4987">
        <v>298</v>
      </c>
      <c r="C4987">
        <v>411</v>
      </c>
      <c r="D4987">
        <v>723</v>
      </c>
      <c r="E4987">
        <v>1133</v>
      </c>
      <c r="F4987">
        <v>0.27500000000000002</v>
      </c>
    </row>
    <row r="4988" spans="1:6" x14ac:dyDescent="0.25">
      <c r="A4988">
        <v>4986</v>
      </c>
      <c r="B4988">
        <v>299</v>
      </c>
      <c r="C4988">
        <v>411</v>
      </c>
      <c r="D4988">
        <v>723</v>
      </c>
      <c r="E4988">
        <v>1133</v>
      </c>
      <c r="F4988">
        <v>0.27300000000000002</v>
      </c>
    </row>
    <row r="4989" spans="1:6" x14ac:dyDescent="0.25">
      <c r="A4989">
        <v>4987</v>
      </c>
      <c r="B4989">
        <v>301</v>
      </c>
      <c r="C4989">
        <v>412</v>
      </c>
      <c r="D4989">
        <v>722</v>
      </c>
      <c r="E4989">
        <v>1133</v>
      </c>
      <c r="F4989">
        <v>0.26900000000000002</v>
      </c>
    </row>
    <row r="4990" spans="1:6" x14ac:dyDescent="0.25">
      <c r="A4990">
        <v>4988</v>
      </c>
      <c r="B4990">
        <v>302</v>
      </c>
      <c r="C4990">
        <v>412</v>
      </c>
      <c r="D4990">
        <v>722</v>
      </c>
      <c r="E4990">
        <v>1133</v>
      </c>
      <c r="F4990">
        <v>0.26700000000000002</v>
      </c>
    </row>
    <row r="4991" spans="1:6" x14ac:dyDescent="0.25">
      <c r="A4991">
        <v>4989</v>
      </c>
      <c r="B4991">
        <v>303</v>
      </c>
      <c r="C4991">
        <v>413</v>
      </c>
      <c r="D4991">
        <v>721</v>
      </c>
      <c r="E4991">
        <v>1133</v>
      </c>
      <c r="F4991">
        <v>0.26600000000000001</v>
      </c>
    </row>
    <row r="4992" spans="1:6" x14ac:dyDescent="0.25">
      <c r="A4992">
        <v>4990</v>
      </c>
      <c r="B4992">
        <v>303</v>
      </c>
      <c r="C4992">
        <v>413</v>
      </c>
      <c r="D4992">
        <v>721</v>
      </c>
      <c r="E4992">
        <v>1133</v>
      </c>
      <c r="F4992">
        <v>0.26600000000000001</v>
      </c>
    </row>
    <row r="4993" spans="1:6" x14ac:dyDescent="0.25">
      <c r="A4993">
        <v>4991</v>
      </c>
      <c r="B4993">
        <v>304</v>
      </c>
      <c r="C4993">
        <v>413</v>
      </c>
      <c r="D4993">
        <v>721</v>
      </c>
      <c r="E4993">
        <v>1133</v>
      </c>
      <c r="F4993">
        <v>0.26400000000000001</v>
      </c>
    </row>
    <row r="4994" spans="1:6" x14ac:dyDescent="0.25">
      <c r="A4994">
        <v>4992</v>
      </c>
      <c r="B4994">
        <v>304</v>
      </c>
      <c r="C4994">
        <v>413</v>
      </c>
      <c r="D4994">
        <v>721</v>
      </c>
      <c r="E4994">
        <v>1133</v>
      </c>
      <c r="F4994">
        <v>0.26400000000000001</v>
      </c>
    </row>
    <row r="4995" spans="1:6" x14ac:dyDescent="0.25">
      <c r="A4995">
        <v>4993</v>
      </c>
      <c r="B4995">
        <v>305</v>
      </c>
      <c r="C4995">
        <v>414</v>
      </c>
      <c r="D4995">
        <v>720</v>
      </c>
      <c r="E4995">
        <v>1133</v>
      </c>
      <c r="F4995">
        <v>0.26300000000000001</v>
      </c>
    </row>
    <row r="4996" spans="1:6" x14ac:dyDescent="0.25">
      <c r="A4996">
        <v>4994</v>
      </c>
      <c r="B4996">
        <v>306</v>
      </c>
      <c r="C4996">
        <v>414</v>
      </c>
      <c r="D4996">
        <v>720</v>
      </c>
      <c r="E4996">
        <v>1133</v>
      </c>
      <c r="F4996">
        <v>0.26100000000000001</v>
      </c>
    </row>
    <row r="4997" spans="1:6" x14ac:dyDescent="0.25">
      <c r="A4997">
        <v>4995</v>
      </c>
      <c r="B4997">
        <v>307</v>
      </c>
      <c r="C4997">
        <v>415</v>
      </c>
      <c r="D4997">
        <v>719</v>
      </c>
      <c r="E4997">
        <v>1133</v>
      </c>
      <c r="F4997">
        <v>0.26</v>
      </c>
    </row>
    <row r="4998" spans="1:6" x14ac:dyDescent="0.25">
      <c r="A4998">
        <v>4996</v>
      </c>
      <c r="B4998">
        <v>308</v>
      </c>
      <c r="C4998">
        <v>415</v>
      </c>
      <c r="D4998">
        <v>719</v>
      </c>
      <c r="E4998">
        <v>1133</v>
      </c>
      <c r="F4998">
        <v>0.25800000000000001</v>
      </c>
    </row>
    <row r="4999" spans="1:6" x14ac:dyDescent="0.25">
      <c r="A4999">
        <v>4997</v>
      </c>
      <c r="B4999">
        <v>308</v>
      </c>
      <c r="C4999">
        <v>414</v>
      </c>
      <c r="D4999">
        <v>720</v>
      </c>
      <c r="E4999">
        <v>1133</v>
      </c>
      <c r="F4999">
        <v>0.25600000000000001</v>
      </c>
    </row>
    <row r="5000" spans="1:6" x14ac:dyDescent="0.25">
      <c r="A5000">
        <v>4998</v>
      </c>
      <c r="B5000">
        <v>368</v>
      </c>
      <c r="C5000">
        <v>414</v>
      </c>
      <c r="D5000">
        <v>720</v>
      </c>
      <c r="E5000">
        <v>1133</v>
      </c>
      <c r="F5000">
        <v>0.111</v>
      </c>
    </row>
    <row r="5001" spans="1:6" x14ac:dyDescent="0.25">
      <c r="A5001">
        <v>4999</v>
      </c>
      <c r="B5001">
        <v>368</v>
      </c>
      <c r="C5001">
        <v>414</v>
      </c>
      <c r="D5001">
        <v>720</v>
      </c>
      <c r="E5001">
        <v>1133</v>
      </c>
      <c r="F5001">
        <v>0.111</v>
      </c>
    </row>
    <row r="5002" spans="1:6" x14ac:dyDescent="0.25">
      <c r="A5002">
        <v>5000</v>
      </c>
      <c r="B5002">
        <v>367</v>
      </c>
      <c r="C5002">
        <v>414</v>
      </c>
      <c r="D5002">
        <v>720</v>
      </c>
      <c r="E5002">
        <v>1133</v>
      </c>
      <c r="F5002">
        <v>0.114</v>
      </c>
    </row>
    <row r="5003" spans="1:6" x14ac:dyDescent="0.25">
      <c r="A5003">
        <v>5001</v>
      </c>
      <c r="B5003">
        <v>368</v>
      </c>
      <c r="C5003">
        <v>415</v>
      </c>
      <c r="D5003">
        <v>719</v>
      </c>
      <c r="E5003">
        <v>1133</v>
      </c>
      <c r="F5003">
        <v>0.113</v>
      </c>
    </row>
    <row r="5004" spans="1:6" x14ac:dyDescent="0.25">
      <c r="A5004">
        <v>5002</v>
      </c>
      <c r="B5004">
        <v>367</v>
      </c>
      <c r="C5004">
        <v>415</v>
      </c>
      <c r="D5004">
        <v>719</v>
      </c>
      <c r="E5004">
        <v>1133</v>
      </c>
      <c r="F5004">
        <v>0.11600000000000001</v>
      </c>
    </row>
    <row r="5005" spans="1:6" x14ac:dyDescent="0.25">
      <c r="A5005">
        <v>5003</v>
      </c>
      <c r="B5005">
        <v>367</v>
      </c>
      <c r="C5005">
        <v>415</v>
      </c>
      <c r="D5005">
        <v>719</v>
      </c>
      <c r="E5005">
        <v>1133</v>
      </c>
      <c r="F5005">
        <v>0.11600000000000001</v>
      </c>
    </row>
    <row r="5006" spans="1:6" x14ac:dyDescent="0.25">
      <c r="A5006">
        <v>5004</v>
      </c>
      <c r="B5006">
        <v>342</v>
      </c>
      <c r="C5006">
        <v>415</v>
      </c>
      <c r="D5006">
        <v>719</v>
      </c>
      <c r="E5006">
        <v>1133</v>
      </c>
      <c r="F5006">
        <v>0.17599999999999999</v>
      </c>
    </row>
    <row r="5007" spans="1:6" x14ac:dyDescent="0.25">
      <c r="A5007">
        <v>5005</v>
      </c>
      <c r="B5007">
        <v>343</v>
      </c>
      <c r="C5007">
        <v>415</v>
      </c>
      <c r="D5007">
        <v>719</v>
      </c>
      <c r="E5007">
        <v>1133</v>
      </c>
      <c r="F5007">
        <v>0.17299999999999999</v>
      </c>
    </row>
    <row r="5008" spans="1:6" x14ac:dyDescent="0.25">
      <c r="A5008">
        <v>5006</v>
      </c>
      <c r="B5008">
        <v>365</v>
      </c>
      <c r="C5008">
        <v>415</v>
      </c>
      <c r="D5008">
        <v>719</v>
      </c>
      <c r="E5008">
        <v>1133</v>
      </c>
      <c r="F5008">
        <v>0.12</v>
      </c>
    </row>
    <row r="5009" spans="1:6" x14ac:dyDescent="0.25">
      <c r="A5009">
        <v>5007</v>
      </c>
      <c r="B5009">
        <v>365</v>
      </c>
      <c r="C5009">
        <v>415</v>
      </c>
      <c r="D5009">
        <v>719</v>
      </c>
      <c r="E5009">
        <v>1133</v>
      </c>
      <c r="F5009">
        <v>0.12</v>
      </c>
    </row>
    <row r="5010" spans="1:6" x14ac:dyDescent="0.25">
      <c r="A5010">
        <v>5008</v>
      </c>
      <c r="B5010">
        <v>364</v>
      </c>
      <c r="C5010">
        <v>415</v>
      </c>
      <c r="D5010">
        <v>719</v>
      </c>
      <c r="E5010">
        <v>1133</v>
      </c>
      <c r="F5010">
        <v>0.123</v>
      </c>
    </row>
    <row r="5011" spans="1:6" x14ac:dyDescent="0.25">
      <c r="A5011">
        <v>5009</v>
      </c>
      <c r="B5011">
        <v>364</v>
      </c>
      <c r="C5011">
        <v>415</v>
      </c>
      <c r="D5011">
        <v>719</v>
      </c>
      <c r="E5011">
        <v>1133</v>
      </c>
      <c r="F5011">
        <v>0.123</v>
      </c>
    </row>
    <row r="5012" spans="1:6" x14ac:dyDescent="0.25">
      <c r="A5012">
        <v>5010</v>
      </c>
      <c r="B5012">
        <v>364</v>
      </c>
      <c r="C5012">
        <v>415</v>
      </c>
      <c r="D5012">
        <v>719</v>
      </c>
      <c r="E5012">
        <v>1133</v>
      </c>
      <c r="F5012">
        <v>0.123</v>
      </c>
    </row>
    <row r="5013" spans="1:6" x14ac:dyDescent="0.25">
      <c r="A5013">
        <v>5011</v>
      </c>
      <c r="B5013">
        <v>330</v>
      </c>
      <c r="C5013">
        <v>415</v>
      </c>
      <c r="D5013">
        <v>719</v>
      </c>
      <c r="E5013">
        <v>1133</v>
      </c>
      <c r="F5013">
        <v>0.20499999999999999</v>
      </c>
    </row>
    <row r="5014" spans="1:6" x14ac:dyDescent="0.25">
      <c r="A5014">
        <v>5012</v>
      </c>
      <c r="B5014">
        <v>320</v>
      </c>
      <c r="C5014">
        <v>415</v>
      </c>
      <c r="D5014">
        <v>719</v>
      </c>
      <c r="E5014">
        <v>1133</v>
      </c>
      <c r="F5014">
        <v>0.22900000000000001</v>
      </c>
    </row>
    <row r="5015" spans="1:6" x14ac:dyDescent="0.25">
      <c r="A5015">
        <v>5013</v>
      </c>
      <c r="B5015">
        <v>289</v>
      </c>
      <c r="C5015">
        <v>413</v>
      </c>
      <c r="D5015">
        <v>721</v>
      </c>
      <c r="E5015">
        <v>1133</v>
      </c>
      <c r="F5015">
        <v>0.3</v>
      </c>
    </row>
    <row r="5016" spans="1:6" x14ac:dyDescent="0.25">
      <c r="A5016">
        <v>5014</v>
      </c>
      <c r="B5016">
        <v>290</v>
      </c>
      <c r="C5016">
        <v>414</v>
      </c>
      <c r="D5016">
        <v>720</v>
      </c>
      <c r="E5016">
        <v>1133</v>
      </c>
      <c r="F5016">
        <v>0.3</v>
      </c>
    </row>
    <row r="5017" spans="1:6" x14ac:dyDescent="0.25">
      <c r="A5017">
        <v>5015</v>
      </c>
      <c r="B5017">
        <v>289</v>
      </c>
      <c r="C5017">
        <v>414</v>
      </c>
      <c r="D5017">
        <v>720</v>
      </c>
      <c r="E5017">
        <v>1133</v>
      </c>
      <c r="F5017">
        <v>0.30199999999999999</v>
      </c>
    </row>
    <row r="5018" spans="1:6" x14ac:dyDescent="0.25">
      <c r="A5018">
        <v>5016</v>
      </c>
      <c r="B5018">
        <v>289</v>
      </c>
      <c r="C5018">
        <v>414</v>
      </c>
      <c r="D5018">
        <v>720</v>
      </c>
      <c r="E5018">
        <v>1133</v>
      </c>
      <c r="F5018">
        <v>0.30199999999999999</v>
      </c>
    </row>
    <row r="5019" spans="1:6" x14ac:dyDescent="0.25">
      <c r="A5019">
        <v>5017</v>
      </c>
      <c r="B5019">
        <v>290</v>
      </c>
      <c r="C5019">
        <v>414</v>
      </c>
      <c r="D5019">
        <v>720</v>
      </c>
      <c r="E5019">
        <v>1133</v>
      </c>
      <c r="F5019">
        <v>0.3</v>
      </c>
    </row>
    <row r="5020" spans="1:6" x14ac:dyDescent="0.25">
      <c r="A5020">
        <v>5018</v>
      </c>
      <c r="B5020">
        <v>385</v>
      </c>
      <c r="C5020">
        <v>414</v>
      </c>
      <c r="D5020">
        <v>720</v>
      </c>
      <c r="E5020">
        <v>1133</v>
      </c>
      <c r="F5020">
        <v>7.0000000000000007E-2</v>
      </c>
    </row>
    <row r="5021" spans="1:6" x14ac:dyDescent="0.25">
      <c r="A5021">
        <v>5019</v>
      </c>
      <c r="B5021">
        <v>384</v>
      </c>
      <c r="C5021">
        <v>414</v>
      </c>
      <c r="D5021">
        <v>720</v>
      </c>
      <c r="E5021">
        <v>1133</v>
      </c>
      <c r="F5021">
        <v>7.1999999999999995E-2</v>
      </c>
    </row>
    <row r="5022" spans="1:6" x14ac:dyDescent="0.25">
      <c r="A5022">
        <v>5020</v>
      </c>
      <c r="B5022">
        <v>383</v>
      </c>
      <c r="C5022">
        <v>414</v>
      </c>
      <c r="D5022">
        <v>720</v>
      </c>
      <c r="E5022">
        <v>1133</v>
      </c>
      <c r="F5022">
        <v>7.4999999999999997E-2</v>
      </c>
    </row>
    <row r="5023" spans="1:6" x14ac:dyDescent="0.25">
      <c r="A5023">
        <v>5021</v>
      </c>
      <c r="B5023">
        <v>316</v>
      </c>
      <c r="C5023">
        <v>415</v>
      </c>
      <c r="D5023">
        <v>720</v>
      </c>
      <c r="E5023">
        <v>1134</v>
      </c>
      <c r="F5023">
        <v>0.23899999999999999</v>
      </c>
    </row>
    <row r="5024" spans="1:6" x14ac:dyDescent="0.25">
      <c r="A5024">
        <v>5022</v>
      </c>
      <c r="B5024">
        <v>315</v>
      </c>
      <c r="C5024">
        <v>415</v>
      </c>
      <c r="D5024">
        <v>720</v>
      </c>
      <c r="E5024">
        <v>1134</v>
      </c>
      <c r="F5024">
        <v>0.24099999999999999</v>
      </c>
    </row>
    <row r="5025" spans="1:6" x14ac:dyDescent="0.25">
      <c r="A5025">
        <v>5023</v>
      </c>
      <c r="B5025">
        <v>314</v>
      </c>
      <c r="C5025">
        <v>415</v>
      </c>
      <c r="D5025">
        <v>720</v>
      </c>
      <c r="E5025">
        <v>1134</v>
      </c>
      <c r="F5025">
        <v>0.24299999999999999</v>
      </c>
    </row>
    <row r="5026" spans="1:6" x14ac:dyDescent="0.25">
      <c r="A5026">
        <v>5024</v>
      </c>
      <c r="B5026">
        <v>314</v>
      </c>
      <c r="C5026">
        <v>415</v>
      </c>
      <c r="D5026">
        <v>720</v>
      </c>
      <c r="E5026">
        <v>1134</v>
      </c>
      <c r="F5026">
        <v>0.24299999999999999</v>
      </c>
    </row>
    <row r="5027" spans="1:6" x14ac:dyDescent="0.25">
      <c r="A5027">
        <v>5025</v>
      </c>
      <c r="B5027">
        <v>314</v>
      </c>
      <c r="C5027">
        <v>415</v>
      </c>
      <c r="D5027">
        <v>720</v>
      </c>
      <c r="E5027">
        <v>1134</v>
      </c>
      <c r="F5027">
        <v>0.24299999999999999</v>
      </c>
    </row>
    <row r="5028" spans="1:6" x14ac:dyDescent="0.25">
      <c r="A5028">
        <v>5026</v>
      </c>
      <c r="B5028">
        <v>315</v>
      </c>
      <c r="C5028">
        <v>415</v>
      </c>
      <c r="D5028">
        <v>720</v>
      </c>
      <c r="E5028">
        <v>1134</v>
      </c>
      <c r="F5028">
        <v>0.24099999999999999</v>
      </c>
    </row>
    <row r="5029" spans="1:6" x14ac:dyDescent="0.25">
      <c r="A5029">
        <v>5027</v>
      </c>
      <c r="B5029">
        <v>317</v>
      </c>
      <c r="C5029">
        <v>415</v>
      </c>
      <c r="D5029">
        <v>720</v>
      </c>
      <c r="E5029">
        <v>1134</v>
      </c>
      <c r="F5029">
        <v>0.23599999999999999</v>
      </c>
    </row>
    <row r="5030" spans="1:6" x14ac:dyDescent="0.25">
      <c r="A5030">
        <v>5028</v>
      </c>
      <c r="B5030">
        <v>365</v>
      </c>
      <c r="C5030">
        <v>415</v>
      </c>
      <c r="D5030">
        <v>720</v>
      </c>
      <c r="E5030">
        <v>1134</v>
      </c>
      <c r="F5030">
        <v>0.12</v>
      </c>
    </row>
    <row r="5031" spans="1:6" x14ac:dyDescent="0.25">
      <c r="A5031">
        <v>5029</v>
      </c>
      <c r="B5031">
        <v>365</v>
      </c>
      <c r="C5031">
        <v>415</v>
      </c>
      <c r="D5031">
        <v>720</v>
      </c>
      <c r="E5031">
        <v>1134</v>
      </c>
      <c r="F5031">
        <v>0.12</v>
      </c>
    </row>
    <row r="5032" spans="1:6" x14ac:dyDescent="0.25">
      <c r="A5032">
        <v>5030</v>
      </c>
      <c r="B5032">
        <v>366</v>
      </c>
      <c r="C5032">
        <v>415</v>
      </c>
      <c r="D5032">
        <v>720</v>
      </c>
      <c r="E5032">
        <v>1134</v>
      </c>
      <c r="F5032">
        <v>0.11799999999999999</v>
      </c>
    </row>
    <row r="5033" spans="1:6" x14ac:dyDescent="0.25">
      <c r="A5033">
        <v>5031</v>
      </c>
      <c r="B5033">
        <v>394</v>
      </c>
      <c r="C5033">
        <v>415</v>
      </c>
      <c r="D5033">
        <v>720</v>
      </c>
      <c r="E5033">
        <v>1134</v>
      </c>
      <c r="F5033">
        <v>5.0999999999999997E-2</v>
      </c>
    </row>
    <row r="5034" spans="1:6" x14ac:dyDescent="0.25">
      <c r="A5034">
        <v>5032</v>
      </c>
      <c r="B5034">
        <v>411</v>
      </c>
      <c r="C5034">
        <v>415</v>
      </c>
      <c r="D5034">
        <v>720</v>
      </c>
      <c r="E5034">
        <v>1134</v>
      </c>
      <c r="F5034">
        <v>0.01</v>
      </c>
    </row>
    <row r="5035" spans="1:6" x14ac:dyDescent="0.25">
      <c r="A5035">
        <v>5033</v>
      </c>
      <c r="B5035">
        <v>410</v>
      </c>
      <c r="C5035">
        <v>415</v>
      </c>
      <c r="D5035">
        <v>720</v>
      </c>
      <c r="E5035">
        <v>1134</v>
      </c>
      <c r="F5035">
        <v>1.2E-2</v>
      </c>
    </row>
    <row r="5036" spans="1:6" x14ac:dyDescent="0.25">
      <c r="A5036">
        <v>5034</v>
      </c>
      <c r="B5036">
        <v>410</v>
      </c>
      <c r="C5036">
        <v>415</v>
      </c>
      <c r="D5036">
        <v>720</v>
      </c>
      <c r="E5036">
        <v>1134</v>
      </c>
      <c r="F5036">
        <v>1.2E-2</v>
      </c>
    </row>
    <row r="5037" spans="1:6" x14ac:dyDescent="0.25">
      <c r="A5037">
        <v>5035</v>
      </c>
      <c r="B5037">
        <v>411</v>
      </c>
      <c r="C5037">
        <v>415</v>
      </c>
      <c r="D5037">
        <v>720</v>
      </c>
      <c r="E5037">
        <v>1134</v>
      </c>
      <c r="F5037">
        <v>0.01</v>
      </c>
    </row>
    <row r="5038" spans="1:6" x14ac:dyDescent="0.25">
      <c r="A5038">
        <v>5036</v>
      </c>
      <c r="B5038">
        <v>0</v>
      </c>
      <c r="C5038">
        <v>414</v>
      </c>
      <c r="D5038">
        <v>721</v>
      </c>
      <c r="E5038">
        <v>1134</v>
      </c>
      <c r="F5038">
        <v>0</v>
      </c>
    </row>
    <row r="5039" spans="1:6" x14ac:dyDescent="0.25">
      <c r="A5039">
        <v>5037</v>
      </c>
      <c r="B5039">
        <v>0</v>
      </c>
      <c r="C5039">
        <v>414</v>
      </c>
      <c r="D5039">
        <v>721</v>
      </c>
      <c r="E5039">
        <v>1134</v>
      </c>
      <c r="F5039">
        <v>0</v>
      </c>
    </row>
    <row r="5040" spans="1:6" x14ac:dyDescent="0.25">
      <c r="A5040">
        <v>5038</v>
      </c>
      <c r="B5040">
        <v>0</v>
      </c>
      <c r="C5040">
        <v>414</v>
      </c>
      <c r="D5040">
        <v>721</v>
      </c>
      <c r="E5040">
        <v>1134</v>
      </c>
      <c r="F5040">
        <v>0</v>
      </c>
    </row>
    <row r="5041" spans="1:6" x14ac:dyDescent="0.25">
      <c r="A5041">
        <v>5039</v>
      </c>
      <c r="B5041">
        <v>0</v>
      </c>
      <c r="C5041">
        <v>414</v>
      </c>
      <c r="D5041">
        <v>721</v>
      </c>
      <c r="E5041">
        <v>1134</v>
      </c>
      <c r="F5041">
        <v>0</v>
      </c>
    </row>
    <row r="5042" spans="1:6" x14ac:dyDescent="0.25">
      <c r="A5042">
        <v>5040</v>
      </c>
      <c r="B5042">
        <v>0</v>
      </c>
      <c r="C5042">
        <v>414</v>
      </c>
      <c r="D5042">
        <v>721</v>
      </c>
      <c r="E5042">
        <v>1134</v>
      </c>
      <c r="F5042">
        <v>0</v>
      </c>
    </row>
    <row r="5043" spans="1:6" x14ac:dyDescent="0.25">
      <c r="A5043">
        <v>5041</v>
      </c>
      <c r="B5043">
        <v>409</v>
      </c>
      <c r="C5043">
        <v>414</v>
      </c>
      <c r="D5043">
        <v>721</v>
      </c>
      <c r="E5043">
        <v>1134</v>
      </c>
      <c r="F5043">
        <v>1.2E-2</v>
      </c>
    </row>
    <row r="5044" spans="1:6" x14ac:dyDescent="0.25">
      <c r="A5044">
        <v>5042</v>
      </c>
      <c r="B5044">
        <v>408</v>
      </c>
      <c r="C5044">
        <v>414</v>
      </c>
      <c r="D5044">
        <v>721</v>
      </c>
      <c r="E5044">
        <v>1134</v>
      </c>
      <c r="F5044">
        <v>1.4E-2</v>
      </c>
    </row>
    <row r="5045" spans="1:6" x14ac:dyDescent="0.25">
      <c r="A5045">
        <v>5043</v>
      </c>
      <c r="B5045">
        <v>408</v>
      </c>
      <c r="C5045">
        <v>414</v>
      </c>
      <c r="D5045">
        <v>721</v>
      </c>
      <c r="E5045">
        <v>1134</v>
      </c>
      <c r="F5045">
        <v>1.4E-2</v>
      </c>
    </row>
    <row r="5046" spans="1:6" x14ac:dyDescent="0.25">
      <c r="A5046">
        <v>5044</v>
      </c>
      <c r="B5046">
        <v>359</v>
      </c>
      <c r="C5046">
        <v>414</v>
      </c>
      <c r="D5046">
        <v>721</v>
      </c>
      <c r="E5046">
        <v>1134</v>
      </c>
      <c r="F5046">
        <v>0.13300000000000001</v>
      </c>
    </row>
    <row r="5047" spans="1:6" x14ac:dyDescent="0.25">
      <c r="A5047">
        <v>5045</v>
      </c>
      <c r="B5047">
        <v>358</v>
      </c>
      <c r="C5047">
        <v>414</v>
      </c>
      <c r="D5047">
        <v>721</v>
      </c>
      <c r="E5047">
        <v>1134</v>
      </c>
      <c r="F5047">
        <v>0.13500000000000001</v>
      </c>
    </row>
    <row r="5048" spans="1:6" x14ac:dyDescent="0.25">
      <c r="A5048">
        <v>5046</v>
      </c>
      <c r="B5048">
        <v>357</v>
      </c>
      <c r="C5048">
        <v>414</v>
      </c>
      <c r="D5048">
        <v>721</v>
      </c>
      <c r="E5048">
        <v>1134</v>
      </c>
      <c r="F5048">
        <v>0.13800000000000001</v>
      </c>
    </row>
    <row r="5049" spans="1:6" x14ac:dyDescent="0.25">
      <c r="A5049">
        <v>5047</v>
      </c>
      <c r="B5049">
        <v>357</v>
      </c>
      <c r="C5049">
        <v>414</v>
      </c>
      <c r="D5049">
        <v>721</v>
      </c>
      <c r="E5049">
        <v>1134</v>
      </c>
      <c r="F5049">
        <v>0.13800000000000001</v>
      </c>
    </row>
    <row r="5050" spans="1:6" x14ac:dyDescent="0.25">
      <c r="A5050">
        <v>5048</v>
      </c>
      <c r="B5050">
        <v>358</v>
      </c>
      <c r="C5050">
        <v>414</v>
      </c>
      <c r="D5050">
        <v>721</v>
      </c>
      <c r="E5050">
        <v>1134</v>
      </c>
      <c r="F5050">
        <v>0.13500000000000001</v>
      </c>
    </row>
    <row r="5051" spans="1:6" x14ac:dyDescent="0.25">
      <c r="A5051">
        <v>5049</v>
      </c>
      <c r="B5051">
        <v>407</v>
      </c>
      <c r="C5051">
        <v>414</v>
      </c>
      <c r="D5051">
        <v>721</v>
      </c>
      <c r="E5051">
        <v>1134</v>
      </c>
      <c r="F5051">
        <v>1.7000000000000001E-2</v>
      </c>
    </row>
    <row r="5052" spans="1:6" x14ac:dyDescent="0.25">
      <c r="A5052">
        <v>5050</v>
      </c>
      <c r="B5052">
        <v>407</v>
      </c>
      <c r="C5052">
        <v>414</v>
      </c>
      <c r="D5052">
        <v>721</v>
      </c>
      <c r="E5052">
        <v>1134</v>
      </c>
      <c r="F5052">
        <v>1.7000000000000001E-2</v>
      </c>
    </row>
    <row r="5053" spans="1:6" x14ac:dyDescent="0.25">
      <c r="A5053">
        <v>5051</v>
      </c>
      <c r="B5053">
        <v>407</v>
      </c>
      <c r="C5053">
        <v>414</v>
      </c>
      <c r="D5053">
        <v>721</v>
      </c>
      <c r="E5053">
        <v>1134</v>
      </c>
      <c r="F5053">
        <v>1.7000000000000001E-2</v>
      </c>
    </row>
    <row r="5054" spans="1:6" x14ac:dyDescent="0.25">
      <c r="A5054">
        <v>5052</v>
      </c>
      <c r="B5054">
        <v>408</v>
      </c>
      <c r="C5054">
        <v>414</v>
      </c>
      <c r="D5054">
        <v>721</v>
      </c>
      <c r="E5054">
        <v>1134</v>
      </c>
      <c r="F5054">
        <v>1.4E-2</v>
      </c>
    </row>
    <row r="5055" spans="1:6" x14ac:dyDescent="0.25">
      <c r="A5055">
        <v>5053</v>
      </c>
      <c r="B5055">
        <v>399</v>
      </c>
      <c r="C5055">
        <v>414</v>
      </c>
      <c r="D5055">
        <v>721</v>
      </c>
      <c r="E5055">
        <v>1134</v>
      </c>
      <c r="F5055">
        <v>3.5999999999999997E-2</v>
      </c>
    </row>
    <row r="5056" spans="1:6" x14ac:dyDescent="0.25">
      <c r="A5056">
        <v>5054</v>
      </c>
      <c r="B5056">
        <v>398</v>
      </c>
      <c r="C5056">
        <v>414</v>
      </c>
      <c r="D5056">
        <v>721</v>
      </c>
      <c r="E5056">
        <v>1134</v>
      </c>
      <c r="F5056">
        <v>3.9E-2</v>
      </c>
    </row>
    <row r="5057" spans="1:6" x14ac:dyDescent="0.25">
      <c r="A5057">
        <v>5055</v>
      </c>
      <c r="B5057">
        <v>397</v>
      </c>
      <c r="C5057">
        <v>413</v>
      </c>
      <c r="D5057">
        <v>722</v>
      </c>
      <c r="E5057">
        <v>1134</v>
      </c>
      <c r="F5057">
        <v>3.9E-2</v>
      </c>
    </row>
    <row r="5058" spans="1:6" x14ac:dyDescent="0.25">
      <c r="A5058">
        <v>5056</v>
      </c>
      <c r="B5058">
        <v>397</v>
      </c>
      <c r="C5058">
        <v>413</v>
      </c>
      <c r="D5058">
        <v>722</v>
      </c>
      <c r="E5058">
        <v>1134</v>
      </c>
      <c r="F5058">
        <v>3.9E-2</v>
      </c>
    </row>
    <row r="5059" spans="1:6" x14ac:dyDescent="0.25">
      <c r="A5059">
        <v>5057</v>
      </c>
      <c r="B5059">
        <v>398</v>
      </c>
      <c r="C5059">
        <v>413</v>
      </c>
      <c r="D5059">
        <v>722</v>
      </c>
      <c r="E5059">
        <v>1134</v>
      </c>
      <c r="F5059">
        <v>3.5999999999999997E-2</v>
      </c>
    </row>
    <row r="5060" spans="1:6" x14ac:dyDescent="0.25">
      <c r="A5060">
        <v>5058</v>
      </c>
      <c r="B5060">
        <v>0</v>
      </c>
      <c r="C5060">
        <v>413</v>
      </c>
      <c r="D5060">
        <v>722</v>
      </c>
      <c r="E5060">
        <v>1134</v>
      </c>
      <c r="F5060">
        <v>0</v>
      </c>
    </row>
    <row r="5061" spans="1:6" x14ac:dyDescent="0.25">
      <c r="A5061">
        <v>5059</v>
      </c>
      <c r="B5061">
        <v>0</v>
      </c>
      <c r="C5061">
        <v>413</v>
      </c>
      <c r="D5061">
        <v>722</v>
      </c>
      <c r="E5061">
        <v>1134</v>
      </c>
      <c r="F5061">
        <v>0</v>
      </c>
    </row>
    <row r="5062" spans="1:6" x14ac:dyDescent="0.25">
      <c r="A5062">
        <v>5060</v>
      </c>
      <c r="B5062">
        <v>0</v>
      </c>
      <c r="C5062">
        <v>412</v>
      </c>
      <c r="D5062">
        <v>723</v>
      </c>
      <c r="E5062">
        <v>1134</v>
      </c>
      <c r="F5062">
        <v>0</v>
      </c>
    </row>
    <row r="5063" spans="1:6" x14ac:dyDescent="0.25">
      <c r="A5063">
        <v>5061</v>
      </c>
      <c r="B5063">
        <v>0</v>
      </c>
      <c r="C5063">
        <v>411</v>
      </c>
      <c r="D5063">
        <v>724</v>
      </c>
      <c r="E5063">
        <v>1134</v>
      </c>
      <c r="F5063">
        <v>0</v>
      </c>
    </row>
    <row r="5064" spans="1:6" x14ac:dyDescent="0.25">
      <c r="A5064">
        <v>5062</v>
      </c>
      <c r="B5064">
        <v>0</v>
      </c>
      <c r="C5064">
        <v>413</v>
      </c>
      <c r="D5064">
        <v>722</v>
      </c>
      <c r="E5064">
        <v>1134</v>
      </c>
      <c r="F5064">
        <v>0</v>
      </c>
    </row>
    <row r="5065" spans="1:6" x14ac:dyDescent="0.25">
      <c r="A5065">
        <v>5063</v>
      </c>
      <c r="B5065">
        <v>0</v>
      </c>
      <c r="C5065">
        <v>413</v>
      </c>
      <c r="D5065">
        <v>722</v>
      </c>
      <c r="E5065">
        <v>1134</v>
      </c>
      <c r="F5065">
        <v>0</v>
      </c>
    </row>
    <row r="5066" spans="1:6" x14ac:dyDescent="0.25">
      <c r="A5066">
        <v>5064</v>
      </c>
      <c r="B5066">
        <v>362</v>
      </c>
      <c r="C5066">
        <v>413</v>
      </c>
      <c r="D5066">
        <v>722</v>
      </c>
      <c r="E5066">
        <v>1134</v>
      </c>
      <c r="F5066">
        <v>0.123</v>
      </c>
    </row>
    <row r="5067" spans="1:6" x14ac:dyDescent="0.25">
      <c r="A5067">
        <v>5065</v>
      </c>
      <c r="B5067">
        <v>361</v>
      </c>
      <c r="C5067">
        <v>413</v>
      </c>
      <c r="D5067">
        <v>722</v>
      </c>
      <c r="E5067">
        <v>1134</v>
      </c>
      <c r="F5067">
        <v>0.126</v>
      </c>
    </row>
    <row r="5068" spans="1:6" x14ac:dyDescent="0.25">
      <c r="A5068">
        <v>5066</v>
      </c>
      <c r="B5068">
        <v>362</v>
      </c>
      <c r="C5068">
        <v>414</v>
      </c>
      <c r="D5068">
        <v>722</v>
      </c>
      <c r="E5068">
        <v>1135</v>
      </c>
      <c r="F5068">
        <v>0.126</v>
      </c>
    </row>
    <row r="5069" spans="1:6" x14ac:dyDescent="0.25">
      <c r="A5069">
        <v>5067</v>
      </c>
      <c r="B5069">
        <v>362</v>
      </c>
      <c r="C5069">
        <v>414</v>
      </c>
      <c r="D5069">
        <v>722</v>
      </c>
      <c r="E5069">
        <v>1135</v>
      </c>
      <c r="F5069">
        <v>0.126</v>
      </c>
    </row>
    <row r="5070" spans="1:6" x14ac:dyDescent="0.25">
      <c r="A5070">
        <v>5068</v>
      </c>
      <c r="B5070">
        <v>364</v>
      </c>
      <c r="C5070">
        <v>414</v>
      </c>
      <c r="D5070">
        <v>722</v>
      </c>
      <c r="E5070">
        <v>1135</v>
      </c>
      <c r="F5070">
        <v>0.121</v>
      </c>
    </row>
    <row r="5071" spans="1:6" x14ac:dyDescent="0.25">
      <c r="A5071">
        <v>5069</v>
      </c>
      <c r="B5071">
        <v>366</v>
      </c>
      <c r="C5071">
        <v>414</v>
      </c>
      <c r="D5071">
        <v>722</v>
      </c>
      <c r="E5071">
        <v>1135</v>
      </c>
      <c r="F5071">
        <v>0.11600000000000001</v>
      </c>
    </row>
    <row r="5072" spans="1:6" x14ac:dyDescent="0.25">
      <c r="A5072">
        <v>5070</v>
      </c>
      <c r="B5072">
        <v>366</v>
      </c>
      <c r="C5072">
        <v>414</v>
      </c>
      <c r="D5072">
        <v>722</v>
      </c>
      <c r="E5072">
        <v>1135</v>
      </c>
      <c r="F5072">
        <v>0.11600000000000001</v>
      </c>
    </row>
    <row r="5073" spans="1:6" x14ac:dyDescent="0.25">
      <c r="A5073">
        <v>5071</v>
      </c>
      <c r="B5073">
        <v>366</v>
      </c>
      <c r="C5073">
        <v>414</v>
      </c>
      <c r="D5073">
        <v>722</v>
      </c>
      <c r="E5073">
        <v>1135</v>
      </c>
      <c r="F5073">
        <v>0.11600000000000001</v>
      </c>
    </row>
    <row r="5074" spans="1:6" x14ac:dyDescent="0.25">
      <c r="A5074">
        <v>5072</v>
      </c>
      <c r="B5074">
        <v>367</v>
      </c>
      <c r="C5074">
        <v>414</v>
      </c>
      <c r="D5074">
        <v>722</v>
      </c>
      <c r="E5074">
        <v>1135</v>
      </c>
      <c r="F5074">
        <v>0.114</v>
      </c>
    </row>
    <row r="5075" spans="1:6" x14ac:dyDescent="0.25">
      <c r="A5075">
        <v>5073</v>
      </c>
      <c r="B5075">
        <v>367</v>
      </c>
      <c r="C5075">
        <v>414</v>
      </c>
      <c r="D5075">
        <v>722</v>
      </c>
      <c r="E5075">
        <v>1135</v>
      </c>
      <c r="F5075">
        <v>0.114</v>
      </c>
    </row>
    <row r="5076" spans="1:6" x14ac:dyDescent="0.25">
      <c r="A5076">
        <v>5074</v>
      </c>
      <c r="B5076">
        <v>367</v>
      </c>
      <c r="C5076">
        <v>414</v>
      </c>
      <c r="D5076">
        <v>722</v>
      </c>
      <c r="E5076">
        <v>1135</v>
      </c>
      <c r="F5076">
        <v>0.114</v>
      </c>
    </row>
    <row r="5077" spans="1:6" x14ac:dyDescent="0.25">
      <c r="A5077">
        <v>5075</v>
      </c>
      <c r="B5077">
        <v>367</v>
      </c>
      <c r="C5077">
        <v>414</v>
      </c>
      <c r="D5077">
        <v>722</v>
      </c>
      <c r="E5077">
        <v>1135</v>
      </c>
      <c r="F5077">
        <v>0.114</v>
      </c>
    </row>
    <row r="5078" spans="1:6" x14ac:dyDescent="0.25">
      <c r="A5078">
        <v>5076</v>
      </c>
      <c r="B5078">
        <v>368</v>
      </c>
      <c r="C5078">
        <v>414</v>
      </c>
      <c r="D5078">
        <v>722</v>
      </c>
      <c r="E5078">
        <v>1135</v>
      </c>
      <c r="F5078">
        <v>0.111</v>
      </c>
    </row>
    <row r="5079" spans="1:6" x14ac:dyDescent="0.25">
      <c r="A5079">
        <v>5077</v>
      </c>
      <c r="B5079">
        <v>368</v>
      </c>
      <c r="C5079">
        <v>414</v>
      </c>
      <c r="D5079">
        <v>722</v>
      </c>
      <c r="E5079">
        <v>1135</v>
      </c>
      <c r="F5079">
        <v>0.111</v>
      </c>
    </row>
    <row r="5080" spans="1:6" x14ac:dyDescent="0.25">
      <c r="A5080">
        <v>5078</v>
      </c>
      <c r="B5080">
        <v>368</v>
      </c>
      <c r="C5080">
        <v>414</v>
      </c>
      <c r="D5080">
        <v>722</v>
      </c>
      <c r="E5080">
        <v>1135</v>
      </c>
      <c r="F5080">
        <v>0.111</v>
      </c>
    </row>
    <row r="5081" spans="1:6" x14ac:dyDescent="0.25">
      <c r="A5081">
        <v>5079</v>
      </c>
      <c r="B5081">
        <v>369</v>
      </c>
      <c r="C5081">
        <v>414</v>
      </c>
      <c r="D5081">
        <v>722</v>
      </c>
      <c r="E5081">
        <v>1135</v>
      </c>
      <c r="F5081">
        <v>0.109</v>
      </c>
    </row>
    <row r="5082" spans="1:6" x14ac:dyDescent="0.25">
      <c r="A5082">
        <v>5080</v>
      </c>
      <c r="B5082">
        <v>368</v>
      </c>
      <c r="C5082">
        <v>413</v>
      </c>
      <c r="D5082">
        <v>723</v>
      </c>
      <c r="E5082">
        <v>1135</v>
      </c>
      <c r="F5082">
        <v>0.109</v>
      </c>
    </row>
    <row r="5083" spans="1:6" x14ac:dyDescent="0.25">
      <c r="A5083">
        <v>5081</v>
      </c>
      <c r="B5083">
        <v>369</v>
      </c>
      <c r="C5083">
        <v>413</v>
      </c>
      <c r="D5083">
        <v>723</v>
      </c>
      <c r="E5083">
        <v>1135</v>
      </c>
      <c r="F5083">
        <v>0.107</v>
      </c>
    </row>
    <row r="5084" spans="1:6" x14ac:dyDescent="0.25">
      <c r="A5084">
        <v>5082</v>
      </c>
      <c r="B5084">
        <v>369</v>
      </c>
      <c r="C5084">
        <v>413</v>
      </c>
      <c r="D5084">
        <v>723</v>
      </c>
      <c r="E5084">
        <v>1135</v>
      </c>
      <c r="F5084">
        <v>0.107</v>
      </c>
    </row>
    <row r="5085" spans="1:6" x14ac:dyDescent="0.25">
      <c r="A5085">
        <v>5083</v>
      </c>
      <c r="B5085">
        <v>369</v>
      </c>
      <c r="C5085">
        <v>413</v>
      </c>
      <c r="D5085">
        <v>723</v>
      </c>
      <c r="E5085">
        <v>1135</v>
      </c>
      <c r="F5085">
        <v>0.107</v>
      </c>
    </row>
    <row r="5086" spans="1:6" x14ac:dyDescent="0.25">
      <c r="A5086">
        <v>5084</v>
      </c>
      <c r="B5086">
        <v>369</v>
      </c>
      <c r="C5086">
        <v>413</v>
      </c>
      <c r="D5086">
        <v>723</v>
      </c>
      <c r="E5086">
        <v>1135</v>
      </c>
      <c r="F5086">
        <v>0.107</v>
      </c>
    </row>
    <row r="5087" spans="1:6" x14ac:dyDescent="0.25">
      <c r="A5087">
        <v>5085</v>
      </c>
      <c r="B5087">
        <v>369</v>
      </c>
      <c r="C5087">
        <v>413</v>
      </c>
      <c r="D5087">
        <v>723</v>
      </c>
      <c r="E5087">
        <v>1135</v>
      </c>
      <c r="F5087">
        <v>0.107</v>
      </c>
    </row>
    <row r="5088" spans="1:6" x14ac:dyDescent="0.25">
      <c r="A5088">
        <v>5086</v>
      </c>
      <c r="B5088">
        <v>369</v>
      </c>
      <c r="C5088">
        <v>413</v>
      </c>
      <c r="D5088">
        <v>723</v>
      </c>
      <c r="E5088">
        <v>1135</v>
      </c>
      <c r="F5088">
        <v>0.107</v>
      </c>
    </row>
    <row r="5089" spans="1:6" x14ac:dyDescent="0.25">
      <c r="A5089">
        <v>5087</v>
      </c>
      <c r="B5089">
        <v>368</v>
      </c>
      <c r="C5089">
        <v>413</v>
      </c>
      <c r="D5089">
        <v>723</v>
      </c>
      <c r="E5089">
        <v>1135</v>
      </c>
      <c r="F5089">
        <v>0.109</v>
      </c>
    </row>
    <row r="5090" spans="1:6" x14ac:dyDescent="0.25">
      <c r="A5090">
        <v>5088</v>
      </c>
      <c r="B5090">
        <v>368</v>
      </c>
      <c r="C5090">
        <v>413</v>
      </c>
      <c r="D5090">
        <v>723</v>
      </c>
      <c r="E5090">
        <v>1135</v>
      </c>
      <c r="F5090">
        <v>0.109</v>
      </c>
    </row>
    <row r="5091" spans="1:6" x14ac:dyDescent="0.25">
      <c r="A5091">
        <v>5089</v>
      </c>
      <c r="B5091">
        <v>350</v>
      </c>
      <c r="C5091">
        <v>412</v>
      </c>
      <c r="D5091">
        <v>724</v>
      </c>
      <c r="E5091">
        <v>1135</v>
      </c>
      <c r="F5091">
        <v>0.15</v>
      </c>
    </row>
    <row r="5092" spans="1:6" x14ac:dyDescent="0.25">
      <c r="A5092">
        <v>5090</v>
      </c>
      <c r="B5092">
        <v>348</v>
      </c>
      <c r="C5092">
        <v>411</v>
      </c>
      <c r="D5092">
        <v>725</v>
      </c>
      <c r="E5092">
        <v>1135</v>
      </c>
      <c r="F5092">
        <v>0.153</v>
      </c>
    </row>
    <row r="5093" spans="1:6" x14ac:dyDescent="0.25">
      <c r="A5093">
        <v>5091</v>
      </c>
      <c r="B5093">
        <v>347</v>
      </c>
      <c r="C5093">
        <v>410</v>
      </c>
      <c r="D5093">
        <v>726</v>
      </c>
      <c r="E5093">
        <v>1135</v>
      </c>
      <c r="F5093">
        <v>0.154</v>
      </c>
    </row>
    <row r="5094" spans="1:6" x14ac:dyDescent="0.25">
      <c r="A5094">
        <v>5092</v>
      </c>
      <c r="B5094">
        <v>346</v>
      </c>
      <c r="C5094">
        <v>410</v>
      </c>
      <c r="D5094">
        <v>726</v>
      </c>
      <c r="E5094">
        <v>1135</v>
      </c>
      <c r="F5094">
        <v>0.156</v>
      </c>
    </row>
    <row r="5095" spans="1:6" x14ac:dyDescent="0.25">
      <c r="A5095">
        <v>5093</v>
      </c>
      <c r="B5095">
        <v>346</v>
      </c>
      <c r="C5095">
        <v>410</v>
      </c>
      <c r="D5095">
        <v>726</v>
      </c>
      <c r="E5095">
        <v>1135</v>
      </c>
      <c r="F5095">
        <v>0.156</v>
      </c>
    </row>
    <row r="5096" spans="1:6" x14ac:dyDescent="0.25">
      <c r="A5096">
        <v>5094</v>
      </c>
      <c r="B5096">
        <v>346</v>
      </c>
      <c r="C5096">
        <v>411</v>
      </c>
      <c r="D5096">
        <v>725</v>
      </c>
      <c r="E5096">
        <v>1135</v>
      </c>
      <c r="F5096">
        <v>0.158</v>
      </c>
    </row>
    <row r="5097" spans="1:6" x14ac:dyDescent="0.25">
      <c r="A5097">
        <v>5095</v>
      </c>
      <c r="B5097">
        <v>347</v>
      </c>
      <c r="C5097">
        <v>412</v>
      </c>
      <c r="D5097">
        <v>724</v>
      </c>
      <c r="E5097">
        <v>1135</v>
      </c>
      <c r="F5097">
        <v>0.158</v>
      </c>
    </row>
    <row r="5098" spans="1:6" x14ac:dyDescent="0.25">
      <c r="A5098">
        <v>5096</v>
      </c>
      <c r="B5098">
        <v>346</v>
      </c>
      <c r="C5098">
        <v>412</v>
      </c>
      <c r="D5098">
        <v>724</v>
      </c>
      <c r="E5098">
        <v>1135</v>
      </c>
      <c r="F5098">
        <v>0.16</v>
      </c>
    </row>
    <row r="5099" spans="1:6" x14ac:dyDescent="0.25">
      <c r="A5099">
        <v>5097</v>
      </c>
      <c r="B5099">
        <v>345</v>
      </c>
      <c r="C5099">
        <v>412</v>
      </c>
      <c r="D5099">
        <v>724</v>
      </c>
      <c r="E5099">
        <v>1135</v>
      </c>
      <c r="F5099">
        <v>0.16300000000000001</v>
      </c>
    </row>
    <row r="5100" spans="1:6" x14ac:dyDescent="0.25">
      <c r="A5100">
        <v>5098</v>
      </c>
      <c r="B5100">
        <v>344</v>
      </c>
      <c r="C5100">
        <v>412</v>
      </c>
      <c r="D5100">
        <v>724</v>
      </c>
      <c r="E5100">
        <v>1135</v>
      </c>
      <c r="F5100">
        <v>0.16500000000000001</v>
      </c>
    </row>
    <row r="5101" spans="1:6" x14ac:dyDescent="0.25">
      <c r="A5101">
        <v>5099</v>
      </c>
      <c r="B5101">
        <v>342</v>
      </c>
      <c r="C5101">
        <v>412</v>
      </c>
      <c r="D5101">
        <v>724</v>
      </c>
      <c r="E5101">
        <v>1135</v>
      </c>
      <c r="F5101">
        <v>0.17</v>
      </c>
    </row>
    <row r="5102" spans="1:6" x14ac:dyDescent="0.25">
      <c r="A5102">
        <v>5100</v>
      </c>
      <c r="B5102">
        <v>338</v>
      </c>
      <c r="C5102">
        <v>413</v>
      </c>
      <c r="D5102">
        <v>723</v>
      </c>
      <c r="E5102">
        <v>1135</v>
      </c>
      <c r="F5102">
        <v>0.182</v>
      </c>
    </row>
    <row r="5103" spans="1:6" x14ac:dyDescent="0.25">
      <c r="A5103">
        <v>5101</v>
      </c>
      <c r="B5103">
        <v>337</v>
      </c>
      <c r="C5103">
        <v>413</v>
      </c>
      <c r="D5103">
        <v>723</v>
      </c>
      <c r="E5103">
        <v>1135</v>
      </c>
      <c r="F5103">
        <v>0.184</v>
      </c>
    </row>
    <row r="5104" spans="1:6" x14ac:dyDescent="0.25">
      <c r="A5104">
        <v>5102</v>
      </c>
      <c r="B5104">
        <v>337</v>
      </c>
      <c r="C5104">
        <v>413</v>
      </c>
      <c r="D5104">
        <v>723</v>
      </c>
      <c r="E5104">
        <v>1135</v>
      </c>
      <c r="F5104">
        <v>0.184</v>
      </c>
    </row>
    <row r="5105" spans="1:6" x14ac:dyDescent="0.25">
      <c r="A5105">
        <v>5103</v>
      </c>
      <c r="B5105">
        <v>336</v>
      </c>
      <c r="C5105">
        <v>413</v>
      </c>
      <c r="D5105">
        <v>723</v>
      </c>
      <c r="E5105">
        <v>1135</v>
      </c>
      <c r="F5105">
        <v>0.186</v>
      </c>
    </row>
    <row r="5106" spans="1:6" x14ac:dyDescent="0.25">
      <c r="A5106">
        <v>5104</v>
      </c>
      <c r="B5106">
        <v>336</v>
      </c>
      <c r="C5106">
        <v>413</v>
      </c>
      <c r="D5106">
        <v>723</v>
      </c>
      <c r="E5106">
        <v>1135</v>
      </c>
      <c r="F5106">
        <v>0.186</v>
      </c>
    </row>
    <row r="5107" spans="1:6" x14ac:dyDescent="0.25">
      <c r="A5107">
        <v>5105</v>
      </c>
      <c r="B5107">
        <v>337</v>
      </c>
      <c r="C5107">
        <v>413</v>
      </c>
      <c r="D5107">
        <v>723</v>
      </c>
      <c r="E5107">
        <v>1135</v>
      </c>
      <c r="F5107">
        <v>0.184</v>
      </c>
    </row>
    <row r="5108" spans="1:6" x14ac:dyDescent="0.25">
      <c r="A5108">
        <v>5106</v>
      </c>
      <c r="B5108">
        <v>402</v>
      </c>
      <c r="C5108">
        <v>413</v>
      </c>
      <c r="D5108">
        <v>723</v>
      </c>
      <c r="E5108">
        <v>1135</v>
      </c>
      <c r="F5108">
        <v>2.7E-2</v>
      </c>
    </row>
    <row r="5109" spans="1:6" x14ac:dyDescent="0.25">
      <c r="A5109">
        <v>5107</v>
      </c>
      <c r="B5109">
        <v>402</v>
      </c>
      <c r="C5109">
        <v>413</v>
      </c>
      <c r="D5109">
        <v>723</v>
      </c>
      <c r="E5109">
        <v>1135</v>
      </c>
      <c r="F5109">
        <v>2.7E-2</v>
      </c>
    </row>
    <row r="5110" spans="1:6" x14ac:dyDescent="0.25">
      <c r="A5110">
        <v>5108</v>
      </c>
      <c r="B5110">
        <v>382</v>
      </c>
      <c r="C5110">
        <v>413</v>
      </c>
      <c r="D5110">
        <v>723</v>
      </c>
      <c r="E5110">
        <v>1135</v>
      </c>
      <c r="F5110">
        <v>7.4999999999999997E-2</v>
      </c>
    </row>
    <row r="5111" spans="1:6" x14ac:dyDescent="0.25">
      <c r="A5111">
        <v>5109</v>
      </c>
      <c r="B5111">
        <v>380</v>
      </c>
      <c r="C5111">
        <v>413</v>
      </c>
      <c r="D5111">
        <v>723</v>
      </c>
      <c r="E5111">
        <v>1135</v>
      </c>
      <c r="F5111">
        <v>0.08</v>
      </c>
    </row>
    <row r="5112" spans="1:6" x14ac:dyDescent="0.25">
      <c r="A5112">
        <v>5110</v>
      </c>
      <c r="B5112">
        <v>379</v>
      </c>
      <c r="C5112">
        <v>414</v>
      </c>
      <c r="D5112">
        <v>723</v>
      </c>
      <c r="E5112">
        <v>1136</v>
      </c>
      <c r="F5112">
        <v>8.5000000000000006E-2</v>
      </c>
    </row>
    <row r="5113" spans="1:6" x14ac:dyDescent="0.25">
      <c r="A5113">
        <v>5111</v>
      </c>
      <c r="B5113">
        <v>377</v>
      </c>
      <c r="C5113">
        <v>414</v>
      </c>
      <c r="D5113">
        <v>723</v>
      </c>
      <c r="E5113">
        <v>1136</v>
      </c>
      <c r="F5113">
        <v>8.8999999999999996E-2</v>
      </c>
    </row>
    <row r="5114" spans="1:6" x14ac:dyDescent="0.25">
      <c r="A5114">
        <v>5112</v>
      </c>
      <c r="B5114">
        <v>376</v>
      </c>
      <c r="C5114">
        <v>414</v>
      </c>
      <c r="D5114">
        <v>723</v>
      </c>
      <c r="E5114">
        <v>1136</v>
      </c>
      <c r="F5114">
        <v>9.1999999999999998E-2</v>
      </c>
    </row>
    <row r="5115" spans="1:6" x14ac:dyDescent="0.25">
      <c r="A5115">
        <v>5113</v>
      </c>
      <c r="B5115">
        <v>355</v>
      </c>
      <c r="C5115">
        <v>413</v>
      </c>
      <c r="D5115">
        <v>724</v>
      </c>
      <c r="E5115">
        <v>1136</v>
      </c>
      <c r="F5115">
        <v>0.14000000000000001</v>
      </c>
    </row>
    <row r="5116" spans="1:6" x14ac:dyDescent="0.25">
      <c r="A5116">
        <v>5114</v>
      </c>
      <c r="B5116">
        <v>353</v>
      </c>
      <c r="C5116">
        <v>413</v>
      </c>
      <c r="D5116">
        <v>724</v>
      </c>
      <c r="E5116">
        <v>1136</v>
      </c>
      <c r="F5116">
        <v>0.14499999999999999</v>
      </c>
    </row>
    <row r="5117" spans="1:6" x14ac:dyDescent="0.25">
      <c r="A5117">
        <v>5115</v>
      </c>
      <c r="B5117">
        <v>345</v>
      </c>
      <c r="C5117">
        <v>413</v>
      </c>
      <c r="D5117">
        <v>724</v>
      </c>
      <c r="E5117">
        <v>1136</v>
      </c>
      <c r="F5117">
        <v>0.16500000000000001</v>
      </c>
    </row>
    <row r="5118" spans="1:6" x14ac:dyDescent="0.25">
      <c r="A5118">
        <v>5116</v>
      </c>
      <c r="B5118">
        <v>343</v>
      </c>
      <c r="C5118">
        <v>413</v>
      </c>
      <c r="D5118">
        <v>724</v>
      </c>
      <c r="E5118">
        <v>1136</v>
      </c>
      <c r="F5118">
        <v>0.16900000000000001</v>
      </c>
    </row>
    <row r="5119" spans="1:6" x14ac:dyDescent="0.25">
      <c r="A5119">
        <v>5117</v>
      </c>
      <c r="B5119">
        <v>341</v>
      </c>
      <c r="C5119">
        <v>412</v>
      </c>
      <c r="D5119">
        <v>725</v>
      </c>
      <c r="E5119">
        <v>1136</v>
      </c>
      <c r="F5119">
        <v>0.17199999999999999</v>
      </c>
    </row>
    <row r="5120" spans="1:6" x14ac:dyDescent="0.25">
      <c r="A5120">
        <v>5118</v>
      </c>
      <c r="B5120">
        <v>341</v>
      </c>
      <c r="C5120">
        <v>412</v>
      </c>
      <c r="D5120">
        <v>725</v>
      </c>
      <c r="E5120">
        <v>1136</v>
      </c>
      <c r="F5120">
        <v>0.17199999999999999</v>
      </c>
    </row>
    <row r="5121" spans="1:6" x14ac:dyDescent="0.25">
      <c r="A5121">
        <v>5119</v>
      </c>
      <c r="B5121">
        <v>340</v>
      </c>
      <c r="C5121">
        <v>412</v>
      </c>
      <c r="D5121">
        <v>725</v>
      </c>
      <c r="E5121">
        <v>1136</v>
      </c>
      <c r="F5121">
        <v>0.17499999999999999</v>
      </c>
    </row>
    <row r="5122" spans="1:6" x14ac:dyDescent="0.25">
      <c r="A5122">
        <v>5120</v>
      </c>
      <c r="B5122">
        <v>341</v>
      </c>
      <c r="C5122">
        <v>413</v>
      </c>
      <c r="D5122">
        <v>724</v>
      </c>
      <c r="E5122">
        <v>1136</v>
      </c>
      <c r="F5122">
        <v>0.17399999999999999</v>
      </c>
    </row>
    <row r="5123" spans="1:6" x14ac:dyDescent="0.25">
      <c r="A5123">
        <v>5121</v>
      </c>
      <c r="B5123">
        <v>340</v>
      </c>
      <c r="C5123">
        <v>413</v>
      </c>
      <c r="D5123">
        <v>724</v>
      </c>
      <c r="E5123">
        <v>1136</v>
      </c>
      <c r="F5123">
        <v>0.17699999999999999</v>
      </c>
    </row>
    <row r="5124" spans="1:6" x14ac:dyDescent="0.25">
      <c r="A5124">
        <v>5122</v>
      </c>
      <c r="B5124">
        <v>340</v>
      </c>
      <c r="C5124">
        <v>413</v>
      </c>
      <c r="D5124">
        <v>724</v>
      </c>
      <c r="E5124">
        <v>1136</v>
      </c>
      <c r="F5124">
        <v>0.17699999999999999</v>
      </c>
    </row>
    <row r="5125" spans="1:6" x14ac:dyDescent="0.25">
      <c r="A5125">
        <v>5123</v>
      </c>
      <c r="B5125">
        <v>340</v>
      </c>
      <c r="C5125">
        <v>413</v>
      </c>
      <c r="D5125">
        <v>724</v>
      </c>
      <c r="E5125">
        <v>1136</v>
      </c>
      <c r="F5125">
        <v>0.17699999999999999</v>
      </c>
    </row>
    <row r="5126" spans="1:6" x14ac:dyDescent="0.25">
      <c r="A5126">
        <v>5124</v>
      </c>
      <c r="B5126">
        <v>339</v>
      </c>
      <c r="C5126">
        <v>413</v>
      </c>
      <c r="D5126">
        <v>724</v>
      </c>
      <c r="E5126">
        <v>1136</v>
      </c>
      <c r="F5126">
        <v>0.17899999999999999</v>
      </c>
    </row>
    <row r="5127" spans="1:6" x14ac:dyDescent="0.25">
      <c r="A5127">
        <v>5125</v>
      </c>
      <c r="B5127">
        <v>338</v>
      </c>
      <c r="C5127">
        <v>413</v>
      </c>
      <c r="D5127">
        <v>724</v>
      </c>
      <c r="E5127">
        <v>1136</v>
      </c>
      <c r="F5127">
        <v>0.182</v>
      </c>
    </row>
    <row r="5128" spans="1:6" x14ac:dyDescent="0.25">
      <c r="A5128">
        <v>5126</v>
      </c>
      <c r="B5128">
        <v>337</v>
      </c>
      <c r="C5128">
        <v>413</v>
      </c>
      <c r="D5128">
        <v>724</v>
      </c>
      <c r="E5128">
        <v>1136</v>
      </c>
      <c r="F5128">
        <v>0.184</v>
      </c>
    </row>
    <row r="5129" spans="1:6" x14ac:dyDescent="0.25">
      <c r="A5129">
        <v>5127</v>
      </c>
      <c r="B5129">
        <v>336</v>
      </c>
      <c r="C5129">
        <v>413</v>
      </c>
      <c r="D5129">
        <v>724</v>
      </c>
      <c r="E5129">
        <v>1136</v>
      </c>
      <c r="F5129">
        <v>0.186</v>
      </c>
    </row>
    <row r="5130" spans="1:6" x14ac:dyDescent="0.25">
      <c r="A5130">
        <v>5128</v>
      </c>
      <c r="B5130">
        <v>335</v>
      </c>
      <c r="C5130">
        <v>413</v>
      </c>
      <c r="D5130">
        <v>724</v>
      </c>
      <c r="E5130">
        <v>1136</v>
      </c>
      <c r="F5130">
        <v>0.189</v>
      </c>
    </row>
    <row r="5131" spans="1:6" x14ac:dyDescent="0.25">
      <c r="A5131">
        <v>5129</v>
      </c>
      <c r="B5131">
        <v>335</v>
      </c>
      <c r="C5131">
        <v>413</v>
      </c>
      <c r="D5131">
        <v>724</v>
      </c>
      <c r="E5131">
        <v>1136</v>
      </c>
      <c r="F5131">
        <v>0.189</v>
      </c>
    </row>
    <row r="5132" spans="1:6" x14ac:dyDescent="0.25">
      <c r="A5132">
        <v>5130</v>
      </c>
      <c r="B5132">
        <v>334</v>
      </c>
      <c r="C5132">
        <v>413</v>
      </c>
      <c r="D5132">
        <v>724</v>
      </c>
      <c r="E5132">
        <v>1136</v>
      </c>
      <c r="F5132">
        <v>0.191</v>
      </c>
    </row>
    <row r="5133" spans="1:6" x14ac:dyDescent="0.25">
      <c r="A5133">
        <v>5131</v>
      </c>
      <c r="B5133">
        <v>332</v>
      </c>
      <c r="C5133">
        <v>411</v>
      </c>
      <c r="D5133">
        <v>726</v>
      </c>
      <c r="E5133">
        <v>1136</v>
      </c>
      <c r="F5133">
        <v>0.192</v>
      </c>
    </row>
    <row r="5134" spans="1:6" x14ac:dyDescent="0.25">
      <c r="A5134">
        <v>5132</v>
      </c>
      <c r="B5134">
        <v>331</v>
      </c>
      <c r="C5134">
        <v>411</v>
      </c>
      <c r="D5134">
        <v>726</v>
      </c>
      <c r="E5134">
        <v>1136</v>
      </c>
      <c r="F5134">
        <v>0.19500000000000001</v>
      </c>
    </row>
    <row r="5135" spans="1:6" x14ac:dyDescent="0.25">
      <c r="A5135">
        <v>5133</v>
      </c>
      <c r="B5135">
        <v>331</v>
      </c>
      <c r="C5135">
        <v>412</v>
      </c>
      <c r="D5135">
        <v>725</v>
      </c>
      <c r="E5135">
        <v>1136</v>
      </c>
      <c r="F5135">
        <v>0.19700000000000001</v>
      </c>
    </row>
    <row r="5136" spans="1:6" x14ac:dyDescent="0.25">
      <c r="A5136">
        <v>5134</v>
      </c>
      <c r="B5136">
        <v>332</v>
      </c>
      <c r="C5136">
        <v>413</v>
      </c>
      <c r="D5136">
        <v>724</v>
      </c>
      <c r="E5136">
        <v>1136</v>
      </c>
      <c r="F5136">
        <v>0.19600000000000001</v>
      </c>
    </row>
    <row r="5137" spans="1:6" x14ac:dyDescent="0.25">
      <c r="A5137">
        <v>5135</v>
      </c>
      <c r="B5137">
        <v>332</v>
      </c>
      <c r="C5137">
        <v>413</v>
      </c>
      <c r="D5137">
        <v>724</v>
      </c>
      <c r="E5137">
        <v>1136</v>
      </c>
      <c r="F5137">
        <v>0.19600000000000001</v>
      </c>
    </row>
    <row r="5138" spans="1:6" x14ac:dyDescent="0.25">
      <c r="A5138">
        <v>5136</v>
      </c>
      <c r="B5138">
        <v>332</v>
      </c>
      <c r="C5138">
        <v>413</v>
      </c>
      <c r="D5138">
        <v>724</v>
      </c>
      <c r="E5138">
        <v>1136</v>
      </c>
      <c r="F5138">
        <v>0.19600000000000001</v>
      </c>
    </row>
    <row r="5139" spans="1:6" x14ac:dyDescent="0.25">
      <c r="A5139">
        <v>5137</v>
      </c>
      <c r="B5139">
        <v>332</v>
      </c>
      <c r="C5139">
        <v>413</v>
      </c>
      <c r="D5139">
        <v>724</v>
      </c>
      <c r="E5139">
        <v>1136</v>
      </c>
      <c r="F5139">
        <v>0.19600000000000001</v>
      </c>
    </row>
    <row r="5140" spans="1:6" x14ac:dyDescent="0.25">
      <c r="A5140">
        <v>5138</v>
      </c>
      <c r="B5140">
        <v>333</v>
      </c>
      <c r="C5140">
        <v>413</v>
      </c>
      <c r="D5140">
        <v>724</v>
      </c>
      <c r="E5140">
        <v>1136</v>
      </c>
      <c r="F5140">
        <v>0.19400000000000001</v>
      </c>
    </row>
    <row r="5141" spans="1:6" x14ac:dyDescent="0.25">
      <c r="A5141">
        <v>5139</v>
      </c>
      <c r="B5141">
        <v>399</v>
      </c>
      <c r="C5141">
        <v>413</v>
      </c>
      <c r="D5141">
        <v>724</v>
      </c>
      <c r="E5141">
        <v>1136</v>
      </c>
      <c r="F5141">
        <v>3.4000000000000002E-2</v>
      </c>
    </row>
    <row r="5142" spans="1:6" x14ac:dyDescent="0.25">
      <c r="A5142">
        <v>5140</v>
      </c>
      <c r="B5142">
        <v>401</v>
      </c>
      <c r="C5142">
        <v>413</v>
      </c>
      <c r="D5142">
        <v>724</v>
      </c>
      <c r="E5142">
        <v>1136</v>
      </c>
      <c r="F5142">
        <v>2.9000000000000001E-2</v>
      </c>
    </row>
    <row r="5143" spans="1:6" x14ac:dyDescent="0.25">
      <c r="A5143">
        <v>5141</v>
      </c>
      <c r="B5143">
        <v>409</v>
      </c>
      <c r="C5143">
        <v>413</v>
      </c>
      <c r="D5143">
        <v>724</v>
      </c>
      <c r="E5143">
        <v>1136</v>
      </c>
      <c r="F5143">
        <v>0.01</v>
      </c>
    </row>
    <row r="5144" spans="1:6" x14ac:dyDescent="0.25">
      <c r="A5144">
        <v>5142</v>
      </c>
      <c r="B5144">
        <v>406</v>
      </c>
      <c r="C5144">
        <v>411</v>
      </c>
      <c r="D5144">
        <v>726</v>
      </c>
      <c r="E5144">
        <v>1136</v>
      </c>
      <c r="F5144">
        <v>1.2E-2</v>
      </c>
    </row>
    <row r="5145" spans="1:6" x14ac:dyDescent="0.25">
      <c r="A5145">
        <v>5143</v>
      </c>
      <c r="B5145">
        <v>352</v>
      </c>
      <c r="C5145">
        <v>412</v>
      </c>
      <c r="D5145">
        <v>725</v>
      </c>
      <c r="E5145">
        <v>1136</v>
      </c>
      <c r="F5145">
        <v>0.14599999999999999</v>
      </c>
    </row>
    <row r="5146" spans="1:6" x14ac:dyDescent="0.25">
      <c r="A5146">
        <v>5144</v>
      </c>
      <c r="B5146">
        <v>334</v>
      </c>
      <c r="C5146">
        <v>413</v>
      </c>
      <c r="D5146">
        <v>724</v>
      </c>
      <c r="E5146">
        <v>1136</v>
      </c>
      <c r="F5146">
        <v>0.191</v>
      </c>
    </row>
    <row r="5147" spans="1:6" x14ac:dyDescent="0.25">
      <c r="A5147">
        <v>5145</v>
      </c>
      <c r="B5147">
        <v>333</v>
      </c>
      <c r="C5147">
        <v>413</v>
      </c>
      <c r="D5147">
        <v>724</v>
      </c>
      <c r="E5147">
        <v>1136</v>
      </c>
      <c r="F5147">
        <v>0.19400000000000001</v>
      </c>
    </row>
    <row r="5148" spans="1:6" x14ac:dyDescent="0.25">
      <c r="A5148">
        <v>5146</v>
      </c>
      <c r="B5148">
        <v>334</v>
      </c>
      <c r="C5148">
        <v>413</v>
      </c>
      <c r="D5148">
        <v>724</v>
      </c>
      <c r="E5148">
        <v>1136</v>
      </c>
      <c r="F5148">
        <v>0.191</v>
      </c>
    </row>
    <row r="5149" spans="1:6" x14ac:dyDescent="0.25">
      <c r="A5149">
        <v>5147</v>
      </c>
      <c r="B5149">
        <v>364</v>
      </c>
      <c r="C5149">
        <v>413</v>
      </c>
      <c r="D5149">
        <v>724</v>
      </c>
      <c r="E5149">
        <v>1136</v>
      </c>
      <c r="F5149">
        <v>0.11899999999999999</v>
      </c>
    </row>
    <row r="5150" spans="1:6" x14ac:dyDescent="0.25">
      <c r="A5150">
        <v>5148</v>
      </c>
      <c r="B5150">
        <v>364</v>
      </c>
      <c r="C5150">
        <v>413</v>
      </c>
      <c r="D5150">
        <v>724</v>
      </c>
      <c r="E5150">
        <v>1136</v>
      </c>
      <c r="F5150">
        <v>0.11899999999999999</v>
      </c>
    </row>
    <row r="5151" spans="1:6" x14ac:dyDescent="0.25">
      <c r="A5151">
        <v>5149</v>
      </c>
      <c r="B5151">
        <v>364</v>
      </c>
      <c r="C5151">
        <v>413</v>
      </c>
      <c r="D5151">
        <v>724</v>
      </c>
      <c r="E5151">
        <v>1136</v>
      </c>
      <c r="F5151">
        <v>0.11899999999999999</v>
      </c>
    </row>
    <row r="5152" spans="1:6" x14ac:dyDescent="0.25">
      <c r="A5152">
        <v>5150</v>
      </c>
      <c r="B5152">
        <v>364</v>
      </c>
      <c r="C5152">
        <v>413</v>
      </c>
      <c r="D5152">
        <v>724</v>
      </c>
      <c r="E5152">
        <v>1136</v>
      </c>
      <c r="F5152">
        <v>0.11899999999999999</v>
      </c>
    </row>
    <row r="5153" spans="1:6" x14ac:dyDescent="0.25">
      <c r="A5153">
        <v>5151</v>
      </c>
      <c r="B5153">
        <v>365</v>
      </c>
      <c r="C5153">
        <v>413</v>
      </c>
      <c r="D5153">
        <v>724</v>
      </c>
      <c r="E5153">
        <v>1136</v>
      </c>
      <c r="F5153">
        <v>0.11600000000000001</v>
      </c>
    </row>
    <row r="5154" spans="1:6" x14ac:dyDescent="0.25">
      <c r="A5154">
        <v>5152</v>
      </c>
      <c r="B5154">
        <v>366</v>
      </c>
      <c r="C5154">
        <v>413</v>
      </c>
      <c r="D5154">
        <v>724</v>
      </c>
      <c r="E5154">
        <v>1136</v>
      </c>
      <c r="F5154">
        <v>0.114</v>
      </c>
    </row>
    <row r="5155" spans="1:6" x14ac:dyDescent="0.25">
      <c r="A5155">
        <v>5153</v>
      </c>
      <c r="B5155">
        <v>394</v>
      </c>
      <c r="C5155">
        <v>413</v>
      </c>
      <c r="D5155">
        <v>724</v>
      </c>
      <c r="E5155">
        <v>1136</v>
      </c>
      <c r="F5155">
        <v>4.5999999999999999E-2</v>
      </c>
    </row>
    <row r="5156" spans="1:6" x14ac:dyDescent="0.25">
      <c r="A5156">
        <v>5154</v>
      </c>
      <c r="B5156">
        <v>394</v>
      </c>
      <c r="C5156">
        <v>414</v>
      </c>
      <c r="D5156">
        <v>724</v>
      </c>
      <c r="E5156">
        <v>1137</v>
      </c>
      <c r="F5156">
        <v>4.8000000000000001E-2</v>
      </c>
    </row>
    <row r="5157" spans="1:6" x14ac:dyDescent="0.25">
      <c r="A5157">
        <v>5155</v>
      </c>
      <c r="B5157">
        <v>392</v>
      </c>
      <c r="C5157">
        <v>413</v>
      </c>
      <c r="D5157">
        <v>725</v>
      </c>
      <c r="E5157">
        <v>1137</v>
      </c>
      <c r="F5157">
        <v>5.0999999999999997E-2</v>
      </c>
    </row>
    <row r="5158" spans="1:6" x14ac:dyDescent="0.25">
      <c r="A5158">
        <v>5156</v>
      </c>
      <c r="B5158">
        <v>391</v>
      </c>
      <c r="C5158">
        <v>412</v>
      </c>
      <c r="D5158">
        <v>726</v>
      </c>
      <c r="E5158">
        <v>1137</v>
      </c>
      <c r="F5158">
        <v>5.0999999999999997E-2</v>
      </c>
    </row>
    <row r="5159" spans="1:6" x14ac:dyDescent="0.25">
      <c r="A5159">
        <v>5157</v>
      </c>
      <c r="B5159">
        <v>391</v>
      </c>
      <c r="C5159">
        <v>413</v>
      </c>
      <c r="D5159">
        <v>725</v>
      </c>
      <c r="E5159">
        <v>1137</v>
      </c>
      <c r="F5159">
        <v>5.2999999999999999E-2</v>
      </c>
    </row>
    <row r="5160" spans="1:6" x14ac:dyDescent="0.25">
      <c r="A5160">
        <v>5158</v>
      </c>
      <c r="B5160">
        <v>391</v>
      </c>
      <c r="C5160">
        <v>414</v>
      </c>
      <c r="D5160">
        <v>724</v>
      </c>
      <c r="E5160">
        <v>1137</v>
      </c>
      <c r="F5160">
        <v>5.6000000000000001E-2</v>
      </c>
    </row>
    <row r="5161" spans="1:6" x14ac:dyDescent="0.25">
      <c r="A5161">
        <v>5159</v>
      </c>
      <c r="B5161">
        <v>327</v>
      </c>
      <c r="C5161">
        <v>414</v>
      </c>
      <c r="D5161">
        <v>724</v>
      </c>
      <c r="E5161">
        <v>1137</v>
      </c>
      <c r="F5161">
        <v>0.21</v>
      </c>
    </row>
    <row r="5162" spans="1:6" x14ac:dyDescent="0.25">
      <c r="A5162">
        <v>5160</v>
      </c>
      <c r="B5162">
        <v>326</v>
      </c>
      <c r="C5162">
        <v>414</v>
      </c>
      <c r="D5162">
        <v>724</v>
      </c>
      <c r="E5162">
        <v>1137</v>
      </c>
      <c r="F5162">
        <v>0.21299999999999999</v>
      </c>
    </row>
    <row r="5163" spans="1:6" x14ac:dyDescent="0.25">
      <c r="A5163">
        <v>5161</v>
      </c>
      <c r="B5163">
        <v>326</v>
      </c>
      <c r="C5163">
        <v>414</v>
      </c>
      <c r="D5163">
        <v>724</v>
      </c>
      <c r="E5163">
        <v>1137</v>
      </c>
      <c r="F5163">
        <v>0.21299999999999999</v>
      </c>
    </row>
    <row r="5164" spans="1:6" x14ac:dyDescent="0.25">
      <c r="A5164">
        <v>5162</v>
      </c>
      <c r="B5164">
        <v>327</v>
      </c>
      <c r="C5164">
        <v>414</v>
      </c>
      <c r="D5164">
        <v>724</v>
      </c>
      <c r="E5164">
        <v>1137</v>
      </c>
      <c r="F5164">
        <v>0.21</v>
      </c>
    </row>
    <row r="5165" spans="1:6" x14ac:dyDescent="0.25">
      <c r="A5165">
        <v>5163</v>
      </c>
      <c r="B5165">
        <v>329</v>
      </c>
      <c r="C5165">
        <v>413</v>
      </c>
      <c r="D5165">
        <v>725</v>
      </c>
      <c r="E5165">
        <v>1137</v>
      </c>
      <c r="F5165">
        <v>0.20300000000000001</v>
      </c>
    </row>
    <row r="5166" spans="1:6" x14ac:dyDescent="0.25">
      <c r="A5166">
        <v>5164</v>
      </c>
      <c r="B5166">
        <v>331</v>
      </c>
      <c r="C5166">
        <v>414</v>
      </c>
      <c r="D5166">
        <v>724</v>
      </c>
      <c r="E5166">
        <v>1137</v>
      </c>
      <c r="F5166">
        <v>0.2</v>
      </c>
    </row>
    <row r="5167" spans="1:6" x14ac:dyDescent="0.25">
      <c r="A5167">
        <v>5165</v>
      </c>
      <c r="B5167">
        <v>332</v>
      </c>
      <c r="C5167">
        <v>414</v>
      </c>
      <c r="D5167">
        <v>724</v>
      </c>
      <c r="E5167">
        <v>1137</v>
      </c>
      <c r="F5167">
        <v>0.19800000000000001</v>
      </c>
    </row>
    <row r="5168" spans="1:6" x14ac:dyDescent="0.25">
      <c r="A5168">
        <v>5166</v>
      </c>
      <c r="B5168">
        <v>334</v>
      </c>
      <c r="C5168">
        <v>414</v>
      </c>
      <c r="D5168">
        <v>724</v>
      </c>
      <c r="E5168">
        <v>1137</v>
      </c>
      <c r="F5168">
        <v>0.193</v>
      </c>
    </row>
    <row r="5169" spans="1:6" x14ac:dyDescent="0.25">
      <c r="A5169">
        <v>5167</v>
      </c>
      <c r="B5169">
        <v>340</v>
      </c>
      <c r="C5169">
        <v>414</v>
      </c>
      <c r="D5169">
        <v>724</v>
      </c>
      <c r="E5169">
        <v>1137</v>
      </c>
      <c r="F5169">
        <v>0.17899999999999999</v>
      </c>
    </row>
    <row r="5170" spans="1:6" x14ac:dyDescent="0.25">
      <c r="A5170">
        <v>5168</v>
      </c>
      <c r="B5170">
        <v>338</v>
      </c>
      <c r="C5170">
        <v>413</v>
      </c>
      <c r="D5170">
        <v>725</v>
      </c>
      <c r="E5170">
        <v>1137</v>
      </c>
      <c r="F5170">
        <v>0.182</v>
      </c>
    </row>
    <row r="5171" spans="1:6" x14ac:dyDescent="0.25">
      <c r="A5171">
        <v>5169</v>
      </c>
      <c r="B5171">
        <v>339</v>
      </c>
      <c r="C5171">
        <v>413</v>
      </c>
      <c r="D5171">
        <v>725</v>
      </c>
      <c r="E5171">
        <v>1137</v>
      </c>
      <c r="F5171">
        <v>0.17899999999999999</v>
      </c>
    </row>
    <row r="5172" spans="1:6" x14ac:dyDescent="0.25">
      <c r="A5172">
        <v>5170</v>
      </c>
      <c r="B5172">
        <v>339</v>
      </c>
      <c r="C5172">
        <v>413</v>
      </c>
      <c r="D5172">
        <v>725</v>
      </c>
      <c r="E5172">
        <v>1137</v>
      </c>
      <c r="F5172">
        <v>0.17899999999999999</v>
      </c>
    </row>
    <row r="5173" spans="1:6" x14ac:dyDescent="0.25">
      <c r="A5173">
        <v>5171</v>
      </c>
      <c r="B5173">
        <v>340</v>
      </c>
      <c r="C5173">
        <v>413</v>
      </c>
      <c r="D5173">
        <v>725</v>
      </c>
      <c r="E5173">
        <v>1137</v>
      </c>
      <c r="F5173">
        <v>0.17699999999999999</v>
      </c>
    </row>
    <row r="5174" spans="1:6" x14ac:dyDescent="0.25">
      <c r="A5174">
        <v>5172</v>
      </c>
      <c r="B5174">
        <v>393</v>
      </c>
      <c r="C5174">
        <v>413</v>
      </c>
      <c r="D5174">
        <v>725</v>
      </c>
      <c r="E5174">
        <v>1137</v>
      </c>
      <c r="F5174">
        <v>4.8000000000000001E-2</v>
      </c>
    </row>
    <row r="5175" spans="1:6" x14ac:dyDescent="0.25">
      <c r="A5175">
        <v>5173</v>
      </c>
      <c r="B5175">
        <v>393</v>
      </c>
      <c r="C5175">
        <v>413</v>
      </c>
      <c r="D5175">
        <v>725</v>
      </c>
      <c r="E5175">
        <v>1137</v>
      </c>
      <c r="F5175">
        <v>4.8000000000000001E-2</v>
      </c>
    </row>
    <row r="5176" spans="1:6" x14ac:dyDescent="0.25">
      <c r="A5176">
        <v>5174</v>
      </c>
      <c r="B5176">
        <v>392</v>
      </c>
      <c r="C5176">
        <v>413</v>
      </c>
      <c r="D5176">
        <v>725</v>
      </c>
      <c r="E5176">
        <v>1137</v>
      </c>
      <c r="F5176">
        <v>5.0999999999999997E-2</v>
      </c>
    </row>
    <row r="5177" spans="1:6" x14ac:dyDescent="0.25">
      <c r="A5177">
        <v>5175</v>
      </c>
      <c r="B5177">
        <v>392</v>
      </c>
      <c r="C5177">
        <v>413</v>
      </c>
      <c r="D5177">
        <v>725</v>
      </c>
      <c r="E5177">
        <v>1137</v>
      </c>
      <c r="F5177">
        <v>5.0999999999999997E-2</v>
      </c>
    </row>
    <row r="5178" spans="1:6" x14ac:dyDescent="0.25">
      <c r="A5178">
        <v>5176</v>
      </c>
      <c r="B5178">
        <v>392</v>
      </c>
      <c r="C5178">
        <v>413</v>
      </c>
      <c r="D5178">
        <v>725</v>
      </c>
      <c r="E5178">
        <v>1137</v>
      </c>
      <c r="F5178">
        <v>5.0999999999999997E-2</v>
      </c>
    </row>
    <row r="5179" spans="1:6" x14ac:dyDescent="0.25">
      <c r="A5179">
        <v>5177</v>
      </c>
      <c r="B5179">
        <v>392</v>
      </c>
      <c r="C5179">
        <v>413</v>
      </c>
      <c r="D5179">
        <v>725</v>
      </c>
      <c r="E5179">
        <v>1137</v>
      </c>
      <c r="F5179">
        <v>5.0999999999999997E-2</v>
      </c>
    </row>
    <row r="5180" spans="1:6" x14ac:dyDescent="0.25">
      <c r="A5180">
        <v>5178</v>
      </c>
      <c r="B5180">
        <v>375</v>
      </c>
      <c r="C5180">
        <v>413</v>
      </c>
      <c r="D5180">
        <v>725</v>
      </c>
      <c r="E5180">
        <v>1137</v>
      </c>
      <c r="F5180">
        <v>9.1999999999999998E-2</v>
      </c>
    </row>
    <row r="5181" spans="1:6" x14ac:dyDescent="0.25">
      <c r="A5181">
        <v>5179</v>
      </c>
      <c r="B5181">
        <v>374</v>
      </c>
      <c r="C5181">
        <v>413</v>
      </c>
      <c r="D5181">
        <v>725</v>
      </c>
      <c r="E5181">
        <v>1137</v>
      </c>
      <c r="F5181">
        <v>9.4E-2</v>
      </c>
    </row>
    <row r="5182" spans="1:6" x14ac:dyDescent="0.25">
      <c r="A5182">
        <v>5180</v>
      </c>
      <c r="B5182">
        <v>340</v>
      </c>
      <c r="C5182">
        <v>413</v>
      </c>
      <c r="D5182">
        <v>725</v>
      </c>
      <c r="E5182">
        <v>1137</v>
      </c>
      <c r="F5182">
        <v>0.17699999999999999</v>
      </c>
    </row>
    <row r="5183" spans="1:6" x14ac:dyDescent="0.25">
      <c r="A5183">
        <v>5181</v>
      </c>
      <c r="B5183">
        <v>338</v>
      </c>
      <c r="C5183">
        <v>413</v>
      </c>
      <c r="D5183">
        <v>725</v>
      </c>
      <c r="E5183">
        <v>1137</v>
      </c>
      <c r="F5183">
        <v>0.182</v>
      </c>
    </row>
    <row r="5184" spans="1:6" x14ac:dyDescent="0.25">
      <c r="A5184">
        <v>5182</v>
      </c>
      <c r="B5184">
        <v>337</v>
      </c>
      <c r="C5184">
        <v>413</v>
      </c>
      <c r="D5184">
        <v>725</v>
      </c>
      <c r="E5184">
        <v>1137</v>
      </c>
      <c r="F5184">
        <v>0.184</v>
      </c>
    </row>
    <row r="5185" spans="1:6" x14ac:dyDescent="0.25">
      <c r="A5185">
        <v>5183</v>
      </c>
      <c r="B5185">
        <v>336</v>
      </c>
      <c r="C5185">
        <v>413</v>
      </c>
      <c r="D5185">
        <v>725</v>
      </c>
      <c r="E5185">
        <v>1137</v>
      </c>
      <c r="F5185">
        <v>0.186</v>
      </c>
    </row>
    <row r="5186" spans="1:6" x14ac:dyDescent="0.25">
      <c r="A5186">
        <v>5184</v>
      </c>
      <c r="B5186">
        <v>335</v>
      </c>
      <c r="C5186">
        <v>413</v>
      </c>
      <c r="D5186">
        <v>725</v>
      </c>
      <c r="E5186">
        <v>1137</v>
      </c>
      <c r="F5186">
        <v>0.189</v>
      </c>
    </row>
    <row r="5187" spans="1:6" x14ac:dyDescent="0.25">
      <c r="A5187">
        <v>5185</v>
      </c>
      <c r="B5187">
        <v>334</v>
      </c>
      <c r="C5187">
        <v>413</v>
      </c>
      <c r="D5187">
        <v>725</v>
      </c>
      <c r="E5187">
        <v>1137</v>
      </c>
      <c r="F5187">
        <v>0.191</v>
      </c>
    </row>
    <row r="5188" spans="1:6" x14ac:dyDescent="0.25">
      <c r="A5188">
        <v>5186</v>
      </c>
      <c r="B5188">
        <v>335</v>
      </c>
      <c r="C5188">
        <v>413</v>
      </c>
      <c r="D5188">
        <v>725</v>
      </c>
      <c r="E5188">
        <v>1137</v>
      </c>
      <c r="F5188">
        <v>0.189</v>
      </c>
    </row>
    <row r="5189" spans="1:6" x14ac:dyDescent="0.25">
      <c r="A5189">
        <v>5187</v>
      </c>
      <c r="B5189">
        <v>335</v>
      </c>
      <c r="C5189">
        <v>413</v>
      </c>
      <c r="D5189">
        <v>725</v>
      </c>
      <c r="E5189">
        <v>1137</v>
      </c>
      <c r="F5189">
        <v>0.189</v>
      </c>
    </row>
    <row r="5190" spans="1:6" x14ac:dyDescent="0.25">
      <c r="A5190">
        <v>5188</v>
      </c>
      <c r="B5190">
        <v>335</v>
      </c>
      <c r="C5190">
        <v>413</v>
      </c>
      <c r="D5190">
        <v>725</v>
      </c>
      <c r="E5190">
        <v>1137</v>
      </c>
      <c r="F5190">
        <v>0.189</v>
      </c>
    </row>
    <row r="5191" spans="1:6" x14ac:dyDescent="0.25">
      <c r="A5191">
        <v>5189</v>
      </c>
      <c r="B5191">
        <v>336</v>
      </c>
      <c r="C5191">
        <v>413</v>
      </c>
      <c r="D5191">
        <v>725</v>
      </c>
      <c r="E5191">
        <v>1137</v>
      </c>
      <c r="F5191">
        <v>0.186</v>
      </c>
    </row>
    <row r="5192" spans="1:6" x14ac:dyDescent="0.25">
      <c r="A5192">
        <v>5190</v>
      </c>
      <c r="B5192">
        <v>336</v>
      </c>
      <c r="C5192">
        <v>413</v>
      </c>
      <c r="D5192">
        <v>725</v>
      </c>
      <c r="E5192">
        <v>1137</v>
      </c>
      <c r="F5192">
        <v>0.186</v>
      </c>
    </row>
    <row r="5193" spans="1:6" x14ac:dyDescent="0.25">
      <c r="A5193">
        <v>5191</v>
      </c>
      <c r="B5193">
        <v>337</v>
      </c>
      <c r="C5193">
        <v>413</v>
      </c>
      <c r="D5193">
        <v>725</v>
      </c>
      <c r="E5193">
        <v>1137</v>
      </c>
      <c r="F5193">
        <v>0.184</v>
      </c>
    </row>
    <row r="5194" spans="1:6" x14ac:dyDescent="0.25">
      <c r="A5194">
        <v>5192</v>
      </c>
      <c r="B5194">
        <v>337</v>
      </c>
      <c r="C5194">
        <v>413</v>
      </c>
      <c r="D5194">
        <v>725</v>
      </c>
      <c r="E5194">
        <v>1137</v>
      </c>
      <c r="F5194">
        <v>0.184</v>
      </c>
    </row>
    <row r="5195" spans="1:6" x14ac:dyDescent="0.25">
      <c r="A5195">
        <v>5193</v>
      </c>
      <c r="B5195">
        <v>338</v>
      </c>
      <c r="C5195">
        <v>413</v>
      </c>
      <c r="D5195">
        <v>725</v>
      </c>
      <c r="E5195">
        <v>1137</v>
      </c>
      <c r="F5195">
        <v>0.182</v>
      </c>
    </row>
    <row r="5196" spans="1:6" x14ac:dyDescent="0.25">
      <c r="A5196">
        <v>5194</v>
      </c>
      <c r="B5196">
        <v>340</v>
      </c>
      <c r="C5196">
        <v>413</v>
      </c>
      <c r="D5196">
        <v>725</v>
      </c>
      <c r="E5196">
        <v>1137</v>
      </c>
      <c r="F5196">
        <v>0.17699999999999999</v>
      </c>
    </row>
    <row r="5197" spans="1:6" x14ac:dyDescent="0.25">
      <c r="A5197">
        <v>5195</v>
      </c>
      <c r="B5197">
        <v>341</v>
      </c>
      <c r="C5197">
        <v>413</v>
      </c>
      <c r="D5197">
        <v>725</v>
      </c>
      <c r="E5197">
        <v>1137</v>
      </c>
      <c r="F5197">
        <v>0.17399999999999999</v>
      </c>
    </row>
    <row r="5198" spans="1:6" x14ac:dyDescent="0.25">
      <c r="A5198">
        <v>5196</v>
      </c>
      <c r="B5198">
        <v>342</v>
      </c>
      <c r="C5198">
        <v>413</v>
      </c>
      <c r="D5198">
        <v>725</v>
      </c>
      <c r="E5198">
        <v>1137</v>
      </c>
      <c r="F5198">
        <v>0.17199999999999999</v>
      </c>
    </row>
    <row r="5199" spans="1:6" x14ac:dyDescent="0.25">
      <c r="A5199">
        <v>5197</v>
      </c>
      <c r="B5199">
        <v>343</v>
      </c>
      <c r="C5199">
        <v>413</v>
      </c>
      <c r="D5199">
        <v>725</v>
      </c>
      <c r="E5199">
        <v>1137</v>
      </c>
      <c r="F5199">
        <v>0.16900000000000001</v>
      </c>
    </row>
    <row r="5200" spans="1:6" x14ac:dyDescent="0.25">
      <c r="A5200">
        <v>5198</v>
      </c>
      <c r="B5200">
        <v>344</v>
      </c>
      <c r="C5200">
        <v>413</v>
      </c>
      <c r="D5200">
        <v>725</v>
      </c>
      <c r="E5200">
        <v>1137</v>
      </c>
      <c r="F5200">
        <v>0.16700000000000001</v>
      </c>
    </row>
    <row r="5201" spans="1:6" x14ac:dyDescent="0.25">
      <c r="A5201">
        <v>5199</v>
      </c>
      <c r="B5201">
        <v>345</v>
      </c>
      <c r="C5201">
        <v>414</v>
      </c>
      <c r="D5201">
        <v>725</v>
      </c>
      <c r="E5201">
        <v>1138</v>
      </c>
      <c r="F5201">
        <v>0.16700000000000001</v>
      </c>
    </row>
    <row r="5202" spans="1:6" x14ac:dyDescent="0.25">
      <c r="A5202">
        <v>5200</v>
      </c>
      <c r="B5202">
        <v>346</v>
      </c>
      <c r="C5202">
        <v>414</v>
      </c>
      <c r="D5202">
        <v>725</v>
      </c>
      <c r="E5202">
        <v>1138</v>
      </c>
      <c r="F5202">
        <v>0.16400000000000001</v>
      </c>
    </row>
    <row r="5203" spans="1:6" x14ac:dyDescent="0.25">
      <c r="A5203">
        <v>5201</v>
      </c>
      <c r="B5203">
        <v>347</v>
      </c>
      <c r="C5203">
        <v>414</v>
      </c>
      <c r="D5203">
        <v>725</v>
      </c>
      <c r="E5203">
        <v>1138</v>
      </c>
      <c r="F5203">
        <v>0.16200000000000001</v>
      </c>
    </row>
    <row r="5204" spans="1:6" x14ac:dyDescent="0.25">
      <c r="A5204">
        <v>5202</v>
      </c>
      <c r="B5204">
        <v>347</v>
      </c>
      <c r="C5204">
        <v>414</v>
      </c>
      <c r="D5204">
        <v>725</v>
      </c>
      <c r="E5204">
        <v>1138</v>
      </c>
      <c r="F5204">
        <v>0.16200000000000001</v>
      </c>
    </row>
    <row r="5205" spans="1:6" x14ac:dyDescent="0.25">
      <c r="A5205">
        <v>5203</v>
      </c>
      <c r="B5205">
        <v>349</v>
      </c>
      <c r="C5205">
        <v>414</v>
      </c>
      <c r="D5205">
        <v>725</v>
      </c>
      <c r="E5205">
        <v>1138</v>
      </c>
      <c r="F5205">
        <v>0.157</v>
      </c>
    </row>
    <row r="5206" spans="1:6" x14ac:dyDescent="0.25">
      <c r="A5206">
        <v>5204</v>
      </c>
      <c r="B5206">
        <v>351</v>
      </c>
      <c r="C5206">
        <v>414</v>
      </c>
      <c r="D5206">
        <v>725</v>
      </c>
      <c r="E5206">
        <v>1138</v>
      </c>
      <c r="F5206">
        <v>0.152</v>
      </c>
    </row>
    <row r="5207" spans="1:6" x14ac:dyDescent="0.25">
      <c r="A5207">
        <v>5205</v>
      </c>
      <c r="B5207">
        <v>383</v>
      </c>
      <c r="C5207">
        <v>414</v>
      </c>
      <c r="D5207">
        <v>725</v>
      </c>
      <c r="E5207">
        <v>1138</v>
      </c>
      <c r="F5207">
        <v>7.4999999999999997E-2</v>
      </c>
    </row>
    <row r="5208" spans="1:6" x14ac:dyDescent="0.25">
      <c r="A5208">
        <v>5206</v>
      </c>
      <c r="B5208">
        <v>402</v>
      </c>
      <c r="C5208">
        <v>414</v>
      </c>
      <c r="D5208">
        <v>725</v>
      </c>
      <c r="E5208">
        <v>1138</v>
      </c>
      <c r="F5208">
        <v>2.9000000000000001E-2</v>
      </c>
    </row>
    <row r="5209" spans="1:6" x14ac:dyDescent="0.25">
      <c r="A5209">
        <v>5207</v>
      </c>
      <c r="B5209">
        <v>402</v>
      </c>
      <c r="C5209">
        <v>414</v>
      </c>
      <c r="D5209">
        <v>725</v>
      </c>
      <c r="E5209">
        <v>1138</v>
      </c>
      <c r="F5209">
        <v>2.9000000000000001E-2</v>
      </c>
    </row>
    <row r="5210" spans="1:6" x14ac:dyDescent="0.25">
      <c r="A5210">
        <v>5208</v>
      </c>
      <c r="B5210">
        <v>402</v>
      </c>
      <c r="C5210">
        <v>414</v>
      </c>
      <c r="D5210">
        <v>725</v>
      </c>
      <c r="E5210">
        <v>1138</v>
      </c>
      <c r="F5210">
        <v>2.9000000000000001E-2</v>
      </c>
    </row>
    <row r="5211" spans="1:6" x14ac:dyDescent="0.25">
      <c r="A5211">
        <v>5209</v>
      </c>
      <c r="B5211">
        <v>402</v>
      </c>
      <c r="C5211">
        <v>414</v>
      </c>
      <c r="D5211">
        <v>725</v>
      </c>
      <c r="E5211">
        <v>1138</v>
      </c>
      <c r="F5211">
        <v>2.9000000000000001E-2</v>
      </c>
    </row>
    <row r="5212" spans="1:6" x14ac:dyDescent="0.25">
      <c r="A5212">
        <v>5210</v>
      </c>
      <c r="B5212">
        <v>378</v>
      </c>
      <c r="C5212">
        <v>414</v>
      </c>
      <c r="D5212">
        <v>725</v>
      </c>
      <c r="E5212">
        <v>1138</v>
      </c>
      <c r="F5212">
        <v>8.6999999999999994E-2</v>
      </c>
    </row>
    <row r="5213" spans="1:6" x14ac:dyDescent="0.25">
      <c r="A5213">
        <v>5211</v>
      </c>
      <c r="B5213">
        <v>376</v>
      </c>
      <c r="C5213">
        <v>414</v>
      </c>
      <c r="D5213">
        <v>725</v>
      </c>
      <c r="E5213">
        <v>1138</v>
      </c>
      <c r="F5213">
        <v>9.1999999999999998E-2</v>
      </c>
    </row>
    <row r="5214" spans="1:6" x14ac:dyDescent="0.25">
      <c r="A5214">
        <v>5212</v>
      </c>
      <c r="B5214">
        <v>374</v>
      </c>
      <c r="C5214">
        <v>414</v>
      </c>
      <c r="D5214">
        <v>725</v>
      </c>
      <c r="E5214">
        <v>1138</v>
      </c>
      <c r="F5214">
        <v>9.7000000000000003E-2</v>
      </c>
    </row>
    <row r="5215" spans="1:6" x14ac:dyDescent="0.25">
      <c r="A5215">
        <v>5213</v>
      </c>
      <c r="B5215">
        <v>373</v>
      </c>
      <c r="C5215">
        <v>414</v>
      </c>
      <c r="D5215">
        <v>725</v>
      </c>
      <c r="E5215">
        <v>1138</v>
      </c>
      <c r="F5215">
        <v>9.9000000000000005E-2</v>
      </c>
    </row>
    <row r="5216" spans="1:6" x14ac:dyDescent="0.25">
      <c r="A5216">
        <v>5214</v>
      </c>
      <c r="B5216">
        <v>373</v>
      </c>
      <c r="C5216">
        <v>414</v>
      </c>
      <c r="D5216">
        <v>725</v>
      </c>
      <c r="E5216">
        <v>1138</v>
      </c>
      <c r="F5216">
        <v>9.9000000000000005E-2</v>
      </c>
    </row>
    <row r="5217" spans="1:6" x14ac:dyDescent="0.25">
      <c r="A5217">
        <v>5215</v>
      </c>
      <c r="B5217">
        <v>373</v>
      </c>
      <c r="C5217">
        <v>414</v>
      </c>
      <c r="D5217">
        <v>725</v>
      </c>
      <c r="E5217">
        <v>1138</v>
      </c>
      <c r="F5217">
        <v>9.9000000000000005E-2</v>
      </c>
    </row>
    <row r="5218" spans="1:6" x14ac:dyDescent="0.25">
      <c r="A5218">
        <v>5216</v>
      </c>
      <c r="B5218">
        <v>373</v>
      </c>
      <c r="C5218">
        <v>414</v>
      </c>
      <c r="D5218">
        <v>725</v>
      </c>
      <c r="E5218">
        <v>1138</v>
      </c>
      <c r="F5218">
        <v>9.9000000000000005E-2</v>
      </c>
    </row>
    <row r="5219" spans="1:6" x14ac:dyDescent="0.25">
      <c r="A5219">
        <v>5217</v>
      </c>
      <c r="B5219">
        <v>373</v>
      </c>
      <c r="C5219">
        <v>414</v>
      </c>
      <c r="D5219">
        <v>725</v>
      </c>
      <c r="E5219">
        <v>1138</v>
      </c>
      <c r="F5219">
        <v>9.9000000000000005E-2</v>
      </c>
    </row>
    <row r="5220" spans="1:6" x14ac:dyDescent="0.25">
      <c r="A5220">
        <v>5218</v>
      </c>
      <c r="B5220">
        <v>373</v>
      </c>
      <c r="C5220">
        <v>414</v>
      </c>
      <c r="D5220">
        <v>725</v>
      </c>
      <c r="E5220">
        <v>1138</v>
      </c>
      <c r="F5220">
        <v>9.9000000000000005E-2</v>
      </c>
    </row>
    <row r="5221" spans="1:6" x14ac:dyDescent="0.25">
      <c r="A5221">
        <v>5219</v>
      </c>
      <c r="B5221">
        <v>374</v>
      </c>
      <c r="C5221">
        <v>414</v>
      </c>
      <c r="D5221">
        <v>725</v>
      </c>
      <c r="E5221">
        <v>1138</v>
      </c>
      <c r="F5221">
        <v>9.7000000000000003E-2</v>
      </c>
    </row>
    <row r="5222" spans="1:6" x14ac:dyDescent="0.25">
      <c r="A5222">
        <v>5220</v>
      </c>
      <c r="B5222">
        <v>373</v>
      </c>
      <c r="C5222">
        <v>413</v>
      </c>
      <c r="D5222">
        <v>726</v>
      </c>
      <c r="E5222">
        <v>1138</v>
      </c>
      <c r="F5222">
        <v>9.7000000000000003E-2</v>
      </c>
    </row>
    <row r="5223" spans="1:6" x14ac:dyDescent="0.25">
      <c r="A5223">
        <v>5221</v>
      </c>
      <c r="B5223">
        <v>374</v>
      </c>
      <c r="C5223">
        <v>413</v>
      </c>
      <c r="D5223">
        <v>726</v>
      </c>
      <c r="E5223">
        <v>1138</v>
      </c>
      <c r="F5223">
        <v>9.4E-2</v>
      </c>
    </row>
    <row r="5224" spans="1:6" x14ac:dyDescent="0.25">
      <c r="A5224">
        <v>5222</v>
      </c>
      <c r="B5224">
        <v>374</v>
      </c>
      <c r="C5224">
        <v>413</v>
      </c>
      <c r="D5224">
        <v>726</v>
      </c>
      <c r="E5224">
        <v>1138</v>
      </c>
      <c r="F5224">
        <v>9.4E-2</v>
      </c>
    </row>
    <row r="5225" spans="1:6" x14ac:dyDescent="0.25">
      <c r="A5225">
        <v>5223</v>
      </c>
      <c r="B5225">
        <v>375</v>
      </c>
      <c r="C5225">
        <v>413</v>
      </c>
      <c r="D5225">
        <v>726</v>
      </c>
      <c r="E5225">
        <v>1138</v>
      </c>
      <c r="F5225">
        <v>9.1999999999999998E-2</v>
      </c>
    </row>
    <row r="5226" spans="1:6" x14ac:dyDescent="0.25">
      <c r="A5226">
        <v>5224</v>
      </c>
      <c r="B5226">
        <v>361</v>
      </c>
      <c r="C5226">
        <v>413</v>
      </c>
      <c r="D5226">
        <v>726</v>
      </c>
      <c r="E5226">
        <v>1138</v>
      </c>
      <c r="F5226">
        <v>0.126</v>
      </c>
    </row>
    <row r="5227" spans="1:6" x14ac:dyDescent="0.25">
      <c r="A5227">
        <v>5225</v>
      </c>
      <c r="B5227">
        <v>329</v>
      </c>
      <c r="C5227">
        <v>413</v>
      </c>
      <c r="D5227">
        <v>726</v>
      </c>
      <c r="E5227">
        <v>1138</v>
      </c>
      <c r="F5227">
        <v>0.20300000000000001</v>
      </c>
    </row>
    <row r="5228" spans="1:6" x14ac:dyDescent="0.25">
      <c r="A5228">
        <v>5226</v>
      </c>
      <c r="B5228">
        <v>329</v>
      </c>
      <c r="C5228">
        <v>413</v>
      </c>
      <c r="D5228">
        <v>726</v>
      </c>
      <c r="E5228">
        <v>1138</v>
      </c>
      <c r="F5228">
        <v>0.20300000000000001</v>
      </c>
    </row>
    <row r="5229" spans="1:6" x14ac:dyDescent="0.25">
      <c r="A5229">
        <v>5227</v>
      </c>
      <c r="B5229">
        <v>357</v>
      </c>
      <c r="C5229">
        <v>413</v>
      </c>
      <c r="D5229">
        <v>726</v>
      </c>
      <c r="E5229">
        <v>1138</v>
      </c>
      <c r="F5229">
        <v>0.13600000000000001</v>
      </c>
    </row>
    <row r="5230" spans="1:6" x14ac:dyDescent="0.25">
      <c r="A5230">
        <v>5228</v>
      </c>
      <c r="B5230">
        <v>356</v>
      </c>
      <c r="C5230">
        <v>413</v>
      </c>
      <c r="D5230">
        <v>726</v>
      </c>
      <c r="E5230">
        <v>1138</v>
      </c>
      <c r="F5230">
        <v>0.13800000000000001</v>
      </c>
    </row>
    <row r="5231" spans="1:6" x14ac:dyDescent="0.25">
      <c r="A5231">
        <v>5229</v>
      </c>
      <c r="B5231">
        <v>356</v>
      </c>
      <c r="C5231">
        <v>413</v>
      </c>
      <c r="D5231">
        <v>726</v>
      </c>
      <c r="E5231">
        <v>1138</v>
      </c>
      <c r="F5231">
        <v>0.13800000000000001</v>
      </c>
    </row>
    <row r="5232" spans="1:6" x14ac:dyDescent="0.25">
      <c r="A5232">
        <v>5230</v>
      </c>
      <c r="B5232">
        <v>334</v>
      </c>
      <c r="C5232">
        <v>413</v>
      </c>
      <c r="D5232">
        <v>726</v>
      </c>
      <c r="E5232">
        <v>1138</v>
      </c>
      <c r="F5232">
        <v>0.191</v>
      </c>
    </row>
    <row r="5233" spans="1:6" x14ac:dyDescent="0.25">
      <c r="A5233">
        <v>5231</v>
      </c>
      <c r="B5233">
        <v>333</v>
      </c>
      <c r="C5233">
        <v>413</v>
      </c>
      <c r="D5233">
        <v>726</v>
      </c>
      <c r="E5233">
        <v>1138</v>
      </c>
      <c r="F5233">
        <v>0.19400000000000001</v>
      </c>
    </row>
    <row r="5234" spans="1:6" x14ac:dyDescent="0.25">
      <c r="A5234">
        <v>5232</v>
      </c>
      <c r="B5234">
        <v>334</v>
      </c>
      <c r="C5234">
        <v>413</v>
      </c>
      <c r="D5234">
        <v>726</v>
      </c>
      <c r="E5234">
        <v>1138</v>
      </c>
      <c r="F5234">
        <v>0.191</v>
      </c>
    </row>
    <row r="5235" spans="1:6" x14ac:dyDescent="0.25">
      <c r="A5235">
        <v>5233</v>
      </c>
      <c r="B5235">
        <v>0</v>
      </c>
      <c r="C5235">
        <v>413</v>
      </c>
      <c r="D5235">
        <v>726</v>
      </c>
      <c r="E5235">
        <v>1138</v>
      </c>
      <c r="F5235">
        <v>0</v>
      </c>
    </row>
    <row r="5236" spans="1:6" x14ac:dyDescent="0.25">
      <c r="A5236">
        <v>5234</v>
      </c>
      <c r="B5236">
        <v>0</v>
      </c>
      <c r="C5236">
        <v>413</v>
      </c>
      <c r="D5236">
        <v>726</v>
      </c>
      <c r="E5236">
        <v>1138</v>
      </c>
      <c r="F5236">
        <v>0</v>
      </c>
    </row>
    <row r="5237" spans="1:6" x14ac:dyDescent="0.25">
      <c r="A5237">
        <v>5235</v>
      </c>
      <c r="B5237">
        <v>0</v>
      </c>
      <c r="C5237">
        <v>413</v>
      </c>
      <c r="D5237">
        <v>726</v>
      </c>
      <c r="E5237">
        <v>1138</v>
      </c>
      <c r="F5237">
        <v>0</v>
      </c>
    </row>
    <row r="5238" spans="1:6" x14ac:dyDescent="0.25">
      <c r="A5238">
        <v>5236</v>
      </c>
      <c r="B5238">
        <v>0</v>
      </c>
      <c r="C5238">
        <v>413</v>
      </c>
      <c r="D5238">
        <v>726</v>
      </c>
      <c r="E5238">
        <v>1138</v>
      </c>
      <c r="F5238">
        <v>0</v>
      </c>
    </row>
    <row r="5239" spans="1:6" x14ac:dyDescent="0.25">
      <c r="A5239">
        <v>5237</v>
      </c>
      <c r="B5239">
        <v>0</v>
      </c>
      <c r="C5239">
        <v>413</v>
      </c>
      <c r="D5239">
        <v>726</v>
      </c>
      <c r="E5239">
        <v>1138</v>
      </c>
      <c r="F5239">
        <v>0</v>
      </c>
    </row>
    <row r="5240" spans="1:6" x14ac:dyDescent="0.25">
      <c r="A5240">
        <v>5238</v>
      </c>
      <c r="B5240">
        <v>0</v>
      </c>
      <c r="C5240">
        <v>413</v>
      </c>
      <c r="D5240">
        <v>726</v>
      </c>
      <c r="E5240">
        <v>1138</v>
      </c>
      <c r="F5240">
        <v>0</v>
      </c>
    </row>
    <row r="5241" spans="1:6" x14ac:dyDescent="0.25">
      <c r="A5241">
        <v>5239</v>
      </c>
      <c r="B5241">
        <v>0</v>
      </c>
      <c r="C5241">
        <v>413</v>
      </c>
      <c r="D5241">
        <v>726</v>
      </c>
      <c r="E5241">
        <v>1138</v>
      </c>
      <c r="F5241">
        <v>0</v>
      </c>
    </row>
    <row r="5242" spans="1:6" x14ac:dyDescent="0.25">
      <c r="A5242">
        <v>5240</v>
      </c>
      <c r="B5242">
        <v>0</v>
      </c>
      <c r="C5242">
        <v>412</v>
      </c>
      <c r="D5242">
        <v>727</v>
      </c>
      <c r="E5242">
        <v>1138</v>
      </c>
      <c r="F5242">
        <v>0</v>
      </c>
    </row>
    <row r="5243" spans="1:6" x14ac:dyDescent="0.25">
      <c r="A5243">
        <v>5241</v>
      </c>
      <c r="B5243">
        <v>0</v>
      </c>
      <c r="C5243">
        <v>412</v>
      </c>
      <c r="D5243">
        <v>727</v>
      </c>
      <c r="E5243">
        <v>1138</v>
      </c>
      <c r="F5243">
        <v>0</v>
      </c>
    </row>
    <row r="5244" spans="1:6" x14ac:dyDescent="0.25">
      <c r="A5244">
        <v>5242</v>
      </c>
      <c r="B5244">
        <v>0</v>
      </c>
      <c r="C5244">
        <v>412</v>
      </c>
      <c r="D5244">
        <v>727</v>
      </c>
      <c r="E5244">
        <v>1138</v>
      </c>
      <c r="F5244">
        <v>0</v>
      </c>
    </row>
    <row r="5245" spans="1:6" x14ac:dyDescent="0.25">
      <c r="A5245">
        <v>5243</v>
      </c>
      <c r="B5245">
        <v>0</v>
      </c>
      <c r="C5245">
        <v>414</v>
      </c>
      <c r="D5245">
        <v>726</v>
      </c>
      <c r="E5245">
        <v>1139</v>
      </c>
      <c r="F5245">
        <v>0</v>
      </c>
    </row>
    <row r="5246" spans="1:6" x14ac:dyDescent="0.25">
      <c r="A5246">
        <v>5244</v>
      </c>
      <c r="B5246">
        <v>359</v>
      </c>
      <c r="C5246">
        <v>413</v>
      </c>
      <c r="D5246">
        <v>727</v>
      </c>
      <c r="E5246">
        <v>1139</v>
      </c>
      <c r="F5246">
        <v>0.13100000000000001</v>
      </c>
    </row>
    <row r="5247" spans="1:6" x14ac:dyDescent="0.25">
      <c r="A5247">
        <v>5245</v>
      </c>
      <c r="B5247">
        <v>358</v>
      </c>
      <c r="C5247">
        <v>413</v>
      </c>
      <c r="D5247">
        <v>727</v>
      </c>
      <c r="E5247">
        <v>1139</v>
      </c>
      <c r="F5247">
        <v>0.13300000000000001</v>
      </c>
    </row>
    <row r="5248" spans="1:6" x14ac:dyDescent="0.25">
      <c r="A5248">
        <v>5246</v>
      </c>
      <c r="B5248">
        <v>342</v>
      </c>
      <c r="C5248">
        <v>413</v>
      </c>
      <c r="D5248">
        <v>727</v>
      </c>
      <c r="E5248">
        <v>1139</v>
      </c>
      <c r="F5248">
        <v>0.17199999999999999</v>
      </c>
    </row>
    <row r="5249" spans="1:6" x14ac:dyDescent="0.25">
      <c r="A5249">
        <v>5247</v>
      </c>
      <c r="B5249">
        <v>342</v>
      </c>
      <c r="C5249">
        <v>414</v>
      </c>
      <c r="D5249">
        <v>726</v>
      </c>
      <c r="E5249">
        <v>1139</v>
      </c>
      <c r="F5249">
        <v>0.17399999999999999</v>
      </c>
    </row>
    <row r="5250" spans="1:6" x14ac:dyDescent="0.25">
      <c r="A5250">
        <v>5248</v>
      </c>
      <c r="B5250">
        <v>342</v>
      </c>
      <c r="C5250">
        <v>414</v>
      </c>
      <c r="D5250">
        <v>726</v>
      </c>
      <c r="E5250">
        <v>1139</v>
      </c>
      <c r="F5250">
        <v>0.17399999999999999</v>
      </c>
    </row>
    <row r="5251" spans="1:6" x14ac:dyDescent="0.25">
      <c r="A5251">
        <v>5249</v>
      </c>
      <c r="B5251">
        <v>330</v>
      </c>
      <c r="C5251">
        <v>414</v>
      </c>
      <c r="D5251">
        <v>726</v>
      </c>
      <c r="E5251">
        <v>1139</v>
      </c>
      <c r="F5251">
        <v>0.20300000000000001</v>
      </c>
    </row>
    <row r="5252" spans="1:6" x14ac:dyDescent="0.25">
      <c r="A5252">
        <v>5250</v>
      </c>
      <c r="B5252">
        <v>327</v>
      </c>
      <c r="C5252">
        <v>412</v>
      </c>
      <c r="D5252">
        <v>728</v>
      </c>
      <c r="E5252">
        <v>1139</v>
      </c>
      <c r="F5252">
        <v>0.20599999999999999</v>
      </c>
    </row>
    <row r="5253" spans="1:6" x14ac:dyDescent="0.25">
      <c r="A5253">
        <v>5251</v>
      </c>
      <c r="B5253">
        <v>328</v>
      </c>
      <c r="C5253">
        <v>413</v>
      </c>
      <c r="D5253">
        <v>727</v>
      </c>
      <c r="E5253">
        <v>1139</v>
      </c>
      <c r="F5253">
        <v>0.20599999999999999</v>
      </c>
    </row>
    <row r="5254" spans="1:6" x14ac:dyDescent="0.25">
      <c r="A5254">
        <v>5252</v>
      </c>
      <c r="B5254">
        <v>329</v>
      </c>
      <c r="C5254">
        <v>414</v>
      </c>
      <c r="D5254">
        <v>726</v>
      </c>
      <c r="E5254">
        <v>1139</v>
      </c>
      <c r="F5254">
        <v>0.20499999999999999</v>
      </c>
    </row>
    <row r="5255" spans="1:6" x14ac:dyDescent="0.25">
      <c r="A5255">
        <v>5253</v>
      </c>
      <c r="B5255">
        <v>330</v>
      </c>
      <c r="C5255">
        <v>414</v>
      </c>
      <c r="D5255">
        <v>726</v>
      </c>
      <c r="E5255">
        <v>1139</v>
      </c>
      <c r="F5255">
        <v>0.20300000000000001</v>
      </c>
    </row>
    <row r="5256" spans="1:6" x14ac:dyDescent="0.25">
      <c r="A5256">
        <v>5254</v>
      </c>
      <c r="B5256">
        <v>331</v>
      </c>
      <c r="C5256">
        <v>414</v>
      </c>
      <c r="D5256">
        <v>726</v>
      </c>
      <c r="E5256">
        <v>1139</v>
      </c>
      <c r="F5256">
        <v>0.2</v>
      </c>
    </row>
    <row r="5257" spans="1:6" x14ac:dyDescent="0.25">
      <c r="A5257">
        <v>5255</v>
      </c>
      <c r="B5257">
        <v>301</v>
      </c>
      <c r="C5257">
        <v>413</v>
      </c>
      <c r="D5257">
        <v>727</v>
      </c>
      <c r="E5257">
        <v>1139</v>
      </c>
      <c r="F5257">
        <v>0.27100000000000002</v>
      </c>
    </row>
    <row r="5258" spans="1:6" x14ac:dyDescent="0.25">
      <c r="A5258">
        <v>5256</v>
      </c>
      <c r="B5258">
        <v>300</v>
      </c>
      <c r="C5258">
        <v>413</v>
      </c>
      <c r="D5258">
        <v>727</v>
      </c>
      <c r="E5258">
        <v>1139</v>
      </c>
      <c r="F5258">
        <v>0.27400000000000002</v>
      </c>
    </row>
    <row r="5259" spans="1:6" x14ac:dyDescent="0.25">
      <c r="A5259">
        <v>5257</v>
      </c>
      <c r="B5259">
        <v>300</v>
      </c>
      <c r="C5259">
        <v>413</v>
      </c>
      <c r="D5259">
        <v>727</v>
      </c>
      <c r="E5259">
        <v>1139</v>
      </c>
      <c r="F5259">
        <v>0.27400000000000002</v>
      </c>
    </row>
    <row r="5260" spans="1:6" x14ac:dyDescent="0.25">
      <c r="A5260">
        <v>5258</v>
      </c>
      <c r="B5260">
        <v>300</v>
      </c>
      <c r="C5260">
        <v>413</v>
      </c>
      <c r="D5260">
        <v>727</v>
      </c>
      <c r="E5260">
        <v>1139</v>
      </c>
      <c r="F5260">
        <v>0.27400000000000002</v>
      </c>
    </row>
    <row r="5261" spans="1:6" x14ac:dyDescent="0.25">
      <c r="A5261">
        <v>5259</v>
      </c>
      <c r="B5261">
        <v>301</v>
      </c>
      <c r="C5261">
        <v>414</v>
      </c>
      <c r="D5261">
        <v>726</v>
      </c>
      <c r="E5261">
        <v>1139</v>
      </c>
      <c r="F5261">
        <v>0.27300000000000002</v>
      </c>
    </row>
    <row r="5262" spans="1:6" x14ac:dyDescent="0.25">
      <c r="A5262">
        <v>5260</v>
      </c>
      <c r="B5262">
        <v>302</v>
      </c>
      <c r="C5262">
        <v>414</v>
      </c>
      <c r="D5262">
        <v>726</v>
      </c>
      <c r="E5262">
        <v>1139</v>
      </c>
      <c r="F5262">
        <v>0.27100000000000002</v>
      </c>
    </row>
    <row r="5263" spans="1:6" x14ac:dyDescent="0.25">
      <c r="A5263">
        <v>5261</v>
      </c>
      <c r="B5263">
        <v>302</v>
      </c>
      <c r="C5263">
        <v>414</v>
      </c>
      <c r="D5263">
        <v>726</v>
      </c>
      <c r="E5263">
        <v>1139</v>
      </c>
      <c r="F5263">
        <v>0.27100000000000002</v>
      </c>
    </row>
    <row r="5264" spans="1:6" x14ac:dyDescent="0.25">
      <c r="A5264">
        <v>5262</v>
      </c>
      <c r="B5264">
        <v>303</v>
      </c>
      <c r="C5264">
        <v>414</v>
      </c>
      <c r="D5264">
        <v>726</v>
      </c>
      <c r="E5264">
        <v>1139</v>
      </c>
      <c r="F5264">
        <v>0.26800000000000002</v>
      </c>
    </row>
    <row r="5265" spans="1:6" x14ac:dyDescent="0.25">
      <c r="A5265">
        <v>5263</v>
      </c>
      <c r="B5265">
        <v>304</v>
      </c>
      <c r="C5265">
        <v>414</v>
      </c>
      <c r="D5265">
        <v>726</v>
      </c>
      <c r="E5265">
        <v>1139</v>
      </c>
      <c r="F5265">
        <v>0.26600000000000001</v>
      </c>
    </row>
    <row r="5266" spans="1:6" x14ac:dyDescent="0.25">
      <c r="A5266">
        <v>5264</v>
      </c>
      <c r="B5266">
        <v>305</v>
      </c>
      <c r="C5266">
        <v>414</v>
      </c>
      <c r="D5266">
        <v>726</v>
      </c>
      <c r="E5266">
        <v>1139</v>
      </c>
      <c r="F5266">
        <v>0.26300000000000001</v>
      </c>
    </row>
    <row r="5267" spans="1:6" x14ac:dyDescent="0.25">
      <c r="A5267">
        <v>5265</v>
      </c>
      <c r="B5267">
        <v>306</v>
      </c>
      <c r="C5267">
        <v>414</v>
      </c>
      <c r="D5267">
        <v>726</v>
      </c>
      <c r="E5267">
        <v>1139</v>
      </c>
      <c r="F5267">
        <v>0.26100000000000001</v>
      </c>
    </row>
    <row r="5268" spans="1:6" x14ac:dyDescent="0.25">
      <c r="A5268">
        <v>5266</v>
      </c>
      <c r="B5268">
        <v>308</v>
      </c>
      <c r="C5268">
        <v>414</v>
      </c>
      <c r="D5268">
        <v>726</v>
      </c>
      <c r="E5268">
        <v>1139</v>
      </c>
      <c r="F5268">
        <v>0.25600000000000001</v>
      </c>
    </row>
    <row r="5269" spans="1:6" x14ac:dyDescent="0.25">
      <c r="A5269">
        <v>5267</v>
      </c>
      <c r="B5269">
        <v>309</v>
      </c>
      <c r="C5269">
        <v>414</v>
      </c>
      <c r="D5269">
        <v>726</v>
      </c>
      <c r="E5269">
        <v>1139</v>
      </c>
      <c r="F5269">
        <v>0.254</v>
      </c>
    </row>
    <row r="5270" spans="1:6" x14ac:dyDescent="0.25">
      <c r="A5270">
        <v>5268</v>
      </c>
      <c r="B5270">
        <v>310</v>
      </c>
      <c r="C5270">
        <v>414</v>
      </c>
      <c r="D5270">
        <v>726</v>
      </c>
      <c r="E5270">
        <v>1139</v>
      </c>
      <c r="F5270">
        <v>0.251</v>
      </c>
    </row>
    <row r="5271" spans="1:6" x14ac:dyDescent="0.25">
      <c r="A5271">
        <v>5269</v>
      </c>
      <c r="B5271">
        <v>311</v>
      </c>
      <c r="C5271">
        <v>414</v>
      </c>
      <c r="D5271">
        <v>726</v>
      </c>
      <c r="E5271">
        <v>1139</v>
      </c>
      <c r="F5271">
        <v>0.249</v>
      </c>
    </row>
    <row r="5272" spans="1:6" x14ac:dyDescent="0.25">
      <c r="A5272">
        <v>5270</v>
      </c>
      <c r="B5272">
        <v>312</v>
      </c>
      <c r="C5272">
        <v>414</v>
      </c>
      <c r="D5272">
        <v>726</v>
      </c>
      <c r="E5272">
        <v>1139</v>
      </c>
      <c r="F5272">
        <v>0.246</v>
      </c>
    </row>
    <row r="5273" spans="1:6" x14ac:dyDescent="0.25">
      <c r="A5273">
        <v>5271</v>
      </c>
      <c r="B5273">
        <v>311</v>
      </c>
      <c r="C5273">
        <v>413</v>
      </c>
      <c r="D5273">
        <v>727</v>
      </c>
      <c r="E5273">
        <v>1139</v>
      </c>
      <c r="F5273">
        <v>0.247</v>
      </c>
    </row>
    <row r="5274" spans="1:6" x14ac:dyDescent="0.25">
      <c r="A5274">
        <v>5272</v>
      </c>
      <c r="B5274">
        <v>311</v>
      </c>
      <c r="C5274">
        <v>413</v>
      </c>
      <c r="D5274">
        <v>727</v>
      </c>
      <c r="E5274">
        <v>1139</v>
      </c>
      <c r="F5274">
        <v>0.247</v>
      </c>
    </row>
    <row r="5275" spans="1:6" x14ac:dyDescent="0.25">
      <c r="A5275">
        <v>5273</v>
      </c>
      <c r="B5275">
        <v>311</v>
      </c>
      <c r="C5275">
        <v>413</v>
      </c>
      <c r="D5275">
        <v>727</v>
      </c>
      <c r="E5275">
        <v>1139</v>
      </c>
      <c r="F5275">
        <v>0.247</v>
      </c>
    </row>
    <row r="5276" spans="1:6" x14ac:dyDescent="0.25">
      <c r="A5276">
        <v>5274</v>
      </c>
      <c r="B5276">
        <v>310</v>
      </c>
      <c r="C5276">
        <v>413</v>
      </c>
      <c r="D5276">
        <v>727</v>
      </c>
      <c r="E5276">
        <v>1139</v>
      </c>
      <c r="F5276">
        <v>0.249</v>
      </c>
    </row>
    <row r="5277" spans="1:6" x14ac:dyDescent="0.25">
      <c r="A5277">
        <v>5275</v>
      </c>
      <c r="B5277">
        <v>310</v>
      </c>
      <c r="C5277">
        <v>413</v>
      </c>
      <c r="D5277">
        <v>727</v>
      </c>
      <c r="E5277">
        <v>1139</v>
      </c>
      <c r="F5277">
        <v>0.249</v>
      </c>
    </row>
    <row r="5278" spans="1:6" x14ac:dyDescent="0.25">
      <c r="A5278">
        <v>5276</v>
      </c>
      <c r="B5278">
        <v>310</v>
      </c>
      <c r="C5278">
        <v>413</v>
      </c>
      <c r="D5278">
        <v>727</v>
      </c>
      <c r="E5278">
        <v>1139</v>
      </c>
      <c r="F5278">
        <v>0.249</v>
      </c>
    </row>
    <row r="5279" spans="1:6" x14ac:dyDescent="0.25">
      <c r="A5279">
        <v>5277</v>
      </c>
      <c r="B5279">
        <v>311</v>
      </c>
      <c r="C5279">
        <v>413</v>
      </c>
      <c r="D5279">
        <v>727</v>
      </c>
      <c r="E5279">
        <v>1139</v>
      </c>
      <c r="F5279">
        <v>0.247</v>
      </c>
    </row>
    <row r="5280" spans="1:6" x14ac:dyDescent="0.25">
      <c r="A5280">
        <v>5278</v>
      </c>
      <c r="B5280">
        <v>313</v>
      </c>
      <c r="C5280">
        <v>413</v>
      </c>
      <c r="D5280">
        <v>727</v>
      </c>
      <c r="E5280">
        <v>1139</v>
      </c>
      <c r="F5280">
        <v>0.24199999999999999</v>
      </c>
    </row>
    <row r="5281" spans="1:6" x14ac:dyDescent="0.25">
      <c r="A5281">
        <v>5279</v>
      </c>
      <c r="B5281">
        <v>315</v>
      </c>
      <c r="C5281">
        <v>413</v>
      </c>
      <c r="D5281">
        <v>727</v>
      </c>
      <c r="E5281">
        <v>1139</v>
      </c>
      <c r="F5281">
        <v>0.23699999999999999</v>
      </c>
    </row>
    <row r="5282" spans="1:6" x14ac:dyDescent="0.25">
      <c r="A5282">
        <v>5280</v>
      </c>
      <c r="B5282">
        <v>405</v>
      </c>
      <c r="C5282">
        <v>413</v>
      </c>
      <c r="D5282">
        <v>727</v>
      </c>
      <c r="E5282">
        <v>1139</v>
      </c>
      <c r="F5282">
        <v>1.9E-2</v>
      </c>
    </row>
    <row r="5283" spans="1:6" x14ac:dyDescent="0.25">
      <c r="A5283">
        <v>5281</v>
      </c>
      <c r="B5283">
        <v>0</v>
      </c>
      <c r="C5283">
        <v>414</v>
      </c>
      <c r="D5283">
        <v>727</v>
      </c>
      <c r="E5283">
        <v>1140</v>
      </c>
      <c r="F5283">
        <v>0</v>
      </c>
    </row>
    <row r="5284" spans="1:6" x14ac:dyDescent="0.25">
      <c r="A5284">
        <v>5282</v>
      </c>
      <c r="B5284">
        <v>0</v>
      </c>
      <c r="C5284">
        <v>414</v>
      </c>
      <c r="D5284">
        <v>727</v>
      </c>
      <c r="E5284">
        <v>1140</v>
      </c>
      <c r="F5284">
        <v>0</v>
      </c>
    </row>
    <row r="5285" spans="1:6" x14ac:dyDescent="0.25">
      <c r="A5285">
        <v>5283</v>
      </c>
      <c r="B5285">
        <v>0</v>
      </c>
      <c r="C5285">
        <v>414</v>
      </c>
      <c r="D5285">
        <v>727</v>
      </c>
      <c r="E5285">
        <v>1140</v>
      </c>
      <c r="F5285">
        <v>0</v>
      </c>
    </row>
    <row r="5286" spans="1:6" x14ac:dyDescent="0.25">
      <c r="A5286">
        <v>5284</v>
      </c>
      <c r="B5286">
        <v>323</v>
      </c>
      <c r="C5286">
        <v>414</v>
      </c>
      <c r="D5286">
        <v>727</v>
      </c>
      <c r="E5286">
        <v>1140</v>
      </c>
      <c r="F5286">
        <v>0.22</v>
      </c>
    </row>
    <row r="5287" spans="1:6" x14ac:dyDescent="0.25">
      <c r="A5287">
        <v>5285</v>
      </c>
      <c r="B5287">
        <v>323</v>
      </c>
      <c r="C5287">
        <v>414</v>
      </c>
      <c r="D5287">
        <v>727</v>
      </c>
      <c r="E5287">
        <v>1140</v>
      </c>
      <c r="F5287">
        <v>0.22</v>
      </c>
    </row>
    <row r="5288" spans="1:6" x14ac:dyDescent="0.25">
      <c r="A5288">
        <v>5286</v>
      </c>
      <c r="B5288">
        <v>345</v>
      </c>
      <c r="C5288">
        <v>414</v>
      </c>
      <c r="D5288">
        <v>727</v>
      </c>
      <c r="E5288">
        <v>1140</v>
      </c>
      <c r="F5288">
        <v>0.16700000000000001</v>
      </c>
    </row>
    <row r="5289" spans="1:6" x14ac:dyDescent="0.25">
      <c r="A5289">
        <v>5287</v>
      </c>
      <c r="B5289">
        <v>344</v>
      </c>
      <c r="C5289">
        <v>414</v>
      </c>
      <c r="D5289">
        <v>727</v>
      </c>
      <c r="E5289">
        <v>1140</v>
      </c>
      <c r="F5289">
        <v>0.16900000000000001</v>
      </c>
    </row>
    <row r="5290" spans="1:6" x14ac:dyDescent="0.25">
      <c r="A5290">
        <v>5288</v>
      </c>
      <c r="B5290">
        <v>345</v>
      </c>
      <c r="C5290">
        <v>414</v>
      </c>
      <c r="D5290">
        <v>727</v>
      </c>
      <c r="E5290">
        <v>1140</v>
      </c>
      <c r="F5290">
        <v>0.16700000000000001</v>
      </c>
    </row>
    <row r="5291" spans="1:6" x14ac:dyDescent="0.25">
      <c r="A5291">
        <v>5289</v>
      </c>
      <c r="B5291">
        <v>0</v>
      </c>
      <c r="C5291">
        <v>414</v>
      </c>
      <c r="D5291">
        <v>727</v>
      </c>
      <c r="E5291">
        <v>1140</v>
      </c>
      <c r="F5291">
        <v>0</v>
      </c>
    </row>
    <row r="5292" spans="1:6" x14ac:dyDescent="0.25">
      <c r="A5292">
        <v>5290</v>
      </c>
      <c r="B5292">
        <v>0</v>
      </c>
      <c r="C5292">
        <v>414</v>
      </c>
      <c r="D5292">
        <v>727</v>
      </c>
      <c r="E5292">
        <v>1140</v>
      </c>
      <c r="F5292">
        <v>0</v>
      </c>
    </row>
    <row r="5293" spans="1:6" x14ac:dyDescent="0.25">
      <c r="A5293">
        <v>5291</v>
      </c>
      <c r="B5293">
        <v>340</v>
      </c>
      <c r="C5293">
        <v>414</v>
      </c>
      <c r="D5293">
        <v>727</v>
      </c>
      <c r="E5293">
        <v>1140</v>
      </c>
      <c r="F5293">
        <v>0.17899999999999999</v>
      </c>
    </row>
    <row r="5294" spans="1:6" x14ac:dyDescent="0.25">
      <c r="A5294">
        <v>5292</v>
      </c>
      <c r="B5294">
        <v>339</v>
      </c>
      <c r="C5294">
        <v>414</v>
      </c>
      <c r="D5294">
        <v>727</v>
      </c>
      <c r="E5294">
        <v>1140</v>
      </c>
      <c r="F5294">
        <v>0.18099999999999999</v>
      </c>
    </row>
    <row r="5295" spans="1:6" x14ac:dyDescent="0.25">
      <c r="A5295">
        <v>5293</v>
      </c>
      <c r="B5295">
        <v>339</v>
      </c>
      <c r="C5295">
        <v>414</v>
      </c>
      <c r="D5295">
        <v>727</v>
      </c>
      <c r="E5295">
        <v>1140</v>
      </c>
      <c r="F5295">
        <v>0.18099999999999999</v>
      </c>
    </row>
    <row r="5296" spans="1:6" x14ac:dyDescent="0.25">
      <c r="A5296">
        <v>5294</v>
      </c>
      <c r="B5296">
        <v>339</v>
      </c>
      <c r="C5296">
        <v>414</v>
      </c>
      <c r="D5296">
        <v>727</v>
      </c>
      <c r="E5296">
        <v>1140</v>
      </c>
      <c r="F5296">
        <v>0.18099999999999999</v>
      </c>
    </row>
    <row r="5297" spans="1:6" x14ac:dyDescent="0.25">
      <c r="A5297">
        <v>5295</v>
      </c>
      <c r="B5297">
        <v>340</v>
      </c>
      <c r="C5297">
        <v>414</v>
      </c>
      <c r="D5297">
        <v>727</v>
      </c>
      <c r="E5297">
        <v>1140</v>
      </c>
      <c r="F5297">
        <v>0.17899999999999999</v>
      </c>
    </row>
    <row r="5298" spans="1:6" x14ac:dyDescent="0.25">
      <c r="A5298">
        <v>5296</v>
      </c>
      <c r="B5298">
        <v>383</v>
      </c>
      <c r="C5298">
        <v>414</v>
      </c>
      <c r="D5298">
        <v>727</v>
      </c>
      <c r="E5298">
        <v>1140</v>
      </c>
      <c r="F5298">
        <v>7.4999999999999997E-2</v>
      </c>
    </row>
    <row r="5299" spans="1:6" x14ac:dyDescent="0.25">
      <c r="A5299">
        <v>5297</v>
      </c>
      <c r="B5299">
        <v>382</v>
      </c>
      <c r="C5299">
        <v>414</v>
      </c>
      <c r="D5299">
        <v>727</v>
      </c>
      <c r="E5299">
        <v>1140</v>
      </c>
      <c r="F5299">
        <v>7.6999999999999999E-2</v>
      </c>
    </row>
    <row r="5300" spans="1:6" x14ac:dyDescent="0.25">
      <c r="A5300">
        <v>5298</v>
      </c>
      <c r="B5300">
        <v>382</v>
      </c>
      <c r="C5300">
        <v>414</v>
      </c>
      <c r="D5300">
        <v>727</v>
      </c>
      <c r="E5300">
        <v>1140</v>
      </c>
      <c r="F5300">
        <v>7.6999999999999999E-2</v>
      </c>
    </row>
    <row r="5301" spans="1:6" x14ac:dyDescent="0.25">
      <c r="A5301">
        <v>5299</v>
      </c>
      <c r="B5301">
        <v>382</v>
      </c>
      <c r="C5301">
        <v>414</v>
      </c>
      <c r="D5301">
        <v>727</v>
      </c>
      <c r="E5301">
        <v>1140</v>
      </c>
      <c r="F5301">
        <v>7.6999999999999999E-2</v>
      </c>
    </row>
    <row r="5302" spans="1:6" x14ac:dyDescent="0.25">
      <c r="A5302">
        <v>5300</v>
      </c>
      <c r="B5302">
        <v>383</v>
      </c>
      <c r="C5302">
        <v>414</v>
      </c>
      <c r="D5302">
        <v>727</v>
      </c>
      <c r="E5302">
        <v>1140</v>
      </c>
      <c r="F5302">
        <v>7.4999999999999997E-2</v>
      </c>
    </row>
    <row r="5303" spans="1:6" x14ac:dyDescent="0.25">
      <c r="A5303">
        <v>5301</v>
      </c>
      <c r="B5303">
        <v>383</v>
      </c>
      <c r="C5303">
        <v>414</v>
      </c>
      <c r="D5303">
        <v>727</v>
      </c>
      <c r="E5303">
        <v>1140</v>
      </c>
      <c r="F5303">
        <v>7.4999999999999997E-2</v>
      </c>
    </row>
    <row r="5304" spans="1:6" x14ac:dyDescent="0.25">
      <c r="A5304">
        <v>5302</v>
      </c>
      <c r="B5304">
        <v>383</v>
      </c>
      <c r="C5304">
        <v>414</v>
      </c>
      <c r="D5304">
        <v>727</v>
      </c>
      <c r="E5304">
        <v>1140</v>
      </c>
      <c r="F5304">
        <v>7.4999999999999997E-2</v>
      </c>
    </row>
    <row r="5305" spans="1:6" x14ac:dyDescent="0.25">
      <c r="A5305">
        <v>5303</v>
      </c>
      <c r="B5305">
        <v>384</v>
      </c>
      <c r="C5305">
        <v>414</v>
      </c>
      <c r="D5305">
        <v>727</v>
      </c>
      <c r="E5305">
        <v>1140</v>
      </c>
      <c r="F5305">
        <v>7.1999999999999995E-2</v>
      </c>
    </row>
    <row r="5306" spans="1:6" x14ac:dyDescent="0.25">
      <c r="A5306">
        <v>5304</v>
      </c>
      <c r="B5306">
        <v>384</v>
      </c>
      <c r="C5306">
        <v>414</v>
      </c>
      <c r="D5306">
        <v>727</v>
      </c>
      <c r="E5306">
        <v>1140</v>
      </c>
      <c r="F5306">
        <v>7.1999999999999995E-2</v>
      </c>
    </row>
    <row r="5307" spans="1:6" x14ac:dyDescent="0.25">
      <c r="A5307">
        <v>5305</v>
      </c>
      <c r="B5307">
        <v>385</v>
      </c>
      <c r="C5307">
        <v>414</v>
      </c>
      <c r="D5307">
        <v>727</v>
      </c>
      <c r="E5307">
        <v>1140</v>
      </c>
      <c r="F5307">
        <v>7.0000000000000007E-2</v>
      </c>
    </row>
    <row r="5308" spans="1:6" x14ac:dyDescent="0.25">
      <c r="A5308">
        <v>5306</v>
      </c>
      <c r="B5308">
        <v>385</v>
      </c>
      <c r="C5308">
        <v>414</v>
      </c>
      <c r="D5308">
        <v>727</v>
      </c>
      <c r="E5308">
        <v>1140</v>
      </c>
      <c r="F5308">
        <v>7.0000000000000007E-2</v>
      </c>
    </row>
    <row r="5309" spans="1:6" x14ac:dyDescent="0.25">
      <c r="A5309">
        <v>5307</v>
      </c>
      <c r="B5309">
        <v>386</v>
      </c>
      <c r="C5309">
        <v>414</v>
      </c>
      <c r="D5309">
        <v>727</v>
      </c>
      <c r="E5309">
        <v>1140</v>
      </c>
      <c r="F5309">
        <v>6.8000000000000005E-2</v>
      </c>
    </row>
    <row r="5310" spans="1:6" x14ac:dyDescent="0.25">
      <c r="A5310">
        <v>5308</v>
      </c>
      <c r="B5310">
        <v>386</v>
      </c>
      <c r="C5310">
        <v>414</v>
      </c>
      <c r="D5310">
        <v>727</v>
      </c>
      <c r="E5310">
        <v>1140</v>
      </c>
      <c r="F5310">
        <v>6.8000000000000005E-2</v>
      </c>
    </row>
    <row r="5311" spans="1:6" x14ac:dyDescent="0.25">
      <c r="A5311">
        <v>5309</v>
      </c>
      <c r="B5311">
        <v>387</v>
      </c>
      <c r="C5311">
        <v>414</v>
      </c>
      <c r="D5311">
        <v>727</v>
      </c>
      <c r="E5311">
        <v>1140</v>
      </c>
      <c r="F5311">
        <v>6.5000000000000002E-2</v>
      </c>
    </row>
    <row r="5312" spans="1:6" x14ac:dyDescent="0.25">
      <c r="A5312">
        <v>5310</v>
      </c>
      <c r="B5312">
        <v>387</v>
      </c>
      <c r="C5312">
        <v>414</v>
      </c>
      <c r="D5312">
        <v>727</v>
      </c>
      <c r="E5312">
        <v>1140</v>
      </c>
      <c r="F5312">
        <v>6.5000000000000002E-2</v>
      </c>
    </row>
    <row r="5313" spans="1:6" x14ac:dyDescent="0.25">
      <c r="A5313">
        <v>5311</v>
      </c>
      <c r="B5313">
        <v>388</v>
      </c>
      <c r="C5313">
        <v>414</v>
      </c>
      <c r="D5313">
        <v>727</v>
      </c>
      <c r="E5313">
        <v>1140</v>
      </c>
      <c r="F5313">
        <v>6.3E-2</v>
      </c>
    </row>
    <row r="5314" spans="1:6" x14ac:dyDescent="0.25">
      <c r="A5314">
        <v>5312</v>
      </c>
      <c r="B5314">
        <v>389</v>
      </c>
      <c r="C5314">
        <v>415</v>
      </c>
      <c r="D5314">
        <v>727</v>
      </c>
      <c r="E5314">
        <v>1141</v>
      </c>
      <c r="F5314">
        <v>6.3E-2</v>
      </c>
    </row>
    <row r="5315" spans="1:6" x14ac:dyDescent="0.25">
      <c r="A5315">
        <v>5313</v>
      </c>
      <c r="B5315">
        <v>390</v>
      </c>
      <c r="C5315">
        <v>415</v>
      </c>
      <c r="D5315">
        <v>727</v>
      </c>
      <c r="E5315">
        <v>1141</v>
      </c>
      <c r="F5315">
        <v>0.06</v>
      </c>
    </row>
    <row r="5316" spans="1:6" x14ac:dyDescent="0.25">
      <c r="A5316">
        <v>5314</v>
      </c>
      <c r="B5316">
        <v>405</v>
      </c>
      <c r="C5316">
        <v>415</v>
      </c>
      <c r="D5316">
        <v>727</v>
      </c>
      <c r="E5316">
        <v>1141</v>
      </c>
      <c r="F5316">
        <v>2.4E-2</v>
      </c>
    </row>
    <row r="5317" spans="1:6" x14ac:dyDescent="0.25">
      <c r="A5317">
        <v>5315</v>
      </c>
      <c r="B5317">
        <v>405</v>
      </c>
      <c r="C5317">
        <v>415</v>
      </c>
      <c r="D5317">
        <v>727</v>
      </c>
      <c r="E5317">
        <v>1141</v>
      </c>
      <c r="F5317">
        <v>2.4E-2</v>
      </c>
    </row>
    <row r="5318" spans="1:6" x14ac:dyDescent="0.25">
      <c r="A5318">
        <v>5316</v>
      </c>
      <c r="B5318">
        <v>376</v>
      </c>
      <c r="C5318">
        <v>415</v>
      </c>
      <c r="D5318">
        <v>727</v>
      </c>
      <c r="E5318">
        <v>1141</v>
      </c>
      <c r="F5318">
        <v>9.4E-2</v>
      </c>
    </row>
    <row r="5319" spans="1:6" x14ac:dyDescent="0.25">
      <c r="A5319">
        <v>5317</v>
      </c>
      <c r="B5319">
        <v>375</v>
      </c>
      <c r="C5319">
        <v>415</v>
      </c>
      <c r="D5319">
        <v>727</v>
      </c>
      <c r="E5319">
        <v>1141</v>
      </c>
      <c r="F5319">
        <v>9.6000000000000002E-2</v>
      </c>
    </row>
    <row r="5320" spans="1:6" x14ac:dyDescent="0.25">
      <c r="A5320">
        <v>5318</v>
      </c>
      <c r="B5320">
        <v>375</v>
      </c>
      <c r="C5320">
        <v>415</v>
      </c>
      <c r="D5320">
        <v>727</v>
      </c>
      <c r="E5320">
        <v>1141</v>
      </c>
      <c r="F5320">
        <v>9.6000000000000002E-2</v>
      </c>
    </row>
    <row r="5321" spans="1:6" x14ac:dyDescent="0.25">
      <c r="A5321">
        <v>5319</v>
      </c>
      <c r="B5321">
        <v>374</v>
      </c>
      <c r="C5321">
        <v>415</v>
      </c>
      <c r="D5321">
        <v>727</v>
      </c>
      <c r="E5321">
        <v>1141</v>
      </c>
      <c r="F5321">
        <v>9.9000000000000005E-2</v>
      </c>
    </row>
    <row r="5322" spans="1:6" x14ac:dyDescent="0.25">
      <c r="A5322">
        <v>5320</v>
      </c>
      <c r="B5322">
        <v>374</v>
      </c>
      <c r="C5322">
        <v>415</v>
      </c>
      <c r="D5322">
        <v>727</v>
      </c>
      <c r="E5322">
        <v>1141</v>
      </c>
      <c r="F5322">
        <v>9.9000000000000005E-2</v>
      </c>
    </row>
    <row r="5323" spans="1:6" x14ac:dyDescent="0.25">
      <c r="A5323">
        <v>5321</v>
      </c>
      <c r="B5323">
        <v>374</v>
      </c>
      <c r="C5323">
        <v>415</v>
      </c>
      <c r="D5323">
        <v>727</v>
      </c>
      <c r="E5323">
        <v>1141</v>
      </c>
      <c r="F5323">
        <v>9.9000000000000005E-2</v>
      </c>
    </row>
    <row r="5324" spans="1:6" x14ac:dyDescent="0.25">
      <c r="A5324">
        <v>5322</v>
      </c>
      <c r="B5324">
        <v>355</v>
      </c>
      <c r="C5324">
        <v>415</v>
      </c>
      <c r="D5324">
        <v>727</v>
      </c>
      <c r="E5324">
        <v>1141</v>
      </c>
      <c r="F5324">
        <v>0.14499999999999999</v>
      </c>
    </row>
    <row r="5325" spans="1:6" x14ac:dyDescent="0.25">
      <c r="A5325">
        <v>5323</v>
      </c>
      <c r="B5325">
        <v>353</v>
      </c>
      <c r="C5325">
        <v>414</v>
      </c>
      <c r="D5325">
        <v>728</v>
      </c>
      <c r="E5325">
        <v>1141</v>
      </c>
      <c r="F5325">
        <v>0.14699999999999999</v>
      </c>
    </row>
    <row r="5326" spans="1:6" x14ac:dyDescent="0.25">
      <c r="A5326">
        <v>5324</v>
      </c>
      <c r="B5326">
        <v>352</v>
      </c>
      <c r="C5326">
        <v>414</v>
      </c>
      <c r="D5326">
        <v>728</v>
      </c>
      <c r="E5326">
        <v>1141</v>
      </c>
      <c r="F5326">
        <v>0.15</v>
      </c>
    </row>
    <row r="5327" spans="1:6" x14ac:dyDescent="0.25">
      <c r="A5327">
        <v>5325</v>
      </c>
      <c r="B5327">
        <v>351</v>
      </c>
      <c r="C5327">
        <v>414</v>
      </c>
      <c r="D5327">
        <v>728</v>
      </c>
      <c r="E5327">
        <v>1141</v>
      </c>
      <c r="F5327">
        <v>0.152</v>
      </c>
    </row>
    <row r="5328" spans="1:6" x14ac:dyDescent="0.25">
      <c r="A5328">
        <v>5326</v>
      </c>
      <c r="B5328">
        <v>350</v>
      </c>
      <c r="C5328">
        <v>414</v>
      </c>
      <c r="D5328">
        <v>728</v>
      </c>
      <c r="E5328">
        <v>1141</v>
      </c>
      <c r="F5328">
        <v>0.155</v>
      </c>
    </row>
    <row r="5329" spans="1:6" x14ac:dyDescent="0.25">
      <c r="A5329">
        <v>5327</v>
      </c>
      <c r="B5329">
        <v>350</v>
      </c>
      <c r="C5329">
        <v>414</v>
      </c>
      <c r="D5329">
        <v>728</v>
      </c>
      <c r="E5329">
        <v>1141</v>
      </c>
      <c r="F5329">
        <v>0.155</v>
      </c>
    </row>
    <row r="5330" spans="1:6" x14ac:dyDescent="0.25">
      <c r="A5330">
        <v>5328</v>
      </c>
      <c r="B5330">
        <v>349</v>
      </c>
      <c r="C5330">
        <v>414</v>
      </c>
      <c r="D5330">
        <v>728</v>
      </c>
      <c r="E5330">
        <v>1141</v>
      </c>
      <c r="F5330">
        <v>0.157</v>
      </c>
    </row>
    <row r="5331" spans="1:6" x14ac:dyDescent="0.25">
      <c r="A5331">
        <v>5329</v>
      </c>
      <c r="B5331">
        <v>347</v>
      </c>
      <c r="C5331">
        <v>414</v>
      </c>
      <c r="D5331">
        <v>728</v>
      </c>
      <c r="E5331">
        <v>1141</v>
      </c>
      <c r="F5331">
        <v>0.16200000000000001</v>
      </c>
    </row>
    <row r="5332" spans="1:6" x14ac:dyDescent="0.25">
      <c r="A5332">
        <v>5330</v>
      </c>
      <c r="B5332">
        <v>346</v>
      </c>
      <c r="C5332">
        <v>414</v>
      </c>
      <c r="D5332">
        <v>728</v>
      </c>
      <c r="E5332">
        <v>1141</v>
      </c>
      <c r="F5332">
        <v>0.16400000000000001</v>
      </c>
    </row>
    <row r="5333" spans="1:6" x14ac:dyDescent="0.25">
      <c r="A5333">
        <v>5331</v>
      </c>
      <c r="B5333">
        <v>345</v>
      </c>
      <c r="C5333">
        <v>414</v>
      </c>
      <c r="D5333">
        <v>728</v>
      </c>
      <c r="E5333">
        <v>1141</v>
      </c>
      <c r="F5333">
        <v>0.16700000000000001</v>
      </c>
    </row>
    <row r="5334" spans="1:6" x14ac:dyDescent="0.25">
      <c r="A5334">
        <v>5332</v>
      </c>
      <c r="B5334">
        <v>345</v>
      </c>
      <c r="C5334">
        <v>414</v>
      </c>
      <c r="D5334">
        <v>728</v>
      </c>
      <c r="E5334">
        <v>1141</v>
      </c>
      <c r="F5334">
        <v>0.16700000000000001</v>
      </c>
    </row>
    <row r="5335" spans="1:6" x14ac:dyDescent="0.25">
      <c r="A5335">
        <v>5333</v>
      </c>
      <c r="B5335">
        <v>345</v>
      </c>
      <c r="C5335">
        <v>414</v>
      </c>
      <c r="D5335">
        <v>728</v>
      </c>
      <c r="E5335">
        <v>1141</v>
      </c>
      <c r="F5335">
        <v>0.16700000000000001</v>
      </c>
    </row>
    <row r="5336" spans="1:6" x14ac:dyDescent="0.25">
      <c r="A5336">
        <v>5334</v>
      </c>
      <c r="B5336">
        <v>345</v>
      </c>
      <c r="C5336">
        <v>414</v>
      </c>
      <c r="D5336">
        <v>728</v>
      </c>
      <c r="E5336">
        <v>1141</v>
      </c>
      <c r="F5336">
        <v>0.16700000000000001</v>
      </c>
    </row>
    <row r="5337" spans="1:6" x14ac:dyDescent="0.25">
      <c r="A5337">
        <v>5335</v>
      </c>
      <c r="B5337">
        <v>345</v>
      </c>
      <c r="C5337">
        <v>414</v>
      </c>
      <c r="D5337">
        <v>728</v>
      </c>
      <c r="E5337">
        <v>1141</v>
      </c>
      <c r="F5337">
        <v>0.16700000000000001</v>
      </c>
    </row>
    <row r="5338" spans="1:6" x14ac:dyDescent="0.25">
      <c r="A5338">
        <v>5336</v>
      </c>
      <c r="B5338">
        <v>344</v>
      </c>
      <c r="C5338">
        <v>414</v>
      </c>
      <c r="D5338">
        <v>728</v>
      </c>
      <c r="E5338">
        <v>1141</v>
      </c>
      <c r="F5338">
        <v>0.16900000000000001</v>
      </c>
    </row>
    <row r="5339" spans="1:6" x14ac:dyDescent="0.25">
      <c r="A5339">
        <v>5337</v>
      </c>
      <c r="B5339">
        <v>344</v>
      </c>
      <c r="C5339">
        <v>414</v>
      </c>
      <c r="D5339">
        <v>728</v>
      </c>
      <c r="E5339">
        <v>1141</v>
      </c>
      <c r="F5339">
        <v>0.16900000000000001</v>
      </c>
    </row>
    <row r="5340" spans="1:6" x14ac:dyDescent="0.25">
      <c r="A5340">
        <v>5338</v>
      </c>
      <c r="B5340">
        <v>344</v>
      </c>
      <c r="C5340">
        <v>414</v>
      </c>
      <c r="D5340">
        <v>728</v>
      </c>
      <c r="E5340">
        <v>1141</v>
      </c>
      <c r="F5340">
        <v>0.16900000000000001</v>
      </c>
    </row>
    <row r="5341" spans="1:6" x14ac:dyDescent="0.25">
      <c r="A5341">
        <v>5339</v>
      </c>
      <c r="B5341">
        <v>344</v>
      </c>
      <c r="C5341">
        <v>414</v>
      </c>
      <c r="D5341">
        <v>728</v>
      </c>
      <c r="E5341">
        <v>1141</v>
      </c>
      <c r="F5341">
        <v>0.16900000000000001</v>
      </c>
    </row>
    <row r="5342" spans="1:6" x14ac:dyDescent="0.25">
      <c r="A5342">
        <v>5340</v>
      </c>
      <c r="B5342">
        <v>344</v>
      </c>
      <c r="C5342">
        <v>414</v>
      </c>
      <c r="D5342">
        <v>728</v>
      </c>
      <c r="E5342">
        <v>1141</v>
      </c>
      <c r="F5342">
        <v>0.16900000000000001</v>
      </c>
    </row>
    <row r="5343" spans="1:6" x14ac:dyDescent="0.25">
      <c r="A5343">
        <v>5341</v>
      </c>
      <c r="B5343">
        <v>397</v>
      </c>
      <c r="C5343">
        <v>414</v>
      </c>
      <c r="D5343">
        <v>728</v>
      </c>
      <c r="E5343">
        <v>1141</v>
      </c>
      <c r="F5343">
        <v>4.1000000000000002E-2</v>
      </c>
    </row>
    <row r="5344" spans="1:6" x14ac:dyDescent="0.25">
      <c r="A5344">
        <v>5342</v>
      </c>
      <c r="B5344">
        <v>399</v>
      </c>
      <c r="C5344">
        <v>414</v>
      </c>
      <c r="D5344">
        <v>728</v>
      </c>
      <c r="E5344">
        <v>1141</v>
      </c>
      <c r="F5344">
        <v>3.5999999999999997E-2</v>
      </c>
    </row>
    <row r="5345" spans="1:6" x14ac:dyDescent="0.25">
      <c r="A5345">
        <v>5343</v>
      </c>
      <c r="B5345">
        <v>401</v>
      </c>
      <c r="C5345">
        <v>414</v>
      </c>
      <c r="D5345">
        <v>728</v>
      </c>
      <c r="E5345">
        <v>1141</v>
      </c>
      <c r="F5345">
        <v>3.1E-2</v>
      </c>
    </row>
    <row r="5346" spans="1:6" x14ac:dyDescent="0.25">
      <c r="A5346">
        <v>5344</v>
      </c>
      <c r="B5346">
        <v>404</v>
      </c>
      <c r="C5346">
        <v>415</v>
      </c>
      <c r="D5346">
        <v>728</v>
      </c>
      <c r="E5346">
        <v>1142</v>
      </c>
      <c r="F5346">
        <v>2.7E-2</v>
      </c>
    </row>
    <row r="5347" spans="1:6" x14ac:dyDescent="0.25">
      <c r="A5347">
        <v>5345</v>
      </c>
      <c r="B5347">
        <v>0</v>
      </c>
      <c r="C5347">
        <v>415</v>
      </c>
      <c r="D5347">
        <v>728</v>
      </c>
      <c r="E5347">
        <v>1142</v>
      </c>
      <c r="F5347">
        <v>0</v>
      </c>
    </row>
    <row r="5348" spans="1:6" x14ac:dyDescent="0.25">
      <c r="A5348">
        <v>5346</v>
      </c>
      <c r="B5348">
        <v>0</v>
      </c>
      <c r="C5348">
        <v>415</v>
      </c>
      <c r="D5348">
        <v>728</v>
      </c>
      <c r="E5348">
        <v>1142</v>
      </c>
      <c r="F5348">
        <v>0</v>
      </c>
    </row>
    <row r="5349" spans="1:6" x14ac:dyDescent="0.25">
      <c r="A5349">
        <v>5347</v>
      </c>
      <c r="B5349">
        <v>410</v>
      </c>
      <c r="C5349">
        <v>415</v>
      </c>
      <c r="D5349">
        <v>728</v>
      </c>
      <c r="E5349">
        <v>1142</v>
      </c>
      <c r="F5349">
        <v>1.2E-2</v>
      </c>
    </row>
    <row r="5350" spans="1:6" x14ac:dyDescent="0.25">
      <c r="A5350">
        <v>5348</v>
      </c>
      <c r="B5350">
        <v>409</v>
      </c>
      <c r="C5350">
        <v>415</v>
      </c>
      <c r="D5350">
        <v>728</v>
      </c>
      <c r="E5350">
        <v>1142</v>
      </c>
      <c r="F5350">
        <v>1.4E-2</v>
      </c>
    </row>
    <row r="5351" spans="1:6" x14ac:dyDescent="0.25">
      <c r="A5351">
        <v>5349</v>
      </c>
      <c r="B5351">
        <v>408</v>
      </c>
      <c r="C5351">
        <v>415</v>
      </c>
      <c r="D5351">
        <v>728</v>
      </c>
      <c r="E5351">
        <v>1142</v>
      </c>
      <c r="F5351">
        <v>1.7000000000000001E-2</v>
      </c>
    </row>
    <row r="5352" spans="1:6" x14ac:dyDescent="0.25">
      <c r="A5352">
        <v>5350</v>
      </c>
      <c r="B5352">
        <v>408</v>
      </c>
      <c r="C5352">
        <v>415</v>
      </c>
      <c r="D5352">
        <v>728</v>
      </c>
      <c r="E5352">
        <v>1142</v>
      </c>
      <c r="F5352">
        <v>1.7000000000000001E-2</v>
      </c>
    </row>
    <row r="5353" spans="1:6" x14ac:dyDescent="0.25">
      <c r="A5353">
        <v>5351</v>
      </c>
      <c r="B5353">
        <v>351</v>
      </c>
      <c r="C5353">
        <v>415</v>
      </c>
      <c r="D5353">
        <v>728</v>
      </c>
      <c r="E5353">
        <v>1142</v>
      </c>
      <c r="F5353">
        <v>0.154</v>
      </c>
    </row>
    <row r="5354" spans="1:6" x14ac:dyDescent="0.25">
      <c r="A5354">
        <v>5352</v>
      </c>
      <c r="B5354">
        <v>392</v>
      </c>
      <c r="C5354">
        <v>415</v>
      </c>
      <c r="D5354">
        <v>728</v>
      </c>
      <c r="E5354">
        <v>1142</v>
      </c>
      <c r="F5354">
        <v>5.5E-2</v>
      </c>
    </row>
    <row r="5355" spans="1:6" x14ac:dyDescent="0.25">
      <c r="A5355">
        <v>5353</v>
      </c>
      <c r="B5355">
        <v>408</v>
      </c>
      <c r="C5355">
        <v>415</v>
      </c>
      <c r="D5355">
        <v>728</v>
      </c>
      <c r="E5355">
        <v>1142</v>
      </c>
      <c r="F5355">
        <v>1.7000000000000001E-2</v>
      </c>
    </row>
    <row r="5356" spans="1:6" x14ac:dyDescent="0.25">
      <c r="A5356">
        <v>5354</v>
      </c>
      <c r="B5356">
        <v>408</v>
      </c>
      <c r="C5356">
        <v>415</v>
      </c>
      <c r="D5356">
        <v>728</v>
      </c>
      <c r="E5356">
        <v>1142</v>
      </c>
      <c r="F5356">
        <v>1.7000000000000001E-2</v>
      </c>
    </row>
    <row r="5357" spans="1:6" x14ac:dyDescent="0.25">
      <c r="A5357">
        <v>5355</v>
      </c>
      <c r="B5357">
        <v>409</v>
      </c>
      <c r="C5357">
        <v>415</v>
      </c>
      <c r="D5357">
        <v>728</v>
      </c>
      <c r="E5357">
        <v>1142</v>
      </c>
      <c r="F5357">
        <v>1.4E-2</v>
      </c>
    </row>
    <row r="5358" spans="1:6" x14ac:dyDescent="0.25">
      <c r="A5358">
        <v>5356</v>
      </c>
      <c r="B5358">
        <v>409</v>
      </c>
      <c r="C5358">
        <v>415</v>
      </c>
      <c r="D5358">
        <v>728</v>
      </c>
      <c r="E5358">
        <v>1142</v>
      </c>
      <c r="F5358">
        <v>1.4E-2</v>
      </c>
    </row>
    <row r="5359" spans="1:6" x14ac:dyDescent="0.25">
      <c r="A5359">
        <v>5357</v>
      </c>
      <c r="B5359">
        <v>0</v>
      </c>
      <c r="C5359">
        <v>415</v>
      </c>
      <c r="D5359">
        <v>728</v>
      </c>
      <c r="E5359">
        <v>1142</v>
      </c>
      <c r="F5359">
        <v>0</v>
      </c>
    </row>
    <row r="5360" spans="1:6" x14ac:dyDescent="0.25">
      <c r="A5360">
        <v>5358</v>
      </c>
      <c r="B5360">
        <v>0</v>
      </c>
      <c r="C5360">
        <v>415</v>
      </c>
      <c r="D5360">
        <v>728</v>
      </c>
      <c r="E5360">
        <v>1142</v>
      </c>
      <c r="F5360">
        <v>0</v>
      </c>
    </row>
    <row r="5361" spans="1:6" x14ac:dyDescent="0.25">
      <c r="A5361">
        <v>5359</v>
      </c>
      <c r="B5361">
        <v>0</v>
      </c>
      <c r="C5361">
        <v>415</v>
      </c>
      <c r="D5361">
        <v>728</v>
      </c>
      <c r="E5361">
        <v>1142</v>
      </c>
      <c r="F5361">
        <v>0</v>
      </c>
    </row>
    <row r="5362" spans="1:6" x14ac:dyDescent="0.25">
      <c r="A5362">
        <v>5360</v>
      </c>
      <c r="B5362">
        <v>370</v>
      </c>
      <c r="C5362">
        <v>415</v>
      </c>
      <c r="D5362">
        <v>728</v>
      </c>
      <c r="E5362">
        <v>1142</v>
      </c>
      <c r="F5362">
        <v>0.108</v>
      </c>
    </row>
    <row r="5363" spans="1:6" x14ac:dyDescent="0.25">
      <c r="A5363">
        <v>5361</v>
      </c>
      <c r="B5363">
        <v>369</v>
      </c>
      <c r="C5363">
        <v>415</v>
      </c>
      <c r="D5363">
        <v>728</v>
      </c>
      <c r="E5363">
        <v>1142</v>
      </c>
      <c r="F5363">
        <v>0.111</v>
      </c>
    </row>
    <row r="5364" spans="1:6" x14ac:dyDescent="0.25">
      <c r="A5364">
        <v>5362</v>
      </c>
      <c r="B5364">
        <v>369</v>
      </c>
      <c r="C5364">
        <v>415</v>
      </c>
      <c r="D5364">
        <v>728</v>
      </c>
      <c r="E5364">
        <v>1142</v>
      </c>
      <c r="F5364">
        <v>0.111</v>
      </c>
    </row>
    <row r="5365" spans="1:6" x14ac:dyDescent="0.25">
      <c r="A5365">
        <v>5363</v>
      </c>
      <c r="B5365">
        <v>371</v>
      </c>
      <c r="C5365">
        <v>415</v>
      </c>
      <c r="D5365">
        <v>728</v>
      </c>
      <c r="E5365">
        <v>1142</v>
      </c>
      <c r="F5365">
        <v>0.106</v>
      </c>
    </row>
    <row r="5366" spans="1:6" x14ac:dyDescent="0.25">
      <c r="A5366">
        <v>5364</v>
      </c>
      <c r="B5366">
        <v>400</v>
      </c>
      <c r="C5366">
        <v>415</v>
      </c>
      <c r="D5366">
        <v>728</v>
      </c>
      <c r="E5366">
        <v>1142</v>
      </c>
      <c r="F5366">
        <v>3.5999999999999997E-2</v>
      </c>
    </row>
    <row r="5367" spans="1:6" x14ac:dyDescent="0.25">
      <c r="A5367">
        <v>5365</v>
      </c>
      <c r="B5367">
        <v>400</v>
      </c>
      <c r="C5367">
        <v>415</v>
      </c>
      <c r="D5367">
        <v>728</v>
      </c>
      <c r="E5367">
        <v>1142</v>
      </c>
      <c r="F5367">
        <v>3.5999999999999997E-2</v>
      </c>
    </row>
    <row r="5368" spans="1:6" x14ac:dyDescent="0.25">
      <c r="A5368">
        <v>5366</v>
      </c>
      <c r="B5368">
        <v>401</v>
      </c>
      <c r="C5368">
        <v>415</v>
      </c>
      <c r="D5368">
        <v>728</v>
      </c>
      <c r="E5368">
        <v>1142</v>
      </c>
      <c r="F5368">
        <v>3.4000000000000002E-2</v>
      </c>
    </row>
    <row r="5369" spans="1:6" x14ac:dyDescent="0.25">
      <c r="A5369">
        <v>5367</v>
      </c>
      <c r="B5369">
        <v>401</v>
      </c>
      <c r="C5369">
        <v>415</v>
      </c>
      <c r="D5369">
        <v>728</v>
      </c>
      <c r="E5369">
        <v>1142</v>
      </c>
      <c r="F5369">
        <v>3.4000000000000002E-2</v>
      </c>
    </row>
    <row r="5370" spans="1:6" x14ac:dyDescent="0.25">
      <c r="A5370">
        <v>5368</v>
      </c>
      <c r="B5370">
        <v>401</v>
      </c>
      <c r="C5370">
        <v>415</v>
      </c>
      <c r="D5370">
        <v>728</v>
      </c>
      <c r="E5370">
        <v>1142</v>
      </c>
      <c r="F5370">
        <v>3.4000000000000002E-2</v>
      </c>
    </row>
    <row r="5371" spans="1:6" x14ac:dyDescent="0.25">
      <c r="A5371">
        <v>5369</v>
      </c>
      <c r="B5371">
        <v>401</v>
      </c>
      <c r="C5371">
        <v>415</v>
      </c>
      <c r="D5371">
        <v>728</v>
      </c>
      <c r="E5371">
        <v>1142</v>
      </c>
      <c r="F5371">
        <v>3.4000000000000002E-2</v>
      </c>
    </row>
    <row r="5372" spans="1:6" x14ac:dyDescent="0.25">
      <c r="A5372">
        <v>5370</v>
      </c>
      <c r="B5372">
        <v>401</v>
      </c>
      <c r="C5372">
        <v>415</v>
      </c>
      <c r="D5372">
        <v>728</v>
      </c>
      <c r="E5372">
        <v>1142</v>
      </c>
      <c r="F5372">
        <v>3.4000000000000002E-2</v>
      </c>
    </row>
    <row r="5373" spans="1:6" x14ac:dyDescent="0.25">
      <c r="A5373">
        <v>5371</v>
      </c>
      <c r="B5373">
        <v>401</v>
      </c>
      <c r="C5373">
        <v>415</v>
      </c>
      <c r="D5373">
        <v>728</v>
      </c>
      <c r="E5373">
        <v>1142</v>
      </c>
      <c r="F5373">
        <v>3.4000000000000002E-2</v>
      </c>
    </row>
    <row r="5374" spans="1:6" x14ac:dyDescent="0.25">
      <c r="A5374">
        <v>5372</v>
      </c>
      <c r="B5374">
        <v>402</v>
      </c>
      <c r="C5374">
        <v>415</v>
      </c>
      <c r="D5374">
        <v>728</v>
      </c>
      <c r="E5374">
        <v>1142</v>
      </c>
      <c r="F5374">
        <v>3.1E-2</v>
      </c>
    </row>
    <row r="5375" spans="1:6" x14ac:dyDescent="0.25">
      <c r="A5375">
        <v>5373</v>
      </c>
      <c r="B5375">
        <v>403</v>
      </c>
      <c r="C5375">
        <v>415</v>
      </c>
      <c r="D5375">
        <v>728</v>
      </c>
      <c r="E5375">
        <v>1142</v>
      </c>
      <c r="F5375">
        <v>2.9000000000000001E-2</v>
      </c>
    </row>
    <row r="5376" spans="1:6" x14ac:dyDescent="0.25">
      <c r="A5376">
        <v>5374</v>
      </c>
      <c r="B5376">
        <v>405</v>
      </c>
      <c r="C5376">
        <v>415</v>
      </c>
      <c r="D5376">
        <v>728</v>
      </c>
      <c r="E5376">
        <v>1142</v>
      </c>
      <c r="F5376">
        <v>2.4E-2</v>
      </c>
    </row>
    <row r="5377" spans="1:6" x14ac:dyDescent="0.25">
      <c r="A5377">
        <v>5375</v>
      </c>
      <c r="B5377">
        <v>0</v>
      </c>
      <c r="C5377">
        <v>415</v>
      </c>
      <c r="D5377">
        <v>729</v>
      </c>
      <c r="E5377">
        <v>1143</v>
      </c>
      <c r="F5377">
        <v>0</v>
      </c>
    </row>
    <row r="5378" spans="1:6" x14ac:dyDescent="0.25">
      <c r="A5378">
        <v>5376</v>
      </c>
      <c r="B5378">
        <v>0</v>
      </c>
      <c r="C5378">
        <v>415</v>
      </c>
      <c r="D5378">
        <v>729</v>
      </c>
      <c r="E5378">
        <v>1143</v>
      </c>
      <c r="F5378">
        <v>0</v>
      </c>
    </row>
    <row r="5379" spans="1:6" x14ac:dyDescent="0.25">
      <c r="A5379">
        <v>5377</v>
      </c>
      <c r="B5379">
        <v>0</v>
      </c>
      <c r="C5379">
        <v>415</v>
      </c>
      <c r="D5379">
        <v>729</v>
      </c>
      <c r="E5379">
        <v>1143</v>
      </c>
      <c r="F5379">
        <v>0</v>
      </c>
    </row>
    <row r="5380" spans="1:6" x14ac:dyDescent="0.25">
      <c r="A5380">
        <v>5378</v>
      </c>
      <c r="B5380">
        <v>0</v>
      </c>
      <c r="C5380">
        <v>415</v>
      </c>
      <c r="D5380">
        <v>729</v>
      </c>
      <c r="E5380">
        <v>1143</v>
      </c>
      <c r="F5380">
        <v>0</v>
      </c>
    </row>
    <row r="5381" spans="1:6" x14ac:dyDescent="0.25">
      <c r="A5381">
        <v>5379</v>
      </c>
      <c r="B5381">
        <v>409</v>
      </c>
      <c r="C5381">
        <v>415</v>
      </c>
      <c r="D5381">
        <v>729</v>
      </c>
      <c r="E5381">
        <v>1143</v>
      </c>
      <c r="F5381">
        <v>1.4E-2</v>
      </c>
    </row>
    <row r="5382" spans="1:6" x14ac:dyDescent="0.25">
      <c r="A5382">
        <v>5380</v>
      </c>
      <c r="B5382">
        <v>408</v>
      </c>
      <c r="C5382">
        <v>415</v>
      </c>
      <c r="D5382">
        <v>729</v>
      </c>
      <c r="E5382">
        <v>1143</v>
      </c>
      <c r="F5382">
        <v>1.7000000000000001E-2</v>
      </c>
    </row>
    <row r="5383" spans="1:6" x14ac:dyDescent="0.25">
      <c r="A5383">
        <v>5381</v>
      </c>
      <c r="B5383">
        <v>394</v>
      </c>
      <c r="C5383">
        <v>415</v>
      </c>
      <c r="D5383">
        <v>729</v>
      </c>
      <c r="E5383">
        <v>1143</v>
      </c>
      <c r="F5383">
        <v>5.0999999999999997E-2</v>
      </c>
    </row>
    <row r="5384" spans="1:6" x14ac:dyDescent="0.25">
      <c r="A5384">
        <v>5382</v>
      </c>
      <c r="B5384">
        <v>393</v>
      </c>
      <c r="C5384">
        <v>415</v>
      </c>
      <c r="D5384">
        <v>729</v>
      </c>
      <c r="E5384">
        <v>1143</v>
      </c>
      <c r="F5384">
        <v>5.2999999999999999E-2</v>
      </c>
    </row>
    <row r="5385" spans="1:6" x14ac:dyDescent="0.25">
      <c r="A5385">
        <v>5383</v>
      </c>
      <c r="B5385">
        <v>391</v>
      </c>
      <c r="C5385">
        <v>415</v>
      </c>
      <c r="D5385">
        <v>729</v>
      </c>
      <c r="E5385">
        <v>1143</v>
      </c>
      <c r="F5385">
        <v>5.8000000000000003E-2</v>
      </c>
    </row>
    <row r="5386" spans="1:6" x14ac:dyDescent="0.25">
      <c r="A5386">
        <v>5384</v>
      </c>
      <c r="B5386">
        <v>390</v>
      </c>
      <c r="C5386">
        <v>415</v>
      </c>
      <c r="D5386">
        <v>729</v>
      </c>
      <c r="E5386">
        <v>1143</v>
      </c>
      <c r="F5386">
        <v>0.06</v>
      </c>
    </row>
    <row r="5387" spans="1:6" x14ac:dyDescent="0.25">
      <c r="A5387">
        <v>5385</v>
      </c>
      <c r="B5387">
        <v>388</v>
      </c>
      <c r="C5387">
        <v>415</v>
      </c>
      <c r="D5387">
        <v>729</v>
      </c>
      <c r="E5387">
        <v>1143</v>
      </c>
      <c r="F5387">
        <v>6.5000000000000002E-2</v>
      </c>
    </row>
    <row r="5388" spans="1:6" x14ac:dyDescent="0.25">
      <c r="A5388">
        <v>5386</v>
      </c>
      <c r="B5388">
        <v>387</v>
      </c>
      <c r="C5388">
        <v>415</v>
      </c>
      <c r="D5388">
        <v>729</v>
      </c>
      <c r="E5388">
        <v>1143</v>
      </c>
      <c r="F5388">
        <v>6.7000000000000004E-2</v>
      </c>
    </row>
    <row r="5389" spans="1:6" x14ac:dyDescent="0.25">
      <c r="A5389">
        <v>5387</v>
      </c>
      <c r="B5389">
        <v>386</v>
      </c>
      <c r="C5389">
        <v>415</v>
      </c>
      <c r="D5389">
        <v>729</v>
      </c>
      <c r="E5389">
        <v>1143</v>
      </c>
      <c r="F5389">
        <v>7.0000000000000007E-2</v>
      </c>
    </row>
    <row r="5390" spans="1:6" x14ac:dyDescent="0.25">
      <c r="A5390">
        <v>5388</v>
      </c>
      <c r="B5390">
        <v>385</v>
      </c>
      <c r="C5390">
        <v>415</v>
      </c>
      <c r="D5390">
        <v>729</v>
      </c>
      <c r="E5390">
        <v>1143</v>
      </c>
      <c r="F5390">
        <v>7.1999999999999995E-2</v>
      </c>
    </row>
    <row r="5391" spans="1:6" x14ac:dyDescent="0.25">
      <c r="A5391">
        <v>5389</v>
      </c>
      <c r="B5391">
        <v>384</v>
      </c>
      <c r="C5391">
        <v>415</v>
      </c>
      <c r="D5391">
        <v>729</v>
      </c>
      <c r="E5391">
        <v>1143</v>
      </c>
      <c r="F5391">
        <v>7.4999999999999997E-2</v>
      </c>
    </row>
    <row r="5392" spans="1:6" x14ac:dyDescent="0.25">
      <c r="A5392">
        <v>5390</v>
      </c>
      <c r="B5392">
        <v>384</v>
      </c>
      <c r="C5392">
        <v>415</v>
      </c>
      <c r="D5392">
        <v>729</v>
      </c>
      <c r="E5392">
        <v>1143</v>
      </c>
      <c r="F5392">
        <v>7.4999999999999997E-2</v>
      </c>
    </row>
    <row r="5393" spans="1:6" x14ac:dyDescent="0.25">
      <c r="A5393">
        <v>5391</v>
      </c>
      <c r="B5393">
        <v>383</v>
      </c>
      <c r="C5393">
        <v>415</v>
      </c>
      <c r="D5393">
        <v>729</v>
      </c>
      <c r="E5393">
        <v>1143</v>
      </c>
      <c r="F5393">
        <v>7.6999999999999999E-2</v>
      </c>
    </row>
    <row r="5394" spans="1:6" x14ac:dyDescent="0.25">
      <c r="A5394">
        <v>5392</v>
      </c>
      <c r="B5394">
        <v>383</v>
      </c>
      <c r="C5394">
        <v>415</v>
      </c>
      <c r="D5394">
        <v>729</v>
      </c>
      <c r="E5394">
        <v>1143</v>
      </c>
      <c r="F5394">
        <v>7.6999999999999999E-2</v>
      </c>
    </row>
    <row r="5395" spans="1:6" x14ac:dyDescent="0.25">
      <c r="A5395">
        <v>5393</v>
      </c>
      <c r="B5395">
        <v>382</v>
      </c>
      <c r="C5395">
        <v>415</v>
      </c>
      <c r="D5395">
        <v>729</v>
      </c>
      <c r="E5395">
        <v>1143</v>
      </c>
      <c r="F5395">
        <v>0.08</v>
      </c>
    </row>
    <row r="5396" spans="1:6" x14ac:dyDescent="0.25">
      <c r="A5396">
        <v>5394</v>
      </c>
      <c r="B5396">
        <v>382</v>
      </c>
      <c r="C5396">
        <v>415</v>
      </c>
      <c r="D5396">
        <v>729</v>
      </c>
      <c r="E5396">
        <v>1143</v>
      </c>
      <c r="F5396">
        <v>0.08</v>
      </c>
    </row>
    <row r="5397" spans="1:6" x14ac:dyDescent="0.25">
      <c r="A5397">
        <v>5395</v>
      </c>
      <c r="B5397">
        <v>382</v>
      </c>
      <c r="C5397">
        <v>415</v>
      </c>
      <c r="D5397">
        <v>729</v>
      </c>
      <c r="E5397">
        <v>1143</v>
      </c>
      <c r="F5397">
        <v>0.08</v>
      </c>
    </row>
    <row r="5398" spans="1:6" x14ac:dyDescent="0.25">
      <c r="A5398">
        <v>5396</v>
      </c>
      <c r="B5398">
        <v>383</v>
      </c>
      <c r="C5398">
        <v>415</v>
      </c>
      <c r="D5398">
        <v>729</v>
      </c>
      <c r="E5398">
        <v>1143</v>
      </c>
      <c r="F5398">
        <v>7.6999999999999999E-2</v>
      </c>
    </row>
    <row r="5399" spans="1:6" x14ac:dyDescent="0.25">
      <c r="A5399">
        <v>5397</v>
      </c>
      <c r="B5399">
        <v>384</v>
      </c>
      <c r="C5399">
        <v>415</v>
      </c>
      <c r="D5399">
        <v>729</v>
      </c>
      <c r="E5399">
        <v>1143</v>
      </c>
      <c r="F5399">
        <v>7.4999999999999997E-2</v>
      </c>
    </row>
    <row r="5400" spans="1:6" x14ac:dyDescent="0.25">
      <c r="A5400">
        <v>5398</v>
      </c>
      <c r="B5400">
        <v>392</v>
      </c>
      <c r="C5400">
        <v>415</v>
      </c>
      <c r="D5400">
        <v>729</v>
      </c>
      <c r="E5400">
        <v>1143</v>
      </c>
      <c r="F5400">
        <v>5.5E-2</v>
      </c>
    </row>
    <row r="5401" spans="1:6" x14ac:dyDescent="0.25">
      <c r="A5401">
        <v>5399</v>
      </c>
      <c r="B5401">
        <v>392</v>
      </c>
      <c r="C5401">
        <v>415</v>
      </c>
      <c r="D5401">
        <v>729</v>
      </c>
      <c r="E5401">
        <v>1143</v>
      </c>
      <c r="F5401">
        <v>5.5E-2</v>
      </c>
    </row>
    <row r="5402" spans="1:6" x14ac:dyDescent="0.25">
      <c r="A5402">
        <v>5400</v>
      </c>
      <c r="B5402">
        <v>393</v>
      </c>
      <c r="C5402">
        <v>415</v>
      </c>
      <c r="D5402">
        <v>729</v>
      </c>
      <c r="E5402">
        <v>1143</v>
      </c>
      <c r="F5402">
        <v>5.2999999999999999E-2</v>
      </c>
    </row>
    <row r="5403" spans="1:6" x14ac:dyDescent="0.25">
      <c r="A5403">
        <v>5401</v>
      </c>
      <c r="B5403">
        <v>394</v>
      </c>
      <c r="C5403">
        <v>415</v>
      </c>
      <c r="D5403">
        <v>729</v>
      </c>
      <c r="E5403">
        <v>1143</v>
      </c>
      <c r="F5403">
        <v>5.0999999999999997E-2</v>
      </c>
    </row>
    <row r="5404" spans="1:6" x14ac:dyDescent="0.25">
      <c r="A5404">
        <v>5402</v>
      </c>
      <c r="B5404">
        <v>407</v>
      </c>
      <c r="C5404">
        <v>415</v>
      </c>
      <c r="D5404">
        <v>729</v>
      </c>
      <c r="E5404">
        <v>1143</v>
      </c>
      <c r="F5404">
        <v>1.9E-2</v>
      </c>
    </row>
    <row r="5405" spans="1:6" x14ac:dyDescent="0.25">
      <c r="A5405">
        <v>5403</v>
      </c>
      <c r="B5405">
        <v>366</v>
      </c>
      <c r="C5405">
        <v>415</v>
      </c>
      <c r="D5405">
        <v>729</v>
      </c>
      <c r="E5405">
        <v>1143</v>
      </c>
      <c r="F5405">
        <v>0.11799999999999999</v>
      </c>
    </row>
    <row r="5406" spans="1:6" x14ac:dyDescent="0.25">
      <c r="A5406">
        <v>5404</v>
      </c>
      <c r="B5406">
        <v>364</v>
      </c>
      <c r="C5406">
        <v>415</v>
      </c>
      <c r="D5406">
        <v>729</v>
      </c>
      <c r="E5406">
        <v>1143</v>
      </c>
      <c r="F5406">
        <v>0.123</v>
      </c>
    </row>
    <row r="5407" spans="1:6" x14ac:dyDescent="0.25">
      <c r="A5407">
        <v>5405</v>
      </c>
      <c r="B5407">
        <v>364</v>
      </c>
      <c r="C5407">
        <v>415</v>
      </c>
      <c r="D5407">
        <v>729</v>
      </c>
      <c r="E5407">
        <v>1143</v>
      </c>
      <c r="F5407">
        <v>0.123</v>
      </c>
    </row>
    <row r="5408" spans="1:6" x14ac:dyDescent="0.25">
      <c r="A5408">
        <v>5406</v>
      </c>
      <c r="B5408">
        <v>366</v>
      </c>
      <c r="C5408">
        <v>416</v>
      </c>
      <c r="D5408">
        <v>729</v>
      </c>
      <c r="E5408">
        <v>1144</v>
      </c>
      <c r="F5408">
        <v>0.12</v>
      </c>
    </row>
    <row r="5409" spans="1:6" x14ac:dyDescent="0.25">
      <c r="A5409">
        <v>5407</v>
      </c>
      <c r="B5409">
        <v>408</v>
      </c>
      <c r="C5409">
        <v>416</v>
      </c>
      <c r="D5409">
        <v>729</v>
      </c>
      <c r="E5409">
        <v>1144</v>
      </c>
      <c r="F5409">
        <v>1.9E-2</v>
      </c>
    </row>
    <row r="5410" spans="1:6" x14ac:dyDescent="0.25">
      <c r="A5410">
        <v>5408</v>
      </c>
      <c r="B5410">
        <v>0</v>
      </c>
      <c r="C5410">
        <v>416</v>
      </c>
      <c r="D5410">
        <v>729</v>
      </c>
      <c r="E5410">
        <v>1144</v>
      </c>
      <c r="F5410">
        <v>0</v>
      </c>
    </row>
    <row r="5411" spans="1:6" x14ac:dyDescent="0.25">
      <c r="A5411">
        <v>5409</v>
      </c>
      <c r="B5411">
        <v>0</v>
      </c>
      <c r="C5411">
        <v>416</v>
      </c>
      <c r="D5411">
        <v>729</v>
      </c>
      <c r="E5411">
        <v>1144</v>
      </c>
      <c r="F5411">
        <v>0</v>
      </c>
    </row>
    <row r="5412" spans="1:6" x14ac:dyDescent="0.25">
      <c r="A5412">
        <v>5410</v>
      </c>
      <c r="B5412">
        <v>0</v>
      </c>
      <c r="C5412">
        <v>416</v>
      </c>
      <c r="D5412">
        <v>729</v>
      </c>
      <c r="E5412">
        <v>1144</v>
      </c>
      <c r="F5412">
        <v>0</v>
      </c>
    </row>
    <row r="5413" spans="1:6" x14ac:dyDescent="0.25">
      <c r="A5413">
        <v>5411</v>
      </c>
      <c r="B5413">
        <v>0</v>
      </c>
      <c r="C5413">
        <v>416</v>
      </c>
      <c r="D5413">
        <v>729</v>
      </c>
      <c r="E5413">
        <v>1144</v>
      </c>
      <c r="F5413">
        <v>0</v>
      </c>
    </row>
    <row r="5414" spans="1:6" x14ac:dyDescent="0.25">
      <c r="A5414">
        <v>5412</v>
      </c>
      <c r="B5414">
        <v>0</v>
      </c>
      <c r="C5414">
        <v>416</v>
      </c>
      <c r="D5414">
        <v>729</v>
      </c>
      <c r="E5414">
        <v>1144</v>
      </c>
      <c r="F5414">
        <v>0</v>
      </c>
    </row>
    <row r="5415" spans="1:6" x14ac:dyDescent="0.25">
      <c r="A5415">
        <v>5413</v>
      </c>
      <c r="B5415">
        <v>0</v>
      </c>
      <c r="C5415">
        <v>416</v>
      </c>
      <c r="D5415">
        <v>729</v>
      </c>
      <c r="E5415">
        <v>1144</v>
      </c>
      <c r="F5415">
        <v>0</v>
      </c>
    </row>
    <row r="5416" spans="1:6" x14ac:dyDescent="0.25">
      <c r="A5416">
        <v>5414</v>
      </c>
      <c r="B5416">
        <v>0</v>
      </c>
      <c r="C5416">
        <v>416</v>
      </c>
      <c r="D5416">
        <v>729</v>
      </c>
      <c r="E5416">
        <v>1144</v>
      </c>
      <c r="F5416">
        <v>0</v>
      </c>
    </row>
    <row r="5417" spans="1:6" x14ac:dyDescent="0.25">
      <c r="A5417">
        <v>5415</v>
      </c>
      <c r="B5417">
        <v>0</v>
      </c>
      <c r="C5417">
        <v>416</v>
      </c>
      <c r="D5417">
        <v>729</v>
      </c>
      <c r="E5417">
        <v>1144</v>
      </c>
      <c r="F5417">
        <v>0</v>
      </c>
    </row>
    <row r="5418" spans="1:6" x14ac:dyDescent="0.25">
      <c r="A5418">
        <v>5416</v>
      </c>
      <c r="B5418">
        <v>409</v>
      </c>
      <c r="C5418">
        <v>416</v>
      </c>
      <c r="D5418">
        <v>729</v>
      </c>
      <c r="E5418">
        <v>1144</v>
      </c>
      <c r="F5418">
        <v>1.7000000000000001E-2</v>
      </c>
    </row>
    <row r="5419" spans="1:6" x14ac:dyDescent="0.25">
      <c r="A5419">
        <v>5417</v>
      </c>
      <c r="B5419">
        <v>407</v>
      </c>
      <c r="C5419">
        <v>416</v>
      </c>
      <c r="D5419">
        <v>729</v>
      </c>
      <c r="E5419">
        <v>1144</v>
      </c>
      <c r="F5419">
        <v>2.1999999999999999E-2</v>
      </c>
    </row>
    <row r="5420" spans="1:6" x14ac:dyDescent="0.25">
      <c r="A5420">
        <v>5418</v>
      </c>
      <c r="B5420">
        <v>406</v>
      </c>
      <c r="C5420">
        <v>416</v>
      </c>
      <c r="D5420">
        <v>729</v>
      </c>
      <c r="E5420">
        <v>1144</v>
      </c>
      <c r="F5420">
        <v>2.4E-2</v>
      </c>
    </row>
    <row r="5421" spans="1:6" x14ac:dyDescent="0.25">
      <c r="A5421">
        <v>5419</v>
      </c>
      <c r="B5421">
        <v>406</v>
      </c>
      <c r="C5421">
        <v>416</v>
      </c>
      <c r="D5421">
        <v>729</v>
      </c>
      <c r="E5421">
        <v>1144</v>
      </c>
      <c r="F5421">
        <v>2.4E-2</v>
      </c>
    </row>
    <row r="5422" spans="1:6" x14ac:dyDescent="0.25">
      <c r="A5422">
        <v>5420</v>
      </c>
      <c r="B5422">
        <v>406</v>
      </c>
      <c r="C5422">
        <v>416</v>
      </c>
      <c r="D5422">
        <v>729</v>
      </c>
      <c r="E5422">
        <v>1144</v>
      </c>
      <c r="F5422">
        <v>2.4E-2</v>
      </c>
    </row>
    <row r="5423" spans="1:6" x14ac:dyDescent="0.25">
      <c r="A5423">
        <v>5421</v>
      </c>
      <c r="B5423">
        <v>408</v>
      </c>
      <c r="C5423">
        <v>416</v>
      </c>
      <c r="D5423">
        <v>729</v>
      </c>
      <c r="E5423">
        <v>1144</v>
      </c>
      <c r="F5423">
        <v>1.9E-2</v>
      </c>
    </row>
    <row r="5424" spans="1:6" x14ac:dyDescent="0.25">
      <c r="A5424">
        <v>5422</v>
      </c>
      <c r="B5424">
        <v>380</v>
      </c>
      <c r="C5424">
        <v>416</v>
      </c>
      <c r="D5424">
        <v>729</v>
      </c>
      <c r="E5424">
        <v>1144</v>
      </c>
      <c r="F5424">
        <v>8.6999999999999994E-2</v>
      </c>
    </row>
    <row r="5425" spans="1:6" x14ac:dyDescent="0.25">
      <c r="A5425">
        <v>5423</v>
      </c>
      <c r="B5425">
        <v>379</v>
      </c>
      <c r="C5425">
        <v>416</v>
      </c>
      <c r="D5425">
        <v>729</v>
      </c>
      <c r="E5425">
        <v>1144</v>
      </c>
      <c r="F5425">
        <v>8.8999999999999996E-2</v>
      </c>
    </row>
    <row r="5426" spans="1:6" x14ac:dyDescent="0.25">
      <c r="A5426">
        <v>5424</v>
      </c>
      <c r="B5426">
        <v>378</v>
      </c>
      <c r="C5426">
        <v>416</v>
      </c>
      <c r="D5426">
        <v>729</v>
      </c>
      <c r="E5426">
        <v>1144</v>
      </c>
      <c r="F5426">
        <v>9.0999999999999998E-2</v>
      </c>
    </row>
    <row r="5427" spans="1:6" x14ac:dyDescent="0.25">
      <c r="A5427">
        <v>5425</v>
      </c>
      <c r="B5427">
        <v>378</v>
      </c>
      <c r="C5427">
        <v>416</v>
      </c>
      <c r="D5427">
        <v>729</v>
      </c>
      <c r="E5427">
        <v>1144</v>
      </c>
      <c r="F5427">
        <v>9.0999999999999998E-2</v>
      </c>
    </row>
    <row r="5428" spans="1:6" x14ac:dyDescent="0.25">
      <c r="A5428">
        <v>5426</v>
      </c>
      <c r="B5428">
        <v>376</v>
      </c>
      <c r="C5428">
        <v>415</v>
      </c>
      <c r="D5428">
        <v>730</v>
      </c>
      <c r="E5428">
        <v>1144</v>
      </c>
      <c r="F5428">
        <v>9.4E-2</v>
      </c>
    </row>
    <row r="5429" spans="1:6" x14ac:dyDescent="0.25">
      <c r="A5429">
        <v>5427</v>
      </c>
      <c r="B5429">
        <v>365</v>
      </c>
      <c r="C5429">
        <v>415</v>
      </c>
      <c r="D5429">
        <v>730</v>
      </c>
      <c r="E5429">
        <v>1144</v>
      </c>
      <c r="F5429">
        <v>0.12</v>
      </c>
    </row>
    <row r="5430" spans="1:6" x14ac:dyDescent="0.25">
      <c r="A5430">
        <v>5428</v>
      </c>
      <c r="B5430">
        <v>364</v>
      </c>
      <c r="C5430">
        <v>415</v>
      </c>
      <c r="D5430">
        <v>730</v>
      </c>
      <c r="E5430">
        <v>1144</v>
      </c>
      <c r="F5430">
        <v>0.123</v>
      </c>
    </row>
    <row r="5431" spans="1:6" x14ac:dyDescent="0.25">
      <c r="A5431">
        <v>5429</v>
      </c>
      <c r="B5431">
        <v>364</v>
      </c>
      <c r="C5431">
        <v>415</v>
      </c>
      <c r="D5431">
        <v>730</v>
      </c>
      <c r="E5431">
        <v>1144</v>
      </c>
      <c r="F5431">
        <v>0.123</v>
      </c>
    </row>
    <row r="5432" spans="1:6" x14ac:dyDescent="0.25">
      <c r="A5432">
        <v>5430</v>
      </c>
      <c r="B5432">
        <v>364</v>
      </c>
      <c r="C5432">
        <v>415</v>
      </c>
      <c r="D5432">
        <v>730</v>
      </c>
      <c r="E5432">
        <v>1144</v>
      </c>
      <c r="F5432">
        <v>0.123</v>
      </c>
    </row>
    <row r="5433" spans="1:6" x14ac:dyDescent="0.25">
      <c r="A5433">
        <v>5431</v>
      </c>
      <c r="B5433">
        <v>362</v>
      </c>
      <c r="C5433">
        <v>415</v>
      </c>
      <c r="D5433">
        <v>730</v>
      </c>
      <c r="E5433">
        <v>1144</v>
      </c>
      <c r="F5433">
        <v>0.128</v>
      </c>
    </row>
    <row r="5434" spans="1:6" x14ac:dyDescent="0.25">
      <c r="A5434">
        <v>5432</v>
      </c>
      <c r="B5434">
        <v>361</v>
      </c>
      <c r="C5434">
        <v>415</v>
      </c>
      <c r="D5434">
        <v>730</v>
      </c>
      <c r="E5434">
        <v>1144</v>
      </c>
      <c r="F5434">
        <v>0.13</v>
      </c>
    </row>
    <row r="5435" spans="1:6" x14ac:dyDescent="0.25">
      <c r="A5435">
        <v>5433</v>
      </c>
      <c r="B5435">
        <v>361</v>
      </c>
      <c r="C5435">
        <v>415</v>
      </c>
      <c r="D5435">
        <v>730</v>
      </c>
      <c r="E5435">
        <v>1144</v>
      </c>
      <c r="F5435">
        <v>0.13</v>
      </c>
    </row>
    <row r="5436" spans="1:6" x14ac:dyDescent="0.25">
      <c r="A5436">
        <v>5434</v>
      </c>
      <c r="B5436">
        <v>361</v>
      </c>
      <c r="C5436">
        <v>415</v>
      </c>
      <c r="D5436">
        <v>730</v>
      </c>
      <c r="E5436">
        <v>1144</v>
      </c>
      <c r="F5436">
        <v>0.13</v>
      </c>
    </row>
    <row r="5437" spans="1:6" x14ac:dyDescent="0.25">
      <c r="A5437">
        <v>5435</v>
      </c>
      <c r="B5437">
        <v>362</v>
      </c>
      <c r="C5437">
        <v>415</v>
      </c>
      <c r="D5437">
        <v>730</v>
      </c>
      <c r="E5437">
        <v>1144</v>
      </c>
      <c r="F5437">
        <v>0.128</v>
      </c>
    </row>
    <row r="5438" spans="1:6" x14ac:dyDescent="0.25">
      <c r="A5438">
        <v>5436</v>
      </c>
      <c r="B5438">
        <v>370</v>
      </c>
      <c r="C5438">
        <v>415</v>
      </c>
      <c r="D5438">
        <v>730</v>
      </c>
      <c r="E5438">
        <v>1144</v>
      </c>
      <c r="F5438">
        <v>0.108</v>
      </c>
    </row>
    <row r="5439" spans="1:6" x14ac:dyDescent="0.25">
      <c r="A5439">
        <v>5437</v>
      </c>
      <c r="B5439">
        <v>370</v>
      </c>
      <c r="C5439">
        <v>415</v>
      </c>
      <c r="D5439">
        <v>730</v>
      </c>
      <c r="E5439">
        <v>1144</v>
      </c>
      <c r="F5439">
        <v>0.108</v>
      </c>
    </row>
    <row r="5440" spans="1:6" x14ac:dyDescent="0.25">
      <c r="A5440">
        <v>5438</v>
      </c>
      <c r="B5440">
        <v>369</v>
      </c>
      <c r="C5440">
        <v>416</v>
      </c>
      <c r="D5440">
        <v>730</v>
      </c>
      <c r="E5440">
        <v>1145</v>
      </c>
      <c r="F5440">
        <v>0.113</v>
      </c>
    </row>
    <row r="5441" spans="1:6" x14ac:dyDescent="0.25">
      <c r="A5441">
        <v>5439</v>
      </c>
      <c r="B5441">
        <v>369</v>
      </c>
      <c r="C5441">
        <v>416</v>
      </c>
      <c r="D5441">
        <v>730</v>
      </c>
      <c r="E5441">
        <v>1145</v>
      </c>
      <c r="F5441">
        <v>0.113</v>
      </c>
    </row>
    <row r="5442" spans="1:6" x14ac:dyDescent="0.25">
      <c r="A5442">
        <v>5440</v>
      </c>
      <c r="B5442">
        <v>370</v>
      </c>
      <c r="C5442">
        <v>416</v>
      </c>
      <c r="D5442">
        <v>730</v>
      </c>
      <c r="E5442">
        <v>1145</v>
      </c>
      <c r="F5442">
        <v>0.111</v>
      </c>
    </row>
    <row r="5443" spans="1:6" x14ac:dyDescent="0.25">
      <c r="A5443">
        <v>5441</v>
      </c>
      <c r="B5443">
        <v>370</v>
      </c>
      <c r="C5443">
        <v>416</v>
      </c>
      <c r="D5443">
        <v>730</v>
      </c>
      <c r="E5443">
        <v>1145</v>
      </c>
      <c r="F5443">
        <v>0.111</v>
      </c>
    </row>
    <row r="5444" spans="1:6" x14ac:dyDescent="0.25">
      <c r="A5444">
        <v>5442</v>
      </c>
      <c r="B5444">
        <v>370</v>
      </c>
      <c r="C5444">
        <v>416</v>
      </c>
      <c r="D5444">
        <v>730</v>
      </c>
      <c r="E5444">
        <v>1145</v>
      </c>
      <c r="F5444">
        <v>0.111</v>
      </c>
    </row>
    <row r="5445" spans="1:6" x14ac:dyDescent="0.25">
      <c r="A5445">
        <v>5443</v>
      </c>
      <c r="B5445">
        <v>370</v>
      </c>
      <c r="C5445">
        <v>416</v>
      </c>
      <c r="D5445">
        <v>730</v>
      </c>
      <c r="E5445">
        <v>1145</v>
      </c>
      <c r="F5445">
        <v>0.111</v>
      </c>
    </row>
    <row r="5446" spans="1:6" x14ac:dyDescent="0.25">
      <c r="A5446">
        <v>5444</v>
      </c>
      <c r="B5446">
        <v>369</v>
      </c>
      <c r="C5446">
        <v>416</v>
      </c>
      <c r="D5446">
        <v>730</v>
      </c>
      <c r="E5446">
        <v>1145</v>
      </c>
      <c r="F5446">
        <v>0.113</v>
      </c>
    </row>
    <row r="5447" spans="1:6" x14ac:dyDescent="0.25">
      <c r="A5447">
        <v>5445</v>
      </c>
      <c r="B5447">
        <v>369</v>
      </c>
      <c r="C5447">
        <v>416</v>
      </c>
      <c r="D5447">
        <v>730</v>
      </c>
      <c r="E5447">
        <v>1145</v>
      </c>
      <c r="F5447">
        <v>0.113</v>
      </c>
    </row>
    <row r="5448" spans="1:6" x14ac:dyDescent="0.25">
      <c r="A5448">
        <v>5446</v>
      </c>
      <c r="B5448">
        <v>369</v>
      </c>
      <c r="C5448">
        <v>416</v>
      </c>
      <c r="D5448">
        <v>730</v>
      </c>
      <c r="E5448">
        <v>1145</v>
      </c>
      <c r="F5448">
        <v>0.113</v>
      </c>
    </row>
    <row r="5449" spans="1:6" x14ac:dyDescent="0.25">
      <c r="A5449">
        <v>5447</v>
      </c>
      <c r="B5449">
        <v>369</v>
      </c>
      <c r="C5449">
        <v>416</v>
      </c>
      <c r="D5449">
        <v>730</v>
      </c>
      <c r="E5449">
        <v>1145</v>
      </c>
      <c r="F5449">
        <v>0.113</v>
      </c>
    </row>
    <row r="5450" spans="1:6" x14ac:dyDescent="0.25">
      <c r="A5450">
        <v>5448</v>
      </c>
      <c r="B5450">
        <v>0</v>
      </c>
      <c r="C5450">
        <v>416</v>
      </c>
      <c r="D5450">
        <v>730</v>
      </c>
      <c r="E5450">
        <v>1145</v>
      </c>
      <c r="F5450">
        <v>0</v>
      </c>
    </row>
    <row r="5451" spans="1:6" x14ac:dyDescent="0.25">
      <c r="A5451">
        <v>5449</v>
      </c>
      <c r="B5451">
        <v>0</v>
      </c>
      <c r="C5451">
        <v>416</v>
      </c>
      <c r="D5451">
        <v>730</v>
      </c>
      <c r="E5451">
        <v>1145</v>
      </c>
      <c r="F5451">
        <v>0</v>
      </c>
    </row>
    <row r="5452" spans="1:6" x14ac:dyDescent="0.25">
      <c r="A5452">
        <v>5450</v>
      </c>
      <c r="B5452">
        <v>408</v>
      </c>
      <c r="C5452">
        <v>416</v>
      </c>
      <c r="D5452">
        <v>730</v>
      </c>
      <c r="E5452">
        <v>1145</v>
      </c>
      <c r="F5452">
        <v>1.9E-2</v>
      </c>
    </row>
    <row r="5453" spans="1:6" x14ac:dyDescent="0.25">
      <c r="A5453">
        <v>5451</v>
      </c>
      <c r="B5453">
        <v>408</v>
      </c>
      <c r="C5453">
        <v>416</v>
      </c>
      <c r="D5453">
        <v>730</v>
      </c>
      <c r="E5453">
        <v>1145</v>
      </c>
      <c r="F5453">
        <v>1.9E-2</v>
      </c>
    </row>
    <row r="5454" spans="1:6" x14ac:dyDescent="0.25">
      <c r="A5454">
        <v>5452</v>
      </c>
      <c r="B5454">
        <v>408</v>
      </c>
      <c r="C5454">
        <v>416</v>
      </c>
      <c r="D5454">
        <v>730</v>
      </c>
      <c r="E5454">
        <v>1145</v>
      </c>
      <c r="F5454">
        <v>1.9E-2</v>
      </c>
    </row>
    <row r="5455" spans="1:6" x14ac:dyDescent="0.25">
      <c r="A5455">
        <v>5453</v>
      </c>
      <c r="B5455">
        <v>0</v>
      </c>
      <c r="C5455">
        <v>416</v>
      </c>
      <c r="D5455">
        <v>730</v>
      </c>
      <c r="E5455">
        <v>1145</v>
      </c>
      <c r="F5455">
        <v>0</v>
      </c>
    </row>
    <row r="5456" spans="1:6" x14ac:dyDescent="0.25">
      <c r="A5456">
        <v>5454</v>
      </c>
      <c r="B5456">
        <v>0</v>
      </c>
      <c r="C5456">
        <v>416</v>
      </c>
      <c r="D5456">
        <v>730</v>
      </c>
      <c r="E5456">
        <v>1145</v>
      </c>
      <c r="F5456">
        <v>0</v>
      </c>
    </row>
    <row r="5457" spans="1:6" x14ac:dyDescent="0.25">
      <c r="A5457">
        <v>5455</v>
      </c>
      <c r="B5457">
        <v>0</v>
      </c>
      <c r="C5457">
        <v>416</v>
      </c>
      <c r="D5457">
        <v>730</v>
      </c>
      <c r="E5457">
        <v>1145</v>
      </c>
      <c r="F5457">
        <v>0</v>
      </c>
    </row>
    <row r="5458" spans="1:6" x14ac:dyDescent="0.25">
      <c r="A5458">
        <v>5456</v>
      </c>
      <c r="B5458">
        <v>0</v>
      </c>
      <c r="C5458">
        <v>416</v>
      </c>
      <c r="D5458">
        <v>730</v>
      </c>
      <c r="E5458">
        <v>1145</v>
      </c>
      <c r="F5458">
        <v>0</v>
      </c>
    </row>
    <row r="5459" spans="1:6" x14ac:dyDescent="0.25">
      <c r="A5459">
        <v>5457</v>
      </c>
      <c r="B5459">
        <v>0</v>
      </c>
      <c r="C5459">
        <v>416</v>
      </c>
      <c r="D5459">
        <v>730</v>
      </c>
      <c r="E5459">
        <v>1145</v>
      </c>
      <c r="F5459">
        <v>0</v>
      </c>
    </row>
    <row r="5460" spans="1:6" x14ac:dyDescent="0.25">
      <c r="A5460">
        <v>5458</v>
      </c>
      <c r="B5460">
        <v>0</v>
      </c>
      <c r="C5460">
        <v>416</v>
      </c>
      <c r="D5460">
        <v>730</v>
      </c>
      <c r="E5460">
        <v>1145</v>
      </c>
      <c r="F5460">
        <v>0</v>
      </c>
    </row>
    <row r="5461" spans="1:6" x14ac:dyDescent="0.25">
      <c r="A5461">
        <v>5459</v>
      </c>
      <c r="B5461">
        <v>0</v>
      </c>
      <c r="C5461">
        <v>416</v>
      </c>
      <c r="D5461">
        <v>730</v>
      </c>
      <c r="E5461">
        <v>1145</v>
      </c>
      <c r="F5461">
        <v>0</v>
      </c>
    </row>
    <row r="5462" spans="1:6" x14ac:dyDescent="0.25">
      <c r="A5462">
        <v>5460</v>
      </c>
      <c r="B5462">
        <v>408</v>
      </c>
      <c r="C5462">
        <v>416</v>
      </c>
      <c r="D5462">
        <v>730</v>
      </c>
      <c r="E5462">
        <v>1145</v>
      </c>
      <c r="F5462">
        <v>1.9E-2</v>
      </c>
    </row>
    <row r="5463" spans="1:6" x14ac:dyDescent="0.25">
      <c r="A5463">
        <v>5461</v>
      </c>
      <c r="B5463">
        <v>405</v>
      </c>
      <c r="C5463">
        <v>416</v>
      </c>
      <c r="D5463">
        <v>730</v>
      </c>
      <c r="E5463">
        <v>1145</v>
      </c>
      <c r="F5463">
        <v>2.5999999999999999E-2</v>
      </c>
    </row>
    <row r="5464" spans="1:6" x14ac:dyDescent="0.25">
      <c r="A5464">
        <v>5462</v>
      </c>
      <c r="B5464">
        <v>403</v>
      </c>
      <c r="C5464">
        <v>416</v>
      </c>
      <c r="D5464">
        <v>730</v>
      </c>
      <c r="E5464">
        <v>1145</v>
      </c>
      <c r="F5464">
        <v>3.1E-2</v>
      </c>
    </row>
    <row r="5465" spans="1:6" x14ac:dyDescent="0.25">
      <c r="A5465">
        <v>5463</v>
      </c>
      <c r="B5465">
        <v>402</v>
      </c>
      <c r="C5465">
        <v>416</v>
      </c>
      <c r="D5465">
        <v>730</v>
      </c>
      <c r="E5465">
        <v>1145</v>
      </c>
      <c r="F5465">
        <v>3.4000000000000002E-2</v>
      </c>
    </row>
    <row r="5466" spans="1:6" x14ac:dyDescent="0.25">
      <c r="A5466">
        <v>5464</v>
      </c>
      <c r="B5466">
        <v>401</v>
      </c>
      <c r="C5466">
        <v>416</v>
      </c>
      <c r="D5466">
        <v>730</v>
      </c>
      <c r="E5466">
        <v>1145</v>
      </c>
      <c r="F5466">
        <v>3.5999999999999997E-2</v>
      </c>
    </row>
    <row r="5467" spans="1:6" x14ac:dyDescent="0.25">
      <c r="A5467">
        <v>5465</v>
      </c>
      <c r="B5467">
        <v>401</v>
      </c>
      <c r="C5467">
        <v>416</v>
      </c>
      <c r="D5467">
        <v>730</v>
      </c>
      <c r="E5467">
        <v>1145</v>
      </c>
      <c r="F5467">
        <v>3.5999999999999997E-2</v>
      </c>
    </row>
    <row r="5468" spans="1:6" x14ac:dyDescent="0.25">
      <c r="A5468">
        <v>5466</v>
      </c>
      <c r="B5468">
        <v>400</v>
      </c>
      <c r="C5468">
        <v>416</v>
      </c>
      <c r="D5468">
        <v>730</v>
      </c>
      <c r="E5468">
        <v>1145</v>
      </c>
      <c r="F5468">
        <v>3.7999999999999999E-2</v>
      </c>
    </row>
    <row r="5469" spans="1:6" x14ac:dyDescent="0.25">
      <c r="A5469">
        <v>5467</v>
      </c>
      <c r="B5469">
        <v>399</v>
      </c>
      <c r="C5469">
        <v>416</v>
      </c>
      <c r="D5469">
        <v>730</v>
      </c>
      <c r="E5469">
        <v>1145</v>
      </c>
      <c r="F5469">
        <v>4.1000000000000002E-2</v>
      </c>
    </row>
    <row r="5470" spans="1:6" x14ac:dyDescent="0.25">
      <c r="A5470">
        <v>5468</v>
      </c>
      <c r="B5470">
        <v>398</v>
      </c>
      <c r="C5470">
        <v>416</v>
      </c>
      <c r="D5470">
        <v>730</v>
      </c>
      <c r="E5470">
        <v>1145</v>
      </c>
      <c r="F5470">
        <v>4.2999999999999997E-2</v>
      </c>
    </row>
    <row r="5471" spans="1:6" x14ac:dyDescent="0.25">
      <c r="A5471">
        <v>5469</v>
      </c>
      <c r="B5471">
        <v>398</v>
      </c>
      <c r="C5471">
        <v>417</v>
      </c>
      <c r="D5471">
        <v>730</v>
      </c>
      <c r="E5471">
        <v>1146</v>
      </c>
      <c r="F5471">
        <v>4.5999999999999999E-2</v>
      </c>
    </row>
    <row r="5472" spans="1:6" x14ac:dyDescent="0.25">
      <c r="A5472">
        <v>5470</v>
      </c>
      <c r="B5472">
        <v>370</v>
      </c>
      <c r="C5472">
        <v>417</v>
      </c>
      <c r="D5472">
        <v>730</v>
      </c>
      <c r="E5472">
        <v>1146</v>
      </c>
      <c r="F5472">
        <v>0.113</v>
      </c>
    </row>
    <row r="5473" spans="1:6" x14ac:dyDescent="0.25">
      <c r="A5473">
        <v>5471</v>
      </c>
      <c r="B5473">
        <v>369</v>
      </c>
      <c r="C5473">
        <v>417</v>
      </c>
      <c r="D5473">
        <v>730</v>
      </c>
      <c r="E5473">
        <v>1146</v>
      </c>
      <c r="F5473">
        <v>0.115</v>
      </c>
    </row>
    <row r="5474" spans="1:6" x14ac:dyDescent="0.25">
      <c r="A5474">
        <v>5472</v>
      </c>
      <c r="B5474">
        <v>368</v>
      </c>
      <c r="C5474">
        <v>417</v>
      </c>
      <c r="D5474">
        <v>730</v>
      </c>
      <c r="E5474">
        <v>1146</v>
      </c>
      <c r="F5474">
        <v>0.11799999999999999</v>
      </c>
    </row>
    <row r="5475" spans="1:6" x14ac:dyDescent="0.25">
      <c r="A5475">
        <v>5473</v>
      </c>
      <c r="B5475">
        <v>368</v>
      </c>
      <c r="C5475">
        <v>417</v>
      </c>
      <c r="D5475">
        <v>730</v>
      </c>
      <c r="E5475">
        <v>1146</v>
      </c>
      <c r="F5475">
        <v>0.11799999999999999</v>
      </c>
    </row>
    <row r="5476" spans="1:6" x14ac:dyDescent="0.25">
      <c r="A5476">
        <v>5474</v>
      </c>
      <c r="B5476">
        <v>369</v>
      </c>
      <c r="C5476">
        <v>417</v>
      </c>
      <c r="D5476">
        <v>730</v>
      </c>
      <c r="E5476">
        <v>1146</v>
      </c>
      <c r="F5476">
        <v>0.115</v>
      </c>
    </row>
    <row r="5477" spans="1:6" x14ac:dyDescent="0.25">
      <c r="A5477">
        <v>5475</v>
      </c>
      <c r="B5477">
        <v>370</v>
      </c>
      <c r="C5477">
        <v>417</v>
      </c>
      <c r="D5477">
        <v>730</v>
      </c>
      <c r="E5477">
        <v>1146</v>
      </c>
      <c r="F5477">
        <v>0.113</v>
      </c>
    </row>
    <row r="5478" spans="1:6" x14ac:dyDescent="0.25">
      <c r="A5478">
        <v>5476</v>
      </c>
      <c r="B5478">
        <v>360</v>
      </c>
      <c r="C5478">
        <v>417</v>
      </c>
      <c r="D5478">
        <v>730</v>
      </c>
      <c r="E5478">
        <v>1146</v>
      </c>
      <c r="F5478">
        <v>0.13700000000000001</v>
      </c>
    </row>
    <row r="5479" spans="1:6" x14ac:dyDescent="0.25">
      <c r="A5479">
        <v>5477</v>
      </c>
      <c r="B5479">
        <v>360</v>
      </c>
      <c r="C5479">
        <v>417</v>
      </c>
      <c r="D5479">
        <v>730</v>
      </c>
      <c r="E5479">
        <v>1146</v>
      </c>
      <c r="F5479">
        <v>0.13700000000000001</v>
      </c>
    </row>
    <row r="5480" spans="1:6" x14ac:dyDescent="0.25">
      <c r="A5480">
        <v>5478</v>
      </c>
      <c r="B5480">
        <v>358</v>
      </c>
      <c r="C5480">
        <v>416</v>
      </c>
      <c r="D5480">
        <v>731</v>
      </c>
      <c r="E5480">
        <v>1146</v>
      </c>
      <c r="F5480">
        <v>0.13900000000000001</v>
      </c>
    </row>
    <row r="5481" spans="1:6" x14ac:dyDescent="0.25">
      <c r="A5481">
        <v>5479</v>
      </c>
      <c r="B5481">
        <v>358</v>
      </c>
      <c r="C5481">
        <v>416</v>
      </c>
      <c r="D5481">
        <v>731</v>
      </c>
      <c r="E5481">
        <v>1146</v>
      </c>
      <c r="F5481">
        <v>0.13900000000000001</v>
      </c>
    </row>
    <row r="5482" spans="1:6" x14ac:dyDescent="0.25">
      <c r="A5482">
        <v>5480</v>
      </c>
      <c r="B5482">
        <v>359</v>
      </c>
      <c r="C5482">
        <v>416</v>
      </c>
      <c r="D5482">
        <v>731</v>
      </c>
      <c r="E5482">
        <v>1146</v>
      </c>
      <c r="F5482">
        <v>0.13700000000000001</v>
      </c>
    </row>
    <row r="5483" spans="1:6" x14ac:dyDescent="0.25">
      <c r="A5483">
        <v>5481</v>
      </c>
      <c r="B5483">
        <v>386</v>
      </c>
      <c r="C5483">
        <v>416</v>
      </c>
      <c r="D5483">
        <v>731</v>
      </c>
      <c r="E5483">
        <v>1146</v>
      </c>
      <c r="F5483">
        <v>7.1999999999999995E-2</v>
      </c>
    </row>
    <row r="5484" spans="1:6" x14ac:dyDescent="0.25">
      <c r="A5484">
        <v>5482</v>
      </c>
      <c r="B5484">
        <v>368</v>
      </c>
      <c r="C5484">
        <v>416</v>
      </c>
      <c r="D5484">
        <v>731</v>
      </c>
      <c r="E5484">
        <v>1146</v>
      </c>
      <c r="F5484">
        <v>0.115</v>
      </c>
    </row>
    <row r="5485" spans="1:6" x14ac:dyDescent="0.25">
      <c r="A5485">
        <v>5483</v>
      </c>
      <c r="B5485">
        <v>367</v>
      </c>
      <c r="C5485">
        <v>416</v>
      </c>
      <c r="D5485">
        <v>731</v>
      </c>
      <c r="E5485">
        <v>1146</v>
      </c>
      <c r="F5485">
        <v>0.11799999999999999</v>
      </c>
    </row>
    <row r="5486" spans="1:6" x14ac:dyDescent="0.25">
      <c r="A5486">
        <v>5484</v>
      </c>
      <c r="B5486">
        <v>365</v>
      </c>
      <c r="C5486">
        <v>416</v>
      </c>
      <c r="D5486">
        <v>731</v>
      </c>
      <c r="E5486">
        <v>1146</v>
      </c>
      <c r="F5486">
        <v>0.123</v>
      </c>
    </row>
    <row r="5487" spans="1:6" x14ac:dyDescent="0.25">
      <c r="A5487">
        <v>5485</v>
      </c>
      <c r="B5487">
        <v>362</v>
      </c>
      <c r="C5487">
        <v>416</v>
      </c>
      <c r="D5487">
        <v>731</v>
      </c>
      <c r="E5487">
        <v>1146</v>
      </c>
      <c r="F5487">
        <v>0.13</v>
      </c>
    </row>
    <row r="5488" spans="1:6" x14ac:dyDescent="0.25">
      <c r="A5488">
        <v>5486</v>
      </c>
      <c r="B5488">
        <v>360</v>
      </c>
      <c r="C5488">
        <v>416</v>
      </c>
      <c r="D5488">
        <v>731</v>
      </c>
      <c r="E5488">
        <v>1146</v>
      </c>
      <c r="F5488">
        <v>0.13500000000000001</v>
      </c>
    </row>
    <row r="5489" spans="1:6" x14ac:dyDescent="0.25">
      <c r="A5489">
        <v>5487</v>
      </c>
      <c r="B5489">
        <v>359</v>
      </c>
      <c r="C5489">
        <v>416</v>
      </c>
      <c r="D5489">
        <v>731</v>
      </c>
      <c r="E5489">
        <v>1146</v>
      </c>
      <c r="F5489">
        <v>0.13700000000000001</v>
      </c>
    </row>
    <row r="5490" spans="1:6" x14ac:dyDescent="0.25">
      <c r="A5490">
        <v>5488</v>
      </c>
      <c r="B5490">
        <v>359</v>
      </c>
      <c r="C5490">
        <v>416</v>
      </c>
      <c r="D5490">
        <v>731</v>
      </c>
      <c r="E5490">
        <v>1146</v>
      </c>
      <c r="F5490">
        <v>0.13700000000000001</v>
      </c>
    </row>
    <row r="5491" spans="1:6" x14ac:dyDescent="0.25">
      <c r="A5491">
        <v>5489</v>
      </c>
      <c r="B5491">
        <v>359</v>
      </c>
      <c r="C5491">
        <v>416</v>
      </c>
      <c r="D5491">
        <v>731</v>
      </c>
      <c r="E5491">
        <v>1146</v>
      </c>
      <c r="F5491">
        <v>0.13700000000000001</v>
      </c>
    </row>
    <row r="5492" spans="1:6" x14ac:dyDescent="0.25">
      <c r="A5492">
        <v>5490</v>
      </c>
      <c r="B5492">
        <v>359</v>
      </c>
      <c r="C5492">
        <v>416</v>
      </c>
      <c r="D5492">
        <v>731</v>
      </c>
      <c r="E5492">
        <v>1146</v>
      </c>
      <c r="F5492">
        <v>0.13700000000000001</v>
      </c>
    </row>
    <row r="5493" spans="1:6" x14ac:dyDescent="0.25">
      <c r="A5493">
        <v>5491</v>
      </c>
      <c r="B5493">
        <v>359</v>
      </c>
      <c r="C5493">
        <v>416</v>
      </c>
      <c r="D5493">
        <v>731</v>
      </c>
      <c r="E5493">
        <v>1146</v>
      </c>
      <c r="F5493">
        <v>0.13700000000000001</v>
      </c>
    </row>
    <row r="5494" spans="1:6" x14ac:dyDescent="0.25">
      <c r="A5494">
        <v>5492</v>
      </c>
      <c r="B5494">
        <v>358</v>
      </c>
      <c r="C5494">
        <v>416</v>
      </c>
      <c r="D5494">
        <v>731</v>
      </c>
      <c r="E5494">
        <v>1146</v>
      </c>
      <c r="F5494">
        <v>0.13900000000000001</v>
      </c>
    </row>
    <row r="5495" spans="1:6" x14ac:dyDescent="0.25">
      <c r="A5495">
        <v>5493</v>
      </c>
      <c r="B5495">
        <v>358</v>
      </c>
      <c r="C5495">
        <v>416</v>
      </c>
      <c r="D5495">
        <v>731</v>
      </c>
      <c r="E5495">
        <v>1146</v>
      </c>
      <c r="F5495">
        <v>0.13900000000000001</v>
      </c>
    </row>
    <row r="5496" spans="1:6" x14ac:dyDescent="0.25">
      <c r="A5496">
        <v>5494</v>
      </c>
      <c r="B5496">
        <v>358</v>
      </c>
      <c r="C5496">
        <v>416</v>
      </c>
      <c r="D5496">
        <v>731</v>
      </c>
      <c r="E5496">
        <v>1146</v>
      </c>
      <c r="F5496">
        <v>0.13900000000000001</v>
      </c>
    </row>
    <row r="5497" spans="1:6" x14ac:dyDescent="0.25">
      <c r="A5497">
        <v>5495</v>
      </c>
      <c r="B5497">
        <v>359</v>
      </c>
      <c r="C5497">
        <v>416</v>
      </c>
      <c r="D5497">
        <v>731</v>
      </c>
      <c r="E5497">
        <v>1146</v>
      </c>
      <c r="F5497">
        <v>0.13700000000000001</v>
      </c>
    </row>
    <row r="5498" spans="1:6" x14ac:dyDescent="0.25">
      <c r="A5498">
        <v>5496</v>
      </c>
      <c r="B5498">
        <v>359</v>
      </c>
      <c r="C5498">
        <v>416</v>
      </c>
      <c r="D5498">
        <v>731</v>
      </c>
      <c r="E5498">
        <v>1146</v>
      </c>
      <c r="F5498">
        <v>0.13700000000000001</v>
      </c>
    </row>
    <row r="5499" spans="1:6" x14ac:dyDescent="0.25">
      <c r="A5499">
        <v>5497</v>
      </c>
      <c r="B5499">
        <v>360</v>
      </c>
      <c r="C5499">
        <v>416</v>
      </c>
      <c r="D5499">
        <v>731</v>
      </c>
      <c r="E5499">
        <v>1146</v>
      </c>
      <c r="F5499">
        <v>0.13500000000000001</v>
      </c>
    </row>
    <row r="5500" spans="1:6" x14ac:dyDescent="0.25">
      <c r="A5500">
        <v>5498</v>
      </c>
      <c r="B5500">
        <v>360</v>
      </c>
      <c r="C5500">
        <v>416</v>
      </c>
      <c r="D5500">
        <v>731</v>
      </c>
      <c r="E5500">
        <v>1146</v>
      </c>
      <c r="F5500">
        <v>0.13500000000000001</v>
      </c>
    </row>
    <row r="5501" spans="1:6" x14ac:dyDescent="0.25">
      <c r="A5501">
        <v>5499</v>
      </c>
      <c r="B5501">
        <v>360</v>
      </c>
      <c r="C5501">
        <v>416</v>
      </c>
      <c r="D5501">
        <v>731</v>
      </c>
      <c r="E5501">
        <v>1146</v>
      </c>
      <c r="F5501">
        <v>0.13500000000000001</v>
      </c>
    </row>
    <row r="5502" spans="1:6" x14ac:dyDescent="0.25">
      <c r="A5502">
        <v>5500</v>
      </c>
      <c r="B5502">
        <v>361</v>
      </c>
      <c r="C5502">
        <v>416</v>
      </c>
      <c r="D5502">
        <v>731</v>
      </c>
      <c r="E5502">
        <v>1146</v>
      </c>
      <c r="F5502">
        <v>0.13200000000000001</v>
      </c>
    </row>
    <row r="5503" spans="1:6" x14ac:dyDescent="0.25">
      <c r="A5503">
        <v>5501</v>
      </c>
      <c r="B5503">
        <v>361</v>
      </c>
      <c r="C5503">
        <v>417</v>
      </c>
      <c r="D5503">
        <v>731</v>
      </c>
      <c r="E5503">
        <v>1147</v>
      </c>
      <c r="F5503">
        <v>0.13400000000000001</v>
      </c>
    </row>
    <row r="5504" spans="1:6" x14ac:dyDescent="0.25">
      <c r="A5504">
        <v>5502</v>
      </c>
      <c r="B5504">
        <v>361</v>
      </c>
      <c r="C5504">
        <v>417</v>
      </c>
      <c r="D5504">
        <v>731</v>
      </c>
      <c r="E5504">
        <v>1147</v>
      </c>
      <c r="F5504">
        <v>0.13400000000000001</v>
      </c>
    </row>
    <row r="5505" spans="1:6" x14ac:dyDescent="0.25">
      <c r="A5505">
        <v>5503</v>
      </c>
      <c r="B5505">
        <v>362</v>
      </c>
      <c r="C5505">
        <v>417</v>
      </c>
      <c r="D5505">
        <v>731</v>
      </c>
      <c r="E5505">
        <v>1147</v>
      </c>
      <c r="F5505">
        <v>0.13200000000000001</v>
      </c>
    </row>
    <row r="5506" spans="1:6" x14ac:dyDescent="0.25">
      <c r="A5506">
        <v>5504</v>
      </c>
      <c r="B5506">
        <v>363</v>
      </c>
      <c r="C5506">
        <v>417</v>
      </c>
      <c r="D5506">
        <v>731</v>
      </c>
      <c r="E5506">
        <v>1147</v>
      </c>
      <c r="F5506">
        <v>0.129</v>
      </c>
    </row>
    <row r="5507" spans="1:6" x14ac:dyDescent="0.25">
      <c r="A5507">
        <v>5505</v>
      </c>
      <c r="B5507">
        <v>364</v>
      </c>
      <c r="C5507">
        <v>417</v>
      </c>
      <c r="D5507">
        <v>731</v>
      </c>
      <c r="E5507">
        <v>1147</v>
      </c>
      <c r="F5507">
        <v>0.127</v>
      </c>
    </row>
    <row r="5508" spans="1:6" x14ac:dyDescent="0.25">
      <c r="A5508">
        <v>5506</v>
      </c>
      <c r="B5508">
        <v>365</v>
      </c>
      <c r="C5508">
        <v>417</v>
      </c>
      <c r="D5508">
        <v>731</v>
      </c>
      <c r="E5508">
        <v>1147</v>
      </c>
      <c r="F5508">
        <v>0.125</v>
      </c>
    </row>
    <row r="5509" spans="1:6" x14ac:dyDescent="0.25">
      <c r="A5509">
        <v>5507</v>
      </c>
      <c r="B5509">
        <v>365</v>
      </c>
      <c r="C5509">
        <v>417</v>
      </c>
      <c r="D5509">
        <v>731</v>
      </c>
      <c r="E5509">
        <v>1147</v>
      </c>
      <c r="F5509">
        <v>0.125</v>
      </c>
    </row>
    <row r="5510" spans="1:6" x14ac:dyDescent="0.25">
      <c r="A5510">
        <v>5508</v>
      </c>
      <c r="B5510">
        <v>354</v>
      </c>
      <c r="C5510">
        <v>417</v>
      </c>
      <c r="D5510">
        <v>731</v>
      </c>
      <c r="E5510">
        <v>1147</v>
      </c>
      <c r="F5510">
        <v>0.151</v>
      </c>
    </row>
    <row r="5511" spans="1:6" x14ac:dyDescent="0.25">
      <c r="A5511">
        <v>5509</v>
      </c>
      <c r="B5511">
        <v>365</v>
      </c>
      <c r="C5511">
        <v>417</v>
      </c>
      <c r="D5511">
        <v>731</v>
      </c>
      <c r="E5511">
        <v>1147</v>
      </c>
      <c r="F5511">
        <v>0.125</v>
      </c>
    </row>
    <row r="5512" spans="1:6" x14ac:dyDescent="0.25">
      <c r="A5512">
        <v>5510</v>
      </c>
      <c r="B5512">
        <v>365</v>
      </c>
      <c r="C5512">
        <v>417</v>
      </c>
      <c r="D5512">
        <v>731</v>
      </c>
      <c r="E5512">
        <v>1147</v>
      </c>
      <c r="F5512">
        <v>0.125</v>
      </c>
    </row>
    <row r="5513" spans="1:6" x14ac:dyDescent="0.25">
      <c r="A5513">
        <v>5511</v>
      </c>
      <c r="B5513">
        <v>365</v>
      </c>
      <c r="C5513">
        <v>417</v>
      </c>
      <c r="D5513">
        <v>731</v>
      </c>
      <c r="E5513">
        <v>1147</v>
      </c>
      <c r="F5513">
        <v>0.125</v>
      </c>
    </row>
    <row r="5514" spans="1:6" x14ac:dyDescent="0.25">
      <c r="A5514">
        <v>5512</v>
      </c>
      <c r="B5514">
        <v>365</v>
      </c>
      <c r="C5514">
        <v>417</v>
      </c>
      <c r="D5514">
        <v>731</v>
      </c>
      <c r="E5514">
        <v>1147</v>
      </c>
      <c r="F5514">
        <v>0.125</v>
      </c>
    </row>
    <row r="5515" spans="1:6" x14ac:dyDescent="0.25">
      <c r="A5515">
        <v>5513</v>
      </c>
      <c r="B5515">
        <v>366</v>
      </c>
      <c r="C5515">
        <v>417</v>
      </c>
      <c r="D5515">
        <v>731</v>
      </c>
      <c r="E5515">
        <v>1147</v>
      </c>
      <c r="F5515">
        <v>0.122</v>
      </c>
    </row>
    <row r="5516" spans="1:6" x14ac:dyDescent="0.25">
      <c r="A5516">
        <v>5514</v>
      </c>
      <c r="B5516">
        <v>368</v>
      </c>
      <c r="C5516">
        <v>417</v>
      </c>
      <c r="D5516">
        <v>731</v>
      </c>
      <c r="E5516">
        <v>1147</v>
      </c>
      <c r="F5516">
        <v>0.11799999999999999</v>
      </c>
    </row>
    <row r="5517" spans="1:6" x14ac:dyDescent="0.25">
      <c r="A5517">
        <v>5515</v>
      </c>
      <c r="B5517">
        <v>383</v>
      </c>
      <c r="C5517">
        <v>417</v>
      </c>
      <c r="D5517">
        <v>731</v>
      </c>
      <c r="E5517">
        <v>1147</v>
      </c>
      <c r="F5517">
        <v>8.2000000000000003E-2</v>
      </c>
    </row>
    <row r="5518" spans="1:6" x14ac:dyDescent="0.25">
      <c r="A5518">
        <v>5516</v>
      </c>
      <c r="B5518">
        <v>383</v>
      </c>
      <c r="C5518">
        <v>417</v>
      </c>
      <c r="D5518">
        <v>731</v>
      </c>
      <c r="E5518">
        <v>1147</v>
      </c>
      <c r="F5518">
        <v>8.2000000000000003E-2</v>
      </c>
    </row>
    <row r="5519" spans="1:6" x14ac:dyDescent="0.25">
      <c r="A5519">
        <v>5517</v>
      </c>
      <c r="B5519">
        <v>385</v>
      </c>
      <c r="C5519">
        <v>417</v>
      </c>
      <c r="D5519">
        <v>731</v>
      </c>
      <c r="E5519">
        <v>1147</v>
      </c>
      <c r="F5519">
        <v>7.6999999999999999E-2</v>
      </c>
    </row>
    <row r="5520" spans="1:6" x14ac:dyDescent="0.25">
      <c r="A5520">
        <v>5518</v>
      </c>
      <c r="B5520">
        <v>386</v>
      </c>
      <c r="C5520">
        <v>417</v>
      </c>
      <c r="D5520">
        <v>731</v>
      </c>
      <c r="E5520">
        <v>1147</v>
      </c>
      <c r="F5520">
        <v>7.3999999999999996E-2</v>
      </c>
    </row>
    <row r="5521" spans="1:6" x14ac:dyDescent="0.25">
      <c r="A5521">
        <v>5519</v>
      </c>
      <c r="B5521">
        <v>397</v>
      </c>
      <c r="C5521">
        <v>417</v>
      </c>
      <c r="D5521">
        <v>731</v>
      </c>
      <c r="E5521">
        <v>1147</v>
      </c>
      <c r="F5521">
        <v>4.8000000000000001E-2</v>
      </c>
    </row>
    <row r="5522" spans="1:6" x14ac:dyDescent="0.25">
      <c r="A5522">
        <v>5520</v>
      </c>
      <c r="B5522">
        <v>398</v>
      </c>
      <c r="C5522">
        <v>417</v>
      </c>
      <c r="D5522">
        <v>731</v>
      </c>
      <c r="E5522">
        <v>1147</v>
      </c>
      <c r="F5522">
        <v>4.5999999999999999E-2</v>
      </c>
    </row>
    <row r="5523" spans="1:6" x14ac:dyDescent="0.25">
      <c r="A5523">
        <v>5521</v>
      </c>
      <c r="B5523">
        <v>400</v>
      </c>
      <c r="C5523">
        <v>417</v>
      </c>
      <c r="D5523">
        <v>731</v>
      </c>
      <c r="E5523">
        <v>1147</v>
      </c>
      <c r="F5523">
        <v>4.1000000000000002E-2</v>
      </c>
    </row>
    <row r="5524" spans="1:6" x14ac:dyDescent="0.25">
      <c r="A5524">
        <v>5522</v>
      </c>
      <c r="B5524">
        <v>401</v>
      </c>
      <c r="C5524">
        <v>417</v>
      </c>
      <c r="D5524">
        <v>731</v>
      </c>
      <c r="E5524">
        <v>1147</v>
      </c>
      <c r="F5524">
        <v>3.7999999999999999E-2</v>
      </c>
    </row>
    <row r="5525" spans="1:6" x14ac:dyDescent="0.25">
      <c r="A5525">
        <v>5523</v>
      </c>
      <c r="B5525">
        <v>408</v>
      </c>
      <c r="C5525">
        <v>417</v>
      </c>
      <c r="D5525">
        <v>731</v>
      </c>
      <c r="E5525">
        <v>1147</v>
      </c>
      <c r="F5525">
        <v>2.1999999999999999E-2</v>
      </c>
    </row>
    <row r="5526" spans="1:6" x14ac:dyDescent="0.25">
      <c r="A5526">
        <v>5524</v>
      </c>
      <c r="B5526">
        <v>0</v>
      </c>
      <c r="C5526">
        <v>417</v>
      </c>
      <c r="D5526">
        <v>731</v>
      </c>
      <c r="E5526">
        <v>1147</v>
      </c>
      <c r="F5526">
        <v>0</v>
      </c>
    </row>
    <row r="5527" spans="1:6" x14ac:dyDescent="0.25">
      <c r="A5527">
        <v>5525</v>
      </c>
      <c r="B5527">
        <v>0</v>
      </c>
      <c r="C5527">
        <v>417</v>
      </c>
      <c r="D5527">
        <v>731</v>
      </c>
      <c r="E5527">
        <v>1147</v>
      </c>
      <c r="F5527">
        <v>0</v>
      </c>
    </row>
    <row r="5528" spans="1:6" x14ac:dyDescent="0.25">
      <c r="A5528">
        <v>5526</v>
      </c>
      <c r="B5528">
        <v>0</v>
      </c>
      <c r="C5528">
        <v>417</v>
      </c>
      <c r="D5528">
        <v>731</v>
      </c>
      <c r="E5528">
        <v>1147</v>
      </c>
      <c r="F5528">
        <v>0</v>
      </c>
    </row>
    <row r="5529" spans="1:6" x14ac:dyDescent="0.25">
      <c r="A5529">
        <v>5527</v>
      </c>
      <c r="B5529">
        <v>390</v>
      </c>
      <c r="C5529">
        <v>417</v>
      </c>
      <c r="D5529">
        <v>731</v>
      </c>
      <c r="E5529">
        <v>1147</v>
      </c>
      <c r="F5529">
        <v>6.5000000000000002E-2</v>
      </c>
    </row>
    <row r="5530" spans="1:6" x14ac:dyDescent="0.25">
      <c r="A5530">
        <v>5528</v>
      </c>
      <c r="B5530">
        <v>390</v>
      </c>
      <c r="C5530">
        <v>417</v>
      </c>
      <c r="D5530">
        <v>731</v>
      </c>
      <c r="E5530">
        <v>1147</v>
      </c>
      <c r="F5530">
        <v>6.5000000000000002E-2</v>
      </c>
    </row>
    <row r="5531" spans="1:6" x14ac:dyDescent="0.25">
      <c r="A5531">
        <v>5529</v>
      </c>
      <c r="B5531">
        <v>388</v>
      </c>
      <c r="C5531">
        <v>416</v>
      </c>
      <c r="D5531">
        <v>732</v>
      </c>
      <c r="E5531">
        <v>1147</v>
      </c>
      <c r="F5531">
        <v>6.7000000000000004E-2</v>
      </c>
    </row>
    <row r="5532" spans="1:6" x14ac:dyDescent="0.25">
      <c r="A5532">
        <v>5530</v>
      </c>
      <c r="B5532">
        <v>388</v>
      </c>
      <c r="C5532">
        <v>416</v>
      </c>
      <c r="D5532">
        <v>732</v>
      </c>
      <c r="E5532">
        <v>1147</v>
      </c>
      <c r="F5532">
        <v>6.7000000000000004E-2</v>
      </c>
    </row>
    <row r="5533" spans="1:6" x14ac:dyDescent="0.25">
      <c r="A5533">
        <v>5531</v>
      </c>
      <c r="B5533">
        <v>387</v>
      </c>
      <c r="C5533">
        <v>416</v>
      </c>
      <c r="D5533">
        <v>732</v>
      </c>
      <c r="E5533">
        <v>1147</v>
      </c>
      <c r="F5533">
        <v>7.0000000000000007E-2</v>
      </c>
    </row>
    <row r="5534" spans="1:6" x14ac:dyDescent="0.25">
      <c r="A5534">
        <v>5532</v>
      </c>
      <c r="B5534">
        <v>387</v>
      </c>
      <c r="C5534">
        <v>417</v>
      </c>
      <c r="D5534">
        <v>732</v>
      </c>
      <c r="E5534">
        <v>1148</v>
      </c>
      <c r="F5534">
        <v>7.1999999999999995E-2</v>
      </c>
    </row>
    <row r="5535" spans="1:6" x14ac:dyDescent="0.25">
      <c r="A5535">
        <v>5533</v>
      </c>
      <c r="B5535">
        <v>387</v>
      </c>
      <c r="C5535">
        <v>417</v>
      </c>
      <c r="D5535">
        <v>732</v>
      </c>
      <c r="E5535">
        <v>1148</v>
      </c>
      <c r="F5535">
        <v>7.1999999999999995E-2</v>
      </c>
    </row>
    <row r="5536" spans="1:6" x14ac:dyDescent="0.25">
      <c r="A5536">
        <v>5534</v>
      </c>
      <c r="B5536">
        <v>387</v>
      </c>
      <c r="C5536">
        <v>417</v>
      </c>
      <c r="D5536">
        <v>732</v>
      </c>
      <c r="E5536">
        <v>1148</v>
      </c>
      <c r="F5536">
        <v>7.1999999999999995E-2</v>
      </c>
    </row>
    <row r="5537" spans="1:6" x14ac:dyDescent="0.25">
      <c r="A5537">
        <v>5535</v>
      </c>
      <c r="B5537">
        <v>387</v>
      </c>
      <c r="C5537">
        <v>417</v>
      </c>
      <c r="D5537">
        <v>732</v>
      </c>
      <c r="E5537">
        <v>1148</v>
      </c>
      <c r="F5537">
        <v>7.1999999999999995E-2</v>
      </c>
    </row>
    <row r="5538" spans="1:6" x14ac:dyDescent="0.25">
      <c r="A5538">
        <v>5536</v>
      </c>
      <c r="B5538">
        <v>387</v>
      </c>
      <c r="C5538">
        <v>417</v>
      </c>
      <c r="D5538">
        <v>732</v>
      </c>
      <c r="E5538">
        <v>1148</v>
      </c>
      <c r="F5538">
        <v>7.1999999999999995E-2</v>
      </c>
    </row>
    <row r="5539" spans="1:6" x14ac:dyDescent="0.25">
      <c r="A5539">
        <v>5537</v>
      </c>
      <c r="B5539">
        <v>387</v>
      </c>
      <c r="C5539">
        <v>417</v>
      </c>
      <c r="D5539">
        <v>732</v>
      </c>
      <c r="E5539">
        <v>1148</v>
      </c>
      <c r="F5539">
        <v>7.1999999999999995E-2</v>
      </c>
    </row>
    <row r="5540" spans="1:6" x14ac:dyDescent="0.25">
      <c r="A5540">
        <v>5538</v>
      </c>
      <c r="B5540">
        <v>371</v>
      </c>
      <c r="C5540">
        <v>417</v>
      </c>
      <c r="D5540">
        <v>732</v>
      </c>
      <c r="E5540">
        <v>1148</v>
      </c>
      <c r="F5540">
        <v>0.11</v>
      </c>
    </row>
    <row r="5541" spans="1:6" x14ac:dyDescent="0.25">
      <c r="A5541">
        <v>5539</v>
      </c>
      <c r="B5541">
        <v>370</v>
      </c>
      <c r="C5541">
        <v>417</v>
      </c>
      <c r="D5541">
        <v>732</v>
      </c>
      <c r="E5541">
        <v>1148</v>
      </c>
      <c r="F5541">
        <v>0.113</v>
      </c>
    </row>
    <row r="5542" spans="1:6" x14ac:dyDescent="0.25">
      <c r="A5542">
        <v>5540</v>
      </c>
      <c r="B5542">
        <v>371</v>
      </c>
      <c r="C5542">
        <v>417</v>
      </c>
      <c r="D5542">
        <v>732</v>
      </c>
      <c r="E5542">
        <v>1148</v>
      </c>
      <c r="F5542">
        <v>0.11</v>
      </c>
    </row>
    <row r="5543" spans="1:6" x14ac:dyDescent="0.25">
      <c r="A5543">
        <v>5541</v>
      </c>
      <c r="B5543">
        <v>392</v>
      </c>
      <c r="C5543">
        <v>417</v>
      </c>
      <c r="D5543">
        <v>732</v>
      </c>
      <c r="E5543">
        <v>1148</v>
      </c>
      <c r="F5543">
        <v>0.06</v>
      </c>
    </row>
    <row r="5544" spans="1:6" x14ac:dyDescent="0.25">
      <c r="A5544">
        <v>5542</v>
      </c>
      <c r="B5544">
        <v>392</v>
      </c>
      <c r="C5544">
        <v>417</v>
      </c>
      <c r="D5544">
        <v>732</v>
      </c>
      <c r="E5544">
        <v>1148</v>
      </c>
      <c r="F5544">
        <v>0.06</v>
      </c>
    </row>
    <row r="5545" spans="1:6" x14ac:dyDescent="0.25">
      <c r="A5545">
        <v>5543</v>
      </c>
      <c r="B5545">
        <v>393</v>
      </c>
      <c r="C5545">
        <v>417</v>
      </c>
      <c r="D5545">
        <v>732</v>
      </c>
      <c r="E5545">
        <v>1148</v>
      </c>
      <c r="F5545">
        <v>5.8000000000000003E-2</v>
      </c>
    </row>
    <row r="5546" spans="1:6" x14ac:dyDescent="0.25">
      <c r="A5546">
        <v>5544</v>
      </c>
      <c r="B5546">
        <v>393</v>
      </c>
      <c r="C5546">
        <v>417</v>
      </c>
      <c r="D5546">
        <v>732</v>
      </c>
      <c r="E5546">
        <v>1148</v>
      </c>
      <c r="F5546">
        <v>5.8000000000000003E-2</v>
      </c>
    </row>
    <row r="5547" spans="1:6" x14ac:dyDescent="0.25">
      <c r="A5547">
        <v>5545</v>
      </c>
      <c r="B5547">
        <v>393</v>
      </c>
      <c r="C5547">
        <v>417</v>
      </c>
      <c r="D5547">
        <v>732</v>
      </c>
      <c r="E5547">
        <v>1148</v>
      </c>
      <c r="F5547">
        <v>5.8000000000000003E-2</v>
      </c>
    </row>
    <row r="5548" spans="1:6" x14ac:dyDescent="0.25">
      <c r="A5548">
        <v>5546</v>
      </c>
      <c r="B5548">
        <v>392</v>
      </c>
      <c r="C5548">
        <v>417</v>
      </c>
      <c r="D5548">
        <v>732</v>
      </c>
      <c r="E5548">
        <v>1148</v>
      </c>
      <c r="F5548">
        <v>0.06</v>
      </c>
    </row>
    <row r="5549" spans="1:6" x14ac:dyDescent="0.25">
      <c r="A5549">
        <v>5547</v>
      </c>
      <c r="B5549">
        <v>392</v>
      </c>
      <c r="C5549">
        <v>417</v>
      </c>
      <c r="D5549">
        <v>732</v>
      </c>
      <c r="E5549">
        <v>1148</v>
      </c>
      <c r="F5549">
        <v>0.06</v>
      </c>
    </row>
    <row r="5550" spans="1:6" x14ac:dyDescent="0.25">
      <c r="A5550">
        <v>5548</v>
      </c>
      <c r="B5550">
        <v>392</v>
      </c>
      <c r="C5550">
        <v>417</v>
      </c>
      <c r="D5550">
        <v>732</v>
      </c>
      <c r="E5550">
        <v>1148</v>
      </c>
      <c r="F5550">
        <v>0.06</v>
      </c>
    </row>
    <row r="5551" spans="1:6" x14ac:dyDescent="0.25">
      <c r="A5551">
        <v>5549</v>
      </c>
      <c r="B5551">
        <v>392</v>
      </c>
      <c r="C5551">
        <v>417</v>
      </c>
      <c r="D5551">
        <v>732</v>
      </c>
      <c r="E5551">
        <v>1148</v>
      </c>
      <c r="F5551">
        <v>0.06</v>
      </c>
    </row>
    <row r="5552" spans="1:6" x14ac:dyDescent="0.25">
      <c r="A5552">
        <v>5550</v>
      </c>
      <c r="B5552">
        <v>392</v>
      </c>
      <c r="C5552">
        <v>417</v>
      </c>
      <c r="D5552">
        <v>732</v>
      </c>
      <c r="E5552">
        <v>1148</v>
      </c>
      <c r="F5552">
        <v>0.06</v>
      </c>
    </row>
    <row r="5553" spans="1:6" x14ac:dyDescent="0.25">
      <c r="A5553">
        <v>5551</v>
      </c>
      <c r="B5553">
        <v>393</v>
      </c>
      <c r="C5553">
        <v>417</v>
      </c>
      <c r="D5553">
        <v>732</v>
      </c>
      <c r="E5553">
        <v>1148</v>
      </c>
      <c r="F5553">
        <v>5.8000000000000003E-2</v>
      </c>
    </row>
    <row r="5554" spans="1:6" x14ac:dyDescent="0.25">
      <c r="A5554">
        <v>5552</v>
      </c>
      <c r="B5554">
        <v>394</v>
      </c>
      <c r="C5554">
        <v>417</v>
      </c>
      <c r="D5554">
        <v>732</v>
      </c>
      <c r="E5554">
        <v>1148</v>
      </c>
      <c r="F5554">
        <v>5.5E-2</v>
      </c>
    </row>
    <row r="5555" spans="1:6" x14ac:dyDescent="0.25">
      <c r="A5555">
        <v>5553</v>
      </c>
      <c r="B5555">
        <v>395</v>
      </c>
      <c r="C5555">
        <v>417</v>
      </c>
      <c r="D5555">
        <v>732</v>
      </c>
      <c r="E5555">
        <v>1148</v>
      </c>
      <c r="F5555">
        <v>5.2999999999999999E-2</v>
      </c>
    </row>
    <row r="5556" spans="1:6" x14ac:dyDescent="0.25">
      <c r="A5556">
        <v>5554</v>
      </c>
      <c r="B5556">
        <v>396</v>
      </c>
      <c r="C5556">
        <v>417</v>
      </c>
      <c r="D5556">
        <v>732</v>
      </c>
      <c r="E5556">
        <v>1148</v>
      </c>
      <c r="F5556">
        <v>0.05</v>
      </c>
    </row>
    <row r="5557" spans="1:6" x14ac:dyDescent="0.25">
      <c r="A5557">
        <v>5555</v>
      </c>
      <c r="B5557">
        <v>397</v>
      </c>
      <c r="C5557">
        <v>417</v>
      </c>
      <c r="D5557">
        <v>732</v>
      </c>
      <c r="E5557">
        <v>1148</v>
      </c>
      <c r="F5557">
        <v>4.8000000000000001E-2</v>
      </c>
    </row>
    <row r="5558" spans="1:6" x14ac:dyDescent="0.25">
      <c r="A5558">
        <v>5556</v>
      </c>
      <c r="B5558">
        <v>0</v>
      </c>
      <c r="C5558">
        <v>417</v>
      </c>
      <c r="D5558">
        <v>732</v>
      </c>
      <c r="E5558">
        <v>1148</v>
      </c>
      <c r="F5558">
        <v>0</v>
      </c>
    </row>
    <row r="5559" spans="1:6" x14ac:dyDescent="0.25">
      <c r="A5559">
        <v>5557</v>
      </c>
      <c r="B5559">
        <v>408</v>
      </c>
      <c r="C5559">
        <v>417</v>
      </c>
      <c r="D5559">
        <v>732</v>
      </c>
      <c r="E5559">
        <v>1148</v>
      </c>
      <c r="F5559">
        <v>2.1999999999999999E-2</v>
      </c>
    </row>
    <row r="5560" spans="1:6" x14ac:dyDescent="0.25">
      <c r="A5560">
        <v>5558</v>
      </c>
      <c r="B5560">
        <v>407</v>
      </c>
      <c r="C5560">
        <v>417</v>
      </c>
      <c r="D5560">
        <v>732</v>
      </c>
      <c r="E5560">
        <v>1148</v>
      </c>
      <c r="F5560">
        <v>2.4E-2</v>
      </c>
    </row>
    <row r="5561" spans="1:6" x14ac:dyDescent="0.25">
      <c r="A5561">
        <v>5559</v>
      </c>
      <c r="B5561">
        <v>404</v>
      </c>
      <c r="C5561">
        <v>417</v>
      </c>
      <c r="D5561">
        <v>732</v>
      </c>
      <c r="E5561">
        <v>1148</v>
      </c>
      <c r="F5561">
        <v>3.1E-2</v>
      </c>
    </row>
    <row r="5562" spans="1:6" x14ac:dyDescent="0.25">
      <c r="A5562">
        <v>5560</v>
      </c>
      <c r="B5562">
        <v>403</v>
      </c>
      <c r="C5562">
        <v>417</v>
      </c>
      <c r="D5562">
        <v>732</v>
      </c>
      <c r="E5562">
        <v>1148</v>
      </c>
      <c r="F5562">
        <v>3.4000000000000002E-2</v>
      </c>
    </row>
    <row r="5563" spans="1:6" x14ac:dyDescent="0.25">
      <c r="A5563">
        <v>5561</v>
      </c>
      <c r="B5563">
        <v>402</v>
      </c>
      <c r="C5563">
        <v>417</v>
      </c>
      <c r="D5563">
        <v>732</v>
      </c>
      <c r="E5563">
        <v>1148</v>
      </c>
      <c r="F5563">
        <v>3.5999999999999997E-2</v>
      </c>
    </row>
    <row r="5564" spans="1:6" x14ac:dyDescent="0.25">
      <c r="A5564">
        <v>5562</v>
      </c>
      <c r="B5564">
        <v>402</v>
      </c>
      <c r="C5564">
        <v>417</v>
      </c>
      <c r="D5564">
        <v>732</v>
      </c>
      <c r="E5564">
        <v>1148</v>
      </c>
      <c r="F5564">
        <v>3.5999999999999997E-2</v>
      </c>
    </row>
    <row r="5565" spans="1:6" x14ac:dyDescent="0.25">
      <c r="A5565">
        <v>5563</v>
      </c>
      <c r="B5565">
        <v>401</v>
      </c>
      <c r="C5565">
        <v>417</v>
      </c>
      <c r="D5565">
        <v>732</v>
      </c>
      <c r="E5565">
        <v>1148</v>
      </c>
      <c r="F5565">
        <v>3.7999999999999999E-2</v>
      </c>
    </row>
    <row r="5566" spans="1:6" x14ac:dyDescent="0.25">
      <c r="A5566">
        <v>5564</v>
      </c>
      <c r="B5566">
        <v>400</v>
      </c>
      <c r="C5566">
        <v>418</v>
      </c>
      <c r="D5566">
        <v>732</v>
      </c>
      <c r="E5566">
        <v>1149</v>
      </c>
      <c r="F5566">
        <v>4.2999999999999997E-2</v>
      </c>
    </row>
    <row r="5567" spans="1:6" x14ac:dyDescent="0.25">
      <c r="A5567">
        <v>5565</v>
      </c>
      <c r="B5567">
        <v>399</v>
      </c>
      <c r="C5567">
        <v>418</v>
      </c>
      <c r="D5567">
        <v>732</v>
      </c>
      <c r="E5567">
        <v>1149</v>
      </c>
      <c r="F5567">
        <v>4.4999999999999998E-2</v>
      </c>
    </row>
    <row r="5568" spans="1:6" x14ac:dyDescent="0.25">
      <c r="A5568">
        <v>5566</v>
      </c>
      <c r="B5568">
        <v>397</v>
      </c>
      <c r="C5568">
        <v>418</v>
      </c>
      <c r="D5568">
        <v>732</v>
      </c>
      <c r="E5568">
        <v>1149</v>
      </c>
      <c r="F5568">
        <v>0.05</v>
      </c>
    </row>
    <row r="5569" spans="1:6" x14ac:dyDescent="0.25">
      <c r="A5569">
        <v>5567</v>
      </c>
      <c r="B5569">
        <v>396</v>
      </c>
      <c r="C5569">
        <v>418</v>
      </c>
      <c r="D5569">
        <v>732</v>
      </c>
      <c r="E5569">
        <v>1149</v>
      </c>
      <c r="F5569">
        <v>5.2999999999999999E-2</v>
      </c>
    </row>
    <row r="5570" spans="1:6" x14ac:dyDescent="0.25">
      <c r="A5570">
        <v>5568</v>
      </c>
      <c r="B5570">
        <v>393</v>
      </c>
      <c r="C5570">
        <v>417</v>
      </c>
      <c r="D5570">
        <v>733</v>
      </c>
      <c r="E5570">
        <v>1149</v>
      </c>
      <c r="F5570">
        <v>5.8000000000000003E-2</v>
      </c>
    </row>
    <row r="5571" spans="1:6" x14ac:dyDescent="0.25">
      <c r="A5571">
        <v>5569</v>
      </c>
      <c r="B5571">
        <v>392</v>
      </c>
      <c r="C5571">
        <v>415</v>
      </c>
      <c r="D5571">
        <v>733</v>
      </c>
      <c r="E5571">
        <v>1147</v>
      </c>
      <c r="F5571">
        <v>5.5E-2</v>
      </c>
    </row>
    <row r="5572" spans="1:6" x14ac:dyDescent="0.25">
      <c r="A5572">
        <v>5570</v>
      </c>
      <c r="B5572">
        <v>392</v>
      </c>
      <c r="C5572">
        <v>417</v>
      </c>
      <c r="D5572">
        <v>733</v>
      </c>
      <c r="E5572">
        <v>1149</v>
      </c>
      <c r="F5572">
        <v>0.06</v>
      </c>
    </row>
    <row r="5573" spans="1:6" x14ac:dyDescent="0.25">
      <c r="A5573">
        <v>5571</v>
      </c>
      <c r="B5573">
        <v>391</v>
      </c>
      <c r="C5573">
        <v>417</v>
      </c>
      <c r="D5573">
        <v>733</v>
      </c>
      <c r="E5573">
        <v>1149</v>
      </c>
      <c r="F5573">
        <v>6.2E-2</v>
      </c>
    </row>
    <row r="5574" spans="1:6" x14ac:dyDescent="0.25">
      <c r="A5574">
        <v>5572</v>
      </c>
      <c r="B5574">
        <v>390</v>
      </c>
      <c r="C5574">
        <v>417</v>
      </c>
      <c r="D5574">
        <v>733</v>
      </c>
      <c r="E5574">
        <v>1149</v>
      </c>
      <c r="F5574">
        <v>6.5000000000000002E-2</v>
      </c>
    </row>
    <row r="5575" spans="1:6" x14ac:dyDescent="0.25">
      <c r="A5575">
        <v>5573</v>
      </c>
      <c r="B5575">
        <v>390</v>
      </c>
      <c r="C5575">
        <v>417</v>
      </c>
      <c r="D5575">
        <v>733</v>
      </c>
      <c r="E5575">
        <v>1149</v>
      </c>
      <c r="F5575">
        <v>6.5000000000000002E-2</v>
      </c>
    </row>
    <row r="5576" spans="1:6" x14ac:dyDescent="0.25">
      <c r="A5576">
        <v>5574</v>
      </c>
      <c r="B5576">
        <v>391</v>
      </c>
      <c r="C5576">
        <v>417</v>
      </c>
      <c r="D5576">
        <v>733</v>
      </c>
      <c r="E5576">
        <v>1149</v>
      </c>
      <c r="F5576">
        <v>6.2E-2</v>
      </c>
    </row>
    <row r="5577" spans="1:6" x14ac:dyDescent="0.25">
      <c r="A5577">
        <v>5575</v>
      </c>
      <c r="B5577">
        <v>391</v>
      </c>
      <c r="C5577">
        <v>417</v>
      </c>
      <c r="D5577">
        <v>733</v>
      </c>
      <c r="E5577">
        <v>1149</v>
      </c>
      <c r="F5577">
        <v>6.2E-2</v>
      </c>
    </row>
    <row r="5578" spans="1:6" x14ac:dyDescent="0.25">
      <c r="A5578">
        <v>5576</v>
      </c>
      <c r="B5578">
        <v>391</v>
      </c>
      <c r="C5578">
        <v>417</v>
      </c>
      <c r="D5578">
        <v>733</v>
      </c>
      <c r="E5578">
        <v>1149</v>
      </c>
      <c r="F5578">
        <v>6.2E-2</v>
      </c>
    </row>
    <row r="5579" spans="1:6" x14ac:dyDescent="0.25">
      <c r="A5579">
        <v>5577</v>
      </c>
      <c r="B5579">
        <v>391</v>
      </c>
      <c r="C5579">
        <v>417</v>
      </c>
      <c r="D5579">
        <v>733</v>
      </c>
      <c r="E5579">
        <v>1149</v>
      </c>
      <c r="F5579">
        <v>6.2E-2</v>
      </c>
    </row>
    <row r="5580" spans="1:6" x14ac:dyDescent="0.25">
      <c r="A5580">
        <v>5578</v>
      </c>
      <c r="B5580">
        <v>391</v>
      </c>
      <c r="C5580">
        <v>417</v>
      </c>
      <c r="D5580">
        <v>733</v>
      </c>
      <c r="E5580">
        <v>1149</v>
      </c>
      <c r="F5580">
        <v>6.2E-2</v>
      </c>
    </row>
    <row r="5581" spans="1:6" x14ac:dyDescent="0.25">
      <c r="A5581">
        <v>5579</v>
      </c>
      <c r="B5581">
        <v>392</v>
      </c>
      <c r="C5581">
        <v>417</v>
      </c>
      <c r="D5581">
        <v>733</v>
      </c>
      <c r="E5581">
        <v>1149</v>
      </c>
      <c r="F5581">
        <v>0.06</v>
      </c>
    </row>
    <row r="5582" spans="1:6" x14ac:dyDescent="0.25">
      <c r="A5582">
        <v>5580</v>
      </c>
      <c r="B5582">
        <v>392</v>
      </c>
      <c r="C5582">
        <v>417</v>
      </c>
      <c r="D5582">
        <v>733</v>
      </c>
      <c r="E5582">
        <v>1149</v>
      </c>
      <c r="F5582">
        <v>0.06</v>
      </c>
    </row>
    <row r="5583" spans="1:6" x14ac:dyDescent="0.25">
      <c r="A5583">
        <v>5581</v>
      </c>
      <c r="B5583">
        <v>0</v>
      </c>
      <c r="C5583">
        <v>417</v>
      </c>
      <c r="D5583">
        <v>733</v>
      </c>
      <c r="E5583">
        <v>1149</v>
      </c>
      <c r="F5583">
        <v>0</v>
      </c>
    </row>
    <row r="5584" spans="1:6" x14ac:dyDescent="0.25">
      <c r="A5584">
        <v>5582</v>
      </c>
      <c r="B5584">
        <v>0</v>
      </c>
      <c r="C5584">
        <v>417</v>
      </c>
      <c r="D5584">
        <v>733</v>
      </c>
      <c r="E5584">
        <v>1149</v>
      </c>
      <c r="F5584">
        <v>0</v>
      </c>
    </row>
    <row r="5585" spans="1:6" x14ac:dyDescent="0.25">
      <c r="A5585">
        <v>5583</v>
      </c>
      <c r="B5585">
        <v>0</v>
      </c>
      <c r="C5585">
        <v>417</v>
      </c>
      <c r="D5585">
        <v>733</v>
      </c>
      <c r="E5585">
        <v>1149</v>
      </c>
      <c r="F5585">
        <v>0</v>
      </c>
    </row>
    <row r="5586" spans="1:6" x14ac:dyDescent="0.25">
      <c r="A5586">
        <v>5584</v>
      </c>
      <c r="B5586">
        <v>0</v>
      </c>
      <c r="C5586">
        <v>417</v>
      </c>
      <c r="D5586">
        <v>733</v>
      </c>
      <c r="E5586">
        <v>1149</v>
      </c>
      <c r="F5586">
        <v>0</v>
      </c>
    </row>
    <row r="5587" spans="1:6" x14ac:dyDescent="0.25">
      <c r="A5587">
        <v>5585</v>
      </c>
      <c r="B5587">
        <v>0</v>
      </c>
      <c r="C5587">
        <v>417</v>
      </c>
      <c r="D5587">
        <v>733</v>
      </c>
      <c r="E5587">
        <v>1149</v>
      </c>
      <c r="F5587">
        <v>0</v>
      </c>
    </row>
    <row r="5588" spans="1:6" x14ac:dyDescent="0.25">
      <c r="A5588">
        <v>5586</v>
      </c>
      <c r="B5588">
        <v>0</v>
      </c>
      <c r="C5588">
        <v>417</v>
      </c>
      <c r="D5588">
        <v>733</v>
      </c>
      <c r="E5588">
        <v>1149</v>
      </c>
      <c r="F5588">
        <v>0</v>
      </c>
    </row>
    <row r="5589" spans="1:6" x14ac:dyDescent="0.25">
      <c r="A5589">
        <v>5587</v>
      </c>
      <c r="B5589">
        <v>0</v>
      </c>
      <c r="C5589">
        <v>417</v>
      </c>
      <c r="D5589">
        <v>733</v>
      </c>
      <c r="E5589">
        <v>1149</v>
      </c>
      <c r="F5589">
        <v>0</v>
      </c>
    </row>
    <row r="5590" spans="1:6" x14ac:dyDescent="0.25">
      <c r="A5590">
        <v>5588</v>
      </c>
      <c r="B5590">
        <v>0</v>
      </c>
      <c r="C5590">
        <v>417</v>
      </c>
      <c r="D5590">
        <v>733</v>
      </c>
      <c r="E5590">
        <v>1149</v>
      </c>
      <c r="F5590">
        <v>0</v>
      </c>
    </row>
    <row r="5591" spans="1:6" x14ac:dyDescent="0.25">
      <c r="A5591">
        <v>5589</v>
      </c>
      <c r="B5591">
        <v>0</v>
      </c>
      <c r="C5591">
        <v>417</v>
      </c>
      <c r="D5591">
        <v>733</v>
      </c>
      <c r="E5591">
        <v>1149</v>
      </c>
      <c r="F5591">
        <v>0</v>
      </c>
    </row>
    <row r="5592" spans="1:6" x14ac:dyDescent="0.25">
      <c r="A5592">
        <v>5590</v>
      </c>
      <c r="B5592">
        <v>0</v>
      </c>
      <c r="C5592">
        <v>417</v>
      </c>
      <c r="D5592">
        <v>733</v>
      </c>
      <c r="E5592">
        <v>1149</v>
      </c>
      <c r="F5592">
        <v>0</v>
      </c>
    </row>
    <row r="5593" spans="1:6" x14ac:dyDescent="0.25">
      <c r="A5593">
        <v>5591</v>
      </c>
      <c r="B5593">
        <v>0</v>
      </c>
      <c r="C5593">
        <v>417</v>
      </c>
      <c r="D5593">
        <v>733</v>
      </c>
      <c r="E5593">
        <v>1149</v>
      </c>
      <c r="F5593">
        <v>0</v>
      </c>
    </row>
    <row r="5594" spans="1:6" x14ac:dyDescent="0.25">
      <c r="A5594">
        <v>5592</v>
      </c>
      <c r="B5594">
        <v>393</v>
      </c>
      <c r="C5594">
        <v>417</v>
      </c>
      <c r="D5594">
        <v>733</v>
      </c>
      <c r="E5594">
        <v>1149</v>
      </c>
      <c r="F5594">
        <v>5.8000000000000003E-2</v>
      </c>
    </row>
    <row r="5595" spans="1:6" x14ac:dyDescent="0.25">
      <c r="A5595">
        <v>5593</v>
      </c>
      <c r="B5595">
        <v>392</v>
      </c>
      <c r="C5595">
        <v>417</v>
      </c>
      <c r="D5595">
        <v>733</v>
      </c>
      <c r="E5595">
        <v>1149</v>
      </c>
      <c r="F5595">
        <v>0.06</v>
      </c>
    </row>
    <row r="5596" spans="1:6" x14ac:dyDescent="0.25">
      <c r="A5596">
        <v>5594</v>
      </c>
      <c r="B5596">
        <v>390</v>
      </c>
      <c r="C5596">
        <v>416</v>
      </c>
      <c r="D5596">
        <v>734</v>
      </c>
      <c r="E5596">
        <v>1149</v>
      </c>
      <c r="F5596">
        <v>6.2E-2</v>
      </c>
    </row>
    <row r="5597" spans="1:6" x14ac:dyDescent="0.25">
      <c r="A5597">
        <v>5595</v>
      </c>
      <c r="B5597">
        <v>385</v>
      </c>
      <c r="C5597">
        <v>417</v>
      </c>
      <c r="D5597">
        <v>734</v>
      </c>
      <c r="E5597">
        <v>1150</v>
      </c>
      <c r="F5597">
        <v>7.6999999999999999E-2</v>
      </c>
    </row>
    <row r="5598" spans="1:6" x14ac:dyDescent="0.25">
      <c r="A5598">
        <v>5596</v>
      </c>
      <c r="B5598">
        <v>383</v>
      </c>
      <c r="C5598">
        <v>417</v>
      </c>
      <c r="D5598">
        <v>734</v>
      </c>
      <c r="E5598">
        <v>1150</v>
      </c>
      <c r="F5598">
        <v>8.2000000000000003E-2</v>
      </c>
    </row>
    <row r="5599" spans="1:6" x14ac:dyDescent="0.25">
      <c r="A5599">
        <v>5597</v>
      </c>
      <c r="B5599">
        <v>382</v>
      </c>
      <c r="C5599">
        <v>417</v>
      </c>
      <c r="D5599">
        <v>734</v>
      </c>
      <c r="E5599">
        <v>1150</v>
      </c>
      <c r="F5599">
        <v>8.4000000000000005E-2</v>
      </c>
    </row>
    <row r="5600" spans="1:6" x14ac:dyDescent="0.25">
      <c r="A5600">
        <v>5598</v>
      </c>
      <c r="B5600">
        <v>381</v>
      </c>
      <c r="C5600">
        <v>417</v>
      </c>
      <c r="D5600">
        <v>734</v>
      </c>
      <c r="E5600">
        <v>1150</v>
      </c>
      <c r="F5600">
        <v>8.5999999999999993E-2</v>
      </c>
    </row>
    <row r="5601" spans="1:6" x14ac:dyDescent="0.25">
      <c r="A5601">
        <v>5599</v>
      </c>
      <c r="B5601">
        <v>380</v>
      </c>
      <c r="C5601">
        <v>417</v>
      </c>
      <c r="D5601">
        <v>734</v>
      </c>
      <c r="E5601">
        <v>1150</v>
      </c>
      <c r="F5601">
        <v>8.8999999999999996E-2</v>
      </c>
    </row>
    <row r="5602" spans="1:6" x14ac:dyDescent="0.25">
      <c r="A5602">
        <v>5600</v>
      </c>
      <c r="B5602">
        <v>380</v>
      </c>
      <c r="C5602">
        <v>417</v>
      </c>
      <c r="D5602">
        <v>734</v>
      </c>
      <c r="E5602">
        <v>1150</v>
      </c>
      <c r="F5602">
        <v>8.8999999999999996E-2</v>
      </c>
    </row>
    <row r="5603" spans="1:6" x14ac:dyDescent="0.25">
      <c r="A5603">
        <v>5601</v>
      </c>
      <c r="B5603">
        <v>380</v>
      </c>
      <c r="C5603">
        <v>417</v>
      </c>
      <c r="D5603">
        <v>734</v>
      </c>
      <c r="E5603">
        <v>1150</v>
      </c>
      <c r="F5603">
        <v>8.8999999999999996E-2</v>
      </c>
    </row>
    <row r="5604" spans="1:6" x14ac:dyDescent="0.25">
      <c r="A5604">
        <v>5602</v>
      </c>
      <c r="B5604">
        <v>381</v>
      </c>
      <c r="C5604">
        <v>417</v>
      </c>
      <c r="D5604">
        <v>734</v>
      </c>
      <c r="E5604">
        <v>1150</v>
      </c>
      <c r="F5604">
        <v>8.5999999999999993E-2</v>
      </c>
    </row>
    <row r="5605" spans="1:6" x14ac:dyDescent="0.25">
      <c r="A5605">
        <v>5603</v>
      </c>
      <c r="B5605">
        <v>381</v>
      </c>
      <c r="C5605">
        <v>417</v>
      </c>
      <c r="D5605">
        <v>734</v>
      </c>
      <c r="E5605">
        <v>1150</v>
      </c>
      <c r="F5605">
        <v>8.5999999999999993E-2</v>
      </c>
    </row>
    <row r="5606" spans="1:6" x14ac:dyDescent="0.25">
      <c r="A5606">
        <v>5604</v>
      </c>
      <c r="B5606">
        <v>381</v>
      </c>
      <c r="C5606">
        <v>417</v>
      </c>
      <c r="D5606">
        <v>734</v>
      </c>
      <c r="E5606">
        <v>1150</v>
      </c>
      <c r="F5606">
        <v>8.5999999999999993E-2</v>
      </c>
    </row>
    <row r="5607" spans="1:6" x14ac:dyDescent="0.25">
      <c r="A5607">
        <v>5605</v>
      </c>
      <c r="B5607">
        <v>381</v>
      </c>
      <c r="C5607">
        <v>417</v>
      </c>
      <c r="D5607">
        <v>734</v>
      </c>
      <c r="E5607">
        <v>1150</v>
      </c>
      <c r="F5607">
        <v>8.5999999999999993E-2</v>
      </c>
    </row>
    <row r="5608" spans="1:6" x14ac:dyDescent="0.25">
      <c r="A5608">
        <v>5606</v>
      </c>
      <c r="B5608">
        <v>381</v>
      </c>
      <c r="C5608">
        <v>417</v>
      </c>
      <c r="D5608">
        <v>734</v>
      </c>
      <c r="E5608">
        <v>1150</v>
      </c>
      <c r="F5608">
        <v>8.5999999999999993E-2</v>
      </c>
    </row>
    <row r="5609" spans="1:6" x14ac:dyDescent="0.25">
      <c r="A5609">
        <v>5607</v>
      </c>
      <c r="B5609">
        <v>381</v>
      </c>
      <c r="C5609">
        <v>417</v>
      </c>
      <c r="D5609">
        <v>734</v>
      </c>
      <c r="E5609">
        <v>1150</v>
      </c>
      <c r="F5609">
        <v>8.5999999999999993E-2</v>
      </c>
    </row>
    <row r="5610" spans="1:6" x14ac:dyDescent="0.25">
      <c r="A5610">
        <v>5608</v>
      </c>
      <c r="B5610">
        <v>381</v>
      </c>
      <c r="C5610">
        <v>417</v>
      </c>
      <c r="D5610">
        <v>734</v>
      </c>
      <c r="E5610">
        <v>1150</v>
      </c>
      <c r="F5610">
        <v>8.5999999999999993E-2</v>
      </c>
    </row>
    <row r="5611" spans="1:6" x14ac:dyDescent="0.25">
      <c r="A5611">
        <v>5609</v>
      </c>
      <c r="B5611">
        <v>381</v>
      </c>
      <c r="C5611">
        <v>417</v>
      </c>
      <c r="D5611">
        <v>734</v>
      </c>
      <c r="E5611">
        <v>1150</v>
      </c>
      <c r="F5611">
        <v>8.5999999999999993E-2</v>
      </c>
    </row>
    <row r="5612" spans="1:6" x14ac:dyDescent="0.25">
      <c r="A5612">
        <v>5610</v>
      </c>
      <c r="B5612">
        <v>381</v>
      </c>
      <c r="C5612">
        <v>417</v>
      </c>
      <c r="D5612">
        <v>734</v>
      </c>
      <c r="E5612">
        <v>1150</v>
      </c>
      <c r="F5612">
        <v>8.5999999999999993E-2</v>
      </c>
    </row>
    <row r="5613" spans="1:6" x14ac:dyDescent="0.25">
      <c r="A5613">
        <v>5611</v>
      </c>
      <c r="B5613">
        <v>381</v>
      </c>
      <c r="C5613">
        <v>417</v>
      </c>
      <c r="D5613">
        <v>734</v>
      </c>
      <c r="E5613">
        <v>1150</v>
      </c>
      <c r="F5613">
        <v>8.5999999999999993E-2</v>
      </c>
    </row>
    <row r="5614" spans="1:6" x14ac:dyDescent="0.25">
      <c r="A5614">
        <v>5612</v>
      </c>
      <c r="B5614">
        <v>381</v>
      </c>
      <c r="C5614">
        <v>417</v>
      </c>
      <c r="D5614">
        <v>734</v>
      </c>
      <c r="E5614">
        <v>1150</v>
      </c>
      <c r="F5614">
        <v>8.5999999999999993E-2</v>
      </c>
    </row>
    <row r="5615" spans="1:6" x14ac:dyDescent="0.25">
      <c r="A5615">
        <v>5613</v>
      </c>
      <c r="B5615">
        <v>381</v>
      </c>
      <c r="C5615">
        <v>417</v>
      </c>
      <c r="D5615">
        <v>734</v>
      </c>
      <c r="E5615">
        <v>1150</v>
      </c>
      <c r="F5615">
        <v>8.5999999999999993E-2</v>
      </c>
    </row>
    <row r="5616" spans="1:6" x14ac:dyDescent="0.25">
      <c r="A5616">
        <v>5614</v>
      </c>
      <c r="B5616">
        <v>382</v>
      </c>
      <c r="C5616">
        <v>417</v>
      </c>
      <c r="D5616">
        <v>734</v>
      </c>
      <c r="E5616">
        <v>1150</v>
      </c>
      <c r="F5616">
        <v>8.4000000000000005E-2</v>
      </c>
    </row>
    <row r="5617" spans="1:6" x14ac:dyDescent="0.25">
      <c r="A5617">
        <v>5615</v>
      </c>
      <c r="B5617">
        <v>382</v>
      </c>
      <c r="C5617">
        <v>417</v>
      </c>
      <c r="D5617">
        <v>734</v>
      </c>
      <c r="E5617">
        <v>1150</v>
      </c>
      <c r="F5617">
        <v>8.4000000000000005E-2</v>
      </c>
    </row>
    <row r="5618" spans="1:6" x14ac:dyDescent="0.25">
      <c r="A5618">
        <v>5616</v>
      </c>
      <c r="B5618">
        <v>383</v>
      </c>
      <c r="C5618">
        <v>417</v>
      </c>
      <c r="D5618">
        <v>734</v>
      </c>
      <c r="E5618">
        <v>1150</v>
      </c>
      <c r="F5618">
        <v>8.2000000000000003E-2</v>
      </c>
    </row>
    <row r="5619" spans="1:6" x14ac:dyDescent="0.25">
      <c r="A5619">
        <v>5617</v>
      </c>
      <c r="B5619">
        <v>384</v>
      </c>
      <c r="C5619">
        <v>417</v>
      </c>
      <c r="D5619">
        <v>734</v>
      </c>
      <c r="E5619">
        <v>1150</v>
      </c>
      <c r="F5619">
        <v>7.9000000000000001E-2</v>
      </c>
    </row>
    <row r="5620" spans="1:6" x14ac:dyDescent="0.25">
      <c r="A5620">
        <v>5618</v>
      </c>
      <c r="B5620">
        <v>385</v>
      </c>
      <c r="C5620">
        <v>417</v>
      </c>
      <c r="D5620">
        <v>734</v>
      </c>
      <c r="E5620">
        <v>1150</v>
      </c>
      <c r="F5620">
        <v>7.6999999999999999E-2</v>
      </c>
    </row>
    <row r="5621" spans="1:6" x14ac:dyDescent="0.25">
      <c r="A5621">
        <v>5619</v>
      </c>
      <c r="B5621">
        <v>387</v>
      </c>
      <c r="C5621">
        <v>417</v>
      </c>
      <c r="D5621">
        <v>734</v>
      </c>
      <c r="E5621">
        <v>1150</v>
      </c>
      <c r="F5621">
        <v>7.1999999999999995E-2</v>
      </c>
    </row>
    <row r="5622" spans="1:6" x14ac:dyDescent="0.25">
      <c r="A5622">
        <v>5620</v>
      </c>
      <c r="B5622">
        <v>399</v>
      </c>
      <c r="C5622">
        <v>416</v>
      </c>
      <c r="D5622">
        <v>735</v>
      </c>
      <c r="E5622">
        <v>1150</v>
      </c>
      <c r="F5622">
        <v>4.1000000000000002E-2</v>
      </c>
    </row>
    <row r="5623" spans="1:6" x14ac:dyDescent="0.25">
      <c r="A5623">
        <v>5621</v>
      </c>
      <c r="B5623">
        <v>399</v>
      </c>
      <c r="C5623">
        <v>416</v>
      </c>
      <c r="D5623">
        <v>735</v>
      </c>
      <c r="E5623">
        <v>1150</v>
      </c>
      <c r="F5623">
        <v>4.1000000000000002E-2</v>
      </c>
    </row>
    <row r="5624" spans="1:6" x14ac:dyDescent="0.25">
      <c r="A5624">
        <v>5622</v>
      </c>
      <c r="B5624">
        <v>398</v>
      </c>
      <c r="C5624">
        <v>416</v>
      </c>
      <c r="D5624">
        <v>735</v>
      </c>
      <c r="E5624">
        <v>1150</v>
      </c>
      <c r="F5624">
        <v>4.2999999999999997E-2</v>
      </c>
    </row>
    <row r="5625" spans="1:6" x14ac:dyDescent="0.25">
      <c r="A5625">
        <v>5623</v>
      </c>
      <c r="B5625">
        <v>397</v>
      </c>
      <c r="C5625">
        <v>416</v>
      </c>
      <c r="D5625">
        <v>735</v>
      </c>
      <c r="E5625">
        <v>1150</v>
      </c>
      <c r="F5625">
        <v>4.5999999999999999E-2</v>
      </c>
    </row>
    <row r="5626" spans="1:6" x14ac:dyDescent="0.25">
      <c r="A5626">
        <v>5624</v>
      </c>
      <c r="B5626">
        <v>397</v>
      </c>
      <c r="C5626">
        <v>416</v>
      </c>
      <c r="D5626">
        <v>735</v>
      </c>
      <c r="E5626">
        <v>1150</v>
      </c>
      <c r="F5626">
        <v>4.5999999999999999E-2</v>
      </c>
    </row>
    <row r="5627" spans="1:6" x14ac:dyDescent="0.25">
      <c r="A5627">
        <v>5625</v>
      </c>
      <c r="B5627">
        <v>397</v>
      </c>
      <c r="C5627">
        <v>416</v>
      </c>
      <c r="D5627">
        <v>735</v>
      </c>
      <c r="E5627">
        <v>1150</v>
      </c>
      <c r="F5627">
        <v>4.5999999999999999E-2</v>
      </c>
    </row>
    <row r="5628" spans="1:6" x14ac:dyDescent="0.25">
      <c r="A5628">
        <v>5626</v>
      </c>
      <c r="B5628">
        <v>397</v>
      </c>
      <c r="C5628">
        <v>416</v>
      </c>
      <c r="D5628">
        <v>735</v>
      </c>
      <c r="E5628">
        <v>1150</v>
      </c>
      <c r="F5628">
        <v>4.5999999999999999E-2</v>
      </c>
    </row>
    <row r="5629" spans="1:6" x14ac:dyDescent="0.25">
      <c r="A5629">
        <v>5627</v>
      </c>
      <c r="B5629">
        <v>397</v>
      </c>
      <c r="C5629">
        <v>417</v>
      </c>
      <c r="D5629">
        <v>735</v>
      </c>
      <c r="E5629">
        <v>1151</v>
      </c>
      <c r="F5629">
        <v>4.8000000000000001E-2</v>
      </c>
    </row>
    <row r="5630" spans="1:6" x14ac:dyDescent="0.25">
      <c r="A5630">
        <v>5628</v>
      </c>
      <c r="B5630">
        <v>397</v>
      </c>
      <c r="C5630">
        <v>417</v>
      </c>
      <c r="D5630">
        <v>735</v>
      </c>
      <c r="E5630">
        <v>1151</v>
      </c>
      <c r="F5630">
        <v>4.8000000000000001E-2</v>
      </c>
    </row>
    <row r="5631" spans="1:6" x14ac:dyDescent="0.25">
      <c r="A5631">
        <v>5629</v>
      </c>
      <c r="B5631">
        <v>398</v>
      </c>
      <c r="C5631">
        <v>417</v>
      </c>
      <c r="D5631">
        <v>735</v>
      </c>
      <c r="E5631">
        <v>1151</v>
      </c>
      <c r="F5631">
        <v>4.5999999999999999E-2</v>
      </c>
    </row>
    <row r="5632" spans="1:6" x14ac:dyDescent="0.25">
      <c r="A5632">
        <v>5630</v>
      </c>
      <c r="B5632">
        <v>358</v>
      </c>
      <c r="C5632">
        <v>417</v>
      </c>
      <c r="D5632">
        <v>735</v>
      </c>
      <c r="E5632">
        <v>1151</v>
      </c>
      <c r="F5632">
        <v>0.14099999999999999</v>
      </c>
    </row>
    <row r="5633" spans="1:6" x14ac:dyDescent="0.25">
      <c r="A5633">
        <v>5631</v>
      </c>
      <c r="B5633">
        <v>357</v>
      </c>
      <c r="C5633">
        <v>417</v>
      </c>
      <c r="D5633">
        <v>735</v>
      </c>
      <c r="E5633">
        <v>1151</v>
      </c>
      <c r="F5633">
        <v>0.14399999999999999</v>
      </c>
    </row>
    <row r="5634" spans="1:6" x14ac:dyDescent="0.25">
      <c r="A5634">
        <v>5632</v>
      </c>
      <c r="B5634">
        <v>357</v>
      </c>
      <c r="C5634">
        <v>417</v>
      </c>
      <c r="D5634">
        <v>735</v>
      </c>
      <c r="E5634">
        <v>1151</v>
      </c>
      <c r="F5634">
        <v>0.14399999999999999</v>
      </c>
    </row>
    <row r="5635" spans="1:6" x14ac:dyDescent="0.25">
      <c r="A5635">
        <v>5633</v>
      </c>
      <c r="B5635">
        <v>357</v>
      </c>
      <c r="C5635">
        <v>417</v>
      </c>
      <c r="D5635">
        <v>735</v>
      </c>
      <c r="E5635">
        <v>1151</v>
      </c>
      <c r="F5635">
        <v>0.14399999999999999</v>
      </c>
    </row>
    <row r="5636" spans="1:6" x14ac:dyDescent="0.25">
      <c r="A5636">
        <v>5634</v>
      </c>
      <c r="B5636">
        <v>357</v>
      </c>
      <c r="C5636">
        <v>417</v>
      </c>
      <c r="D5636">
        <v>735</v>
      </c>
      <c r="E5636">
        <v>1151</v>
      </c>
      <c r="F5636">
        <v>0.14399999999999999</v>
      </c>
    </row>
    <row r="5637" spans="1:6" x14ac:dyDescent="0.25">
      <c r="A5637">
        <v>5635</v>
      </c>
      <c r="B5637">
        <v>361</v>
      </c>
      <c r="C5637">
        <v>417</v>
      </c>
      <c r="D5637">
        <v>735</v>
      </c>
      <c r="E5637">
        <v>1151</v>
      </c>
      <c r="F5637">
        <v>0.13400000000000001</v>
      </c>
    </row>
    <row r="5638" spans="1:6" x14ac:dyDescent="0.25">
      <c r="A5638">
        <v>5636</v>
      </c>
      <c r="B5638">
        <v>361</v>
      </c>
      <c r="C5638">
        <v>417</v>
      </c>
      <c r="D5638">
        <v>735</v>
      </c>
      <c r="E5638">
        <v>1151</v>
      </c>
      <c r="F5638">
        <v>0.13400000000000001</v>
      </c>
    </row>
    <row r="5639" spans="1:6" x14ac:dyDescent="0.25">
      <c r="A5639">
        <v>5637</v>
      </c>
      <c r="B5639">
        <v>362</v>
      </c>
      <c r="C5639">
        <v>417</v>
      </c>
      <c r="D5639">
        <v>735</v>
      </c>
      <c r="E5639">
        <v>1151</v>
      </c>
      <c r="F5639">
        <v>0.13200000000000001</v>
      </c>
    </row>
    <row r="5640" spans="1:6" x14ac:dyDescent="0.25">
      <c r="A5640">
        <v>5638</v>
      </c>
      <c r="B5640">
        <v>378</v>
      </c>
      <c r="C5640">
        <v>417</v>
      </c>
      <c r="D5640">
        <v>735</v>
      </c>
      <c r="E5640">
        <v>1151</v>
      </c>
      <c r="F5640">
        <v>9.4E-2</v>
      </c>
    </row>
    <row r="5641" spans="1:6" x14ac:dyDescent="0.25">
      <c r="A5641">
        <v>5639</v>
      </c>
      <c r="B5641">
        <v>378</v>
      </c>
      <c r="C5641">
        <v>417</v>
      </c>
      <c r="D5641">
        <v>735</v>
      </c>
      <c r="E5641">
        <v>1151</v>
      </c>
      <c r="F5641">
        <v>9.4E-2</v>
      </c>
    </row>
    <row r="5642" spans="1:6" x14ac:dyDescent="0.25">
      <c r="A5642">
        <v>5640</v>
      </c>
      <c r="B5642">
        <v>379</v>
      </c>
      <c r="C5642">
        <v>417</v>
      </c>
      <c r="D5642">
        <v>735</v>
      </c>
      <c r="E5642">
        <v>1151</v>
      </c>
      <c r="F5642">
        <v>9.0999999999999998E-2</v>
      </c>
    </row>
    <row r="5643" spans="1:6" x14ac:dyDescent="0.25">
      <c r="A5643">
        <v>5641</v>
      </c>
      <c r="B5643">
        <v>381</v>
      </c>
      <c r="C5643">
        <v>417</v>
      </c>
      <c r="D5643">
        <v>735</v>
      </c>
      <c r="E5643">
        <v>1151</v>
      </c>
      <c r="F5643">
        <v>8.5999999999999993E-2</v>
      </c>
    </row>
    <row r="5644" spans="1:6" x14ac:dyDescent="0.25">
      <c r="A5644">
        <v>5642</v>
      </c>
      <c r="B5644">
        <v>393</v>
      </c>
      <c r="C5644">
        <v>417</v>
      </c>
      <c r="D5644">
        <v>735</v>
      </c>
      <c r="E5644">
        <v>1151</v>
      </c>
      <c r="F5644">
        <v>5.8000000000000003E-2</v>
      </c>
    </row>
    <row r="5645" spans="1:6" x14ac:dyDescent="0.25">
      <c r="A5645">
        <v>5643</v>
      </c>
      <c r="B5645">
        <v>393</v>
      </c>
      <c r="C5645">
        <v>417</v>
      </c>
      <c r="D5645">
        <v>735</v>
      </c>
      <c r="E5645">
        <v>1151</v>
      </c>
      <c r="F5645">
        <v>5.8000000000000003E-2</v>
      </c>
    </row>
    <row r="5646" spans="1:6" x14ac:dyDescent="0.25">
      <c r="A5646">
        <v>5644</v>
      </c>
      <c r="B5646">
        <v>394</v>
      </c>
      <c r="C5646">
        <v>417</v>
      </c>
      <c r="D5646">
        <v>735</v>
      </c>
      <c r="E5646">
        <v>1151</v>
      </c>
      <c r="F5646">
        <v>5.5E-2</v>
      </c>
    </row>
    <row r="5647" spans="1:6" x14ac:dyDescent="0.25">
      <c r="A5647">
        <v>5645</v>
      </c>
      <c r="B5647">
        <v>402</v>
      </c>
      <c r="C5647">
        <v>417</v>
      </c>
      <c r="D5647">
        <v>735</v>
      </c>
      <c r="E5647">
        <v>1151</v>
      </c>
      <c r="F5647">
        <v>3.5999999999999997E-2</v>
      </c>
    </row>
    <row r="5648" spans="1:6" x14ac:dyDescent="0.25">
      <c r="A5648">
        <v>5646</v>
      </c>
      <c r="B5648">
        <v>399</v>
      </c>
      <c r="C5648">
        <v>416</v>
      </c>
      <c r="D5648">
        <v>736</v>
      </c>
      <c r="E5648">
        <v>1151</v>
      </c>
      <c r="F5648">
        <v>4.1000000000000002E-2</v>
      </c>
    </row>
    <row r="5649" spans="1:6" x14ac:dyDescent="0.25">
      <c r="A5649">
        <v>5647</v>
      </c>
      <c r="B5649">
        <v>397</v>
      </c>
      <c r="C5649">
        <v>416</v>
      </c>
      <c r="D5649">
        <v>736</v>
      </c>
      <c r="E5649">
        <v>1151</v>
      </c>
      <c r="F5649">
        <v>4.5999999999999999E-2</v>
      </c>
    </row>
    <row r="5650" spans="1:6" x14ac:dyDescent="0.25">
      <c r="A5650">
        <v>5648</v>
      </c>
      <c r="B5650">
        <v>395</v>
      </c>
      <c r="C5650">
        <v>416</v>
      </c>
      <c r="D5650">
        <v>736</v>
      </c>
      <c r="E5650">
        <v>1151</v>
      </c>
      <c r="F5650">
        <v>0.05</v>
      </c>
    </row>
    <row r="5651" spans="1:6" x14ac:dyDescent="0.25">
      <c r="A5651">
        <v>5649</v>
      </c>
      <c r="B5651">
        <v>393</v>
      </c>
      <c r="C5651">
        <v>416</v>
      </c>
      <c r="D5651">
        <v>736</v>
      </c>
      <c r="E5651">
        <v>1151</v>
      </c>
      <c r="F5651">
        <v>5.5E-2</v>
      </c>
    </row>
    <row r="5652" spans="1:6" x14ac:dyDescent="0.25">
      <c r="A5652">
        <v>5650</v>
      </c>
      <c r="B5652">
        <v>393</v>
      </c>
      <c r="C5652">
        <v>416</v>
      </c>
      <c r="D5652">
        <v>736</v>
      </c>
      <c r="E5652">
        <v>1151</v>
      </c>
      <c r="F5652">
        <v>5.5E-2</v>
      </c>
    </row>
    <row r="5653" spans="1:6" x14ac:dyDescent="0.25">
      <c r="A5653">
        <v>5651</v>
      </c>
      <c r="B5653">
        <v>393</v>
      </c>
      <c r="C5653">
        <v>416</v>
      </c>
      <c r="D5653">
        <v>736</v>
      </c>
      <c r="E5653">
        <v>1151</v>
      </c>
      <c r="F5653">
        <v>5.5E-2</v>
      </c>
    </row>
    <row r="5654" spans="1:6" x14ac:dyDescent="0.25">
      <c r="A5654">
        <v>5652</v>
      </c>
      <c r="B5654">
        <v>392</v>
      </c>
      <c r="C5654">
        <v>416</v>
      </c>
      <c r="D5654">
        <v>736</v>
      </c>
      <c r="E5654">
        <v>1151</v>
      </c>
      <c r="F5654">
        <v>5.8000000000000003E-2</v>
      </c>
    </row>
    <row r="5655" spans="1:6" x14ac:dyDescent="0.25">
      <c r="A5655">
        <v>5653</v>
      </c>
      <c r="B5655">
        <v>392</v>
      </c>
      <c r="C5655">
        <v>416</v>
      </c>
      <c r="D5655">
        <v>736</v>
      </c>
      <c r="E5655">
        <v>1151</v>
      </c>
      <c r="F5655">
        <v>5.8000000000000003E-2</v>
      </c>
    </row>
    <row r="5656" spans="1:6" x14ac:dyDescent="0.25">
      <c r="A5656">
        <v>5654</v>
      </c>
      <c r="B5656">
        <v>393</v>
      </c>
      <c r="C5656">
        <v>416</v>
      </c>
      <c r="D5656">
        <v>736</v>
      </c>
      <c r="E5656">
        <v>1151</v>
      </c>
      <c r="F5656">
        <v>5.5E-2</v>
      </c>
    </row>
    <row r="5657" spans="1:6" x14ac:dyDescent="0.25">
      <c r="A5657">
        <v>5655</v>
      </c>
      <c r="B5657">
        <v>369</v>
      </c>
      <c r="C5657">
        <v>416</v>
      </c>
      <c r="D5657">
        <v>736</v>
      </c>
      <c r="E5657">
        <v>1151</v>
      </c>
      <c r="F5657">
        <v>0.113</v>
      </c>
    </row>
    <row r="5658" spans="1:6" x14ac:dyDescent="0.25">
      <c r="A5658">
        <v>5656</v>
      </c>
      <c r="B5658">
        <v>369</v>
      </c>
      <c r="C5658">
        <v>416</v>
      </c>
      <c r="D5658">
        <v>736</v>
      </c>
      <c r="E5658">
        <v>1151</v>
      </c>
      <c r="F5658">
        <v>0.113</v>
      </c>
    </row>
    <row r="5659" spans="1:6" x14ac:dyDescent="0.25">
      <c r="A5659">
        <v>5657</v>
      </c>
      <c r="B5659">
        <v>368</v>
      </c>
      <c r="C5659">
        <v>416</v>
      </c>
      <c r="D5659">
        <v>736</v>
      </c>
      <c r="E5659">
        <v>1151</v>
      </c>
      <c r="F5659">
        <v>0.115</v>
      </c>
    </row>
    <row r="5660" spans="1:6" x14ac:dyDescent="0.25">
      <c r="A5660">
        <v>5658</v>
      </c>
      <c r="B5660">
        <v>369</v>
      </c>
      <c r="C5660">
        <v>417</v>
      </c>
      <c r="D5660">
        <v>736</v>
      </c>
      <c r="E5660">
        <v>1152</v>
      </c>
      <c r="F5660">
        <v>0.115</v>
      </c>
    </row>
    <row r="5661" spans="1:6" x14ac:dyDescent="0.25">
      <c r="A5661">
        <v>5659</v>
      </c>
      <c r="B5661">
        <v>394</v>
      </c>
      <c r="C5661">
        <v>417</v>
      </c>
      <c r="D5661">
        <v>736</v>
      </c>
      <c r="E5661">
        <v>1152</v>
      </c>
      <c r="F5661">
        <v>5.5E-2</v>
      </c>
    </row>
    <row r="5662" spans="1:6" x14ac:dyDescent="0.25">
      <c r="A5662">
        <v>5660</v>
      </c>
      <c r="B5662">
        <v>395</v>
      </c>
      <c r="C5662">
        <v>417</v>
      </c>
      <c r="D5662">
        <v>736</v>
      </c>
      <c r="E5662">
        <v>1152</v>
      </c>
      <c r="F5662">
        <v>5.2999999999999999E-2</v>
      </c>
    </row>
    <row r="5663" spans="1:6" x14ac:dyDescent="0.25">
      <c r="A5663">
        <v>5661</v>
      </c>
      <c r="B5663">
        <v>397</v>
      </c>
      <c r="C5663">
        <v>417</v>
      </c>
      <c r="D5663">
        <v>736</v>
      </c>
      <c r="E5663">
        <v>1152</v>
      </c>
      <c r="F5663">
        <v>4.8000000000000001E-2</v>
      </c>
    </row>
    <row r="5664" spans="1:6" x14ac:dyDescent="0.25">
      <c r="A5664">
        <v>5662</v>
      </c>
      <c r="B5664">
        <v>399</v>
      </c>
      <c r="C5664">
        <v>417</v>
      </c>
      <c r="D5664">
        <v>736</v>
      </c>
      <c r="E5664">
        <v>1152</v>
      </c>
      <c r="F5664">
        <v>4.2999999999999997E-2</v>
      </c>
    </row>
    <row r="5665" spans="1:6" x14ac:dyDescent="0.25">
      <c r="A5665">
        <v>5663</v>
      </c>
      <c r="B5665">
        <v>401</v>
      </c>
      <c r="C5665">
        <v>417</v>
      </c>
      <c r="D5665">
        <v>736</v>
      </c>
      <c r="E5665">
        <v>1152</v>
      </c>
      <c r="F5665">
        <v>3.7999999999999999E-2</v>
      </c>
    </row>
    <row r="5666" spans="1:6" x14ac:dyDescent="0.25">
      <c r="A5666">
        <v>5664</v>
      </c>
      <c r="B5666">
        <v>402</v>
      </c>
      <c r="C5666">
        <v>417</v>
      </c>
      <c r="D5666">
        <v>736</v>
      </c>
      <c r="E5666">
        <v>1152</v>
      </c>
      <c r="F5666">
        <v>3.5999999999999997E-2</v>
      </c>
    </row>
    <row r="5667" spans="1:6" x14ac:dyDescent="0.25">
      <c r="A5667">
        <v>5665</v>
      </c>
      <c r="B5667">
        <v>402</v>
      </c>
      <c r="C5667">
        <v>417</v>
      </c>
      <c r="D5667">
        <v>736</v>
      </c>
      <c r="E5667">
        <v>1152</v>
      </c>
      <c r="F5667">
        <v>3.5999999999999997E-2</v>
      </c>
    </row>
    <row r="5668" spans="1:6" x14ac:dyDescent="0.25">
      <c r="A5668">
        <v>5666</v>
      </c>
      <c r="B5668">
        <v>403</v>
      </c>
      <c r="C5668">
        <v>417</v>
      </c>
      <c r="D5668">
        <v>736</v>
      </c>
      <c r="E5668">
        <v>1152</v>
      </c>
      <c r="F5668">
        <v>3.4000000000000002E-2</v>
      </c>
    </row>
    <row r="5669" spans="1:6" x14ac:dyDescent="0.25">
      <c r="A5669">
        <v>5667</v>
      </c>
      <c r="B5669">
        <v>403</v>
      </c>
      <c r="C5669">
        <v>417</v>
      </c>
      <c r="D5669">
        <v>736</v>
      </c>
      <c r="E5669">
        <v>1152</v>
      </c>
      <c r="F5669">
        <v>3.4000000000000002E-2</v>
      </c>
    </row>
    <row r="5670" spans="1:6" x14ac:dyDescent="0.25">
      <c r="A5670">
        <v>5668</v>
      </c>
      <c r="B5670">
        <v>403</v>
      </c>
      <c r="C5670">
        <v>417</v>
      </c>
      <c r="D5670">
        <v>736</v>
      </c>
      <c r="E5670">
        <v>1152</v>
      </c>
      <c r="F5670">
        <v>3.4000000000000002E-2</v>
      </c>
    </row>
    <row r="5671" spans="1:6" x14ac:dyDescent="0.25">
      <c r="A5671">
        <v>5669</v>
      </c>
      <c r="B5671">
        <v>404</v>
      </c>
      <c r="C5671">
        <v>417</v>
      </c>
      <c r="D5671">
        <v>736</v>
      </c>
      <c r="E5671">
        <v>1152</v>
      </c>
      <c r="F5671">
        <v>3.1E-2</v>
      </c>
    </row>
    <row r="5672" spans="1:6" x14ac:dyDescent="0.25">
      <c r="A5672">
        <v>5670</v>
      </c>
      <c r="B5672">
        <v>364</v>
      </c>
      <c r="C5672">
        <v>417</v>
      </c>
      <c r="D5672">
        <v>736</v>
      </c>
      <c r="E5672">
        <v>1152</v>
      </c>
      <c r="F5672">
        <v>0.127</v>
      </c>
    </row>
    <row r="5673" spans="1:6" x14ac:dyDescent="0.25">
      <c r="A5673">
        <v>5671</v>
      </c>
      <c r="B5673">
        <v>362</v>
      </c>
      <c r="C5673">
        <v>416</v>
      </c>
      <c r="D5673">
        <v>737</v>
      </c>
      <c r="E5673">
        <v>1152</v>
      </c>
      <c r="F5673">
        <v>0.13</v>
      </c>
    </row>
    <row r="5674" spans="1:6" x14ac:dyDescent="0.25">
      <c r="A5674">
        <v>5672</v>
      </c>
      <c r="B5674">
        <v>361</v>
      </c>
      <c r="C5674">
        <v>416</v>
      </c>
      <c r="D5674">
        <v>737</v>
      </c>
      <c r="E5674">
        <v>1152</v>
      </c>
      <c r="F5674">
        <v>0.13200000000000001</v>
      </c>
    </row>
    <row r="5675" spans="1:6" x14ac:dyDescent="0.25">
      <c r="A5675">
        <v>5673</v>
      </c>
      <c r="B5675">
        <v>362</v>
      </c>
      <c r="C5675">
        <v>416</v>
      </c>
      <c r="D5675">
        <v>737</v>
      </c>
      <c r="E5675">
        <v>1152</v>
      </c>
      <c r="F5675">
        <v>0.13</v>
      </c>
    </row>
    <row r="5676" spans="1:6" x14ac:dyDescent="0.25">
      <c r="A5676">
        <v>5674</v>
      </c>
      <c r="B5676">
        <v>377</v>
      </c>
      <c r="C5676">
        <v>416</v>
      </c>
      <c r="D5676">
        <v>737</v>
      </c>
      <c r="E5676">
        <v>1152</v>
      </c>
      <c r="F5676">
        <v>9.4E-2</v>
      </c>
    </row>
    <row r="5677" spans="1:6" x14ac:dyDescent="0.25">
      <c r="A5677">
        <v>5675</v>
      </c>
      <c r="B5677">
        <v>376</v>
      </c>
      <c r="C5677">
        <v>416</v>
      </c>
      <c r="D5677">
        <v>737</v>
      </c>
      <c r="E5677">
        <v>1152</v>
      </c>
      <c r="F5677">
        <v>9.6000000000000002E-2</v>
      </c>
    </row>
    <row r="5678" spans="1:6" x14ac:dyDescent="0.25">
      <c r="A5678">
        <v>5676</v>
      </c>
      <c r="B5678">
        <v>375</v>
      </c>
      <c r="C5678">
        <v>416</v>
      </c>
      <c r="D5678">
        <v>737</v>
      </c>
      <c r="E5678">
        <v>1152</v>
      </c>
      <c r="F5678">
        <v>9.9000000000000005E-2</v>
      </c>
    </row>
    <row r="5679" spans="1:6" x14ac:dyDescent="0.25">
      <c r="A5679">
        <v>5677</v>
      </c>
      <c r="B5679">
        <v>375</v>
      </c>
      <c r="C5679">
        <v>416</v>
      </c>
      <c r="D5679">
        <v>737</v>
      </c>
      <c r="E5679">
        <v>1152</v>
      </c>
      <c r="F5679">
        <v>9.9000000000000005E-2</v>
      </c>
    </row>
    <row r="5680" spans="1:6" x14ac:dyDescent="0.25">
      <c r="A5680">
        <v>5678</v>
      </c>
      <c r="B5680">
        <v>375</v>
      </c>
      <c r="C5680">
        <v>416</v>
      </c>
      <c r="D5680">
        <v>737</v>
      </c>
      <c r="E5680">
        <v>1152</v>
      </c>
      <c r="F5680">
        <v>9.9000000000000005E-2</v>
      </c>
    </row>
    <row r="5681" spans="1:6" x14ac:dyDescent="0.25">
      <c r="A5681">
        <v>5679</v>
      </c>
      <c r="B5681">
        <v>376</v>
      </c>
      <c r="C5681">
        <v>416</v>
      </c>
      <c r="D5681">
        <v>737</v>
      </c>
      <c r="E5681">
        <v>1152</v>
      </c>
      <c r="F5681">
        <v>9.6000000000000002E-2</v>
      </c>
    </row>
    <row r="5682" spans="1:6" x14ac:dyDescent="0.25">
      <c r="A5682">
        <v>5680</v>
      </c>
      <c r="B5682">
        <v>377</v>
      </c>
      <c r="C5682">
        <v>416</v>
      </c>
      <c r="D5682">
        <v>737</v>
      </c>
      <c r="E5682">
        <v>1152</v>
      </c>
      <c r="F5682">
        <v>9.4E-2</v>
      </c>
    </row>
    <row r="5683" spans="1:6" x14ac:dyDescent="0.25">
      <c r="A5683">
        <v>5681</v>
      </c>
      <c r="B5683">
        <v>378</v>
      </c>
      <c r="C5683">
        <v>416</v>
      </c>
      <c r="D5683">
        <v>737</v>
      </c>
      <c r="E5683">
        <v>1152</v>
      </c>
      <c r="F5683">
        <v>9.0999999999999998E-2</v>
      </c>
    </row>
    <row r="5684" spans="1:6" x14ac:dyDescent="0.25">
      <c r="A5684">
        <v>5682</v>
      </c>
      <c r="B5684">
        <v>380</v>
      </c>
      <c r="C5684">
        <v>416</v>
      </c>
      <c r="D5684">
        <v>737</v>
      </c>
      <c r="E5684">
        <v>1152</v>
      </c>
      <c r="F5684">
        <v>8.6999999999999994E-2</v>
      </c>
    </row>
    <row r="5685" spans="1:6" x14ac:dyDescent="0.25">
      <c r="A5685">
        <v>5683</v>
      </c>
      <c r="B5685">
        <v>0</v>
      </c>
      <c r="C5685">
        <v>416</v>
      </c>
      <c r="D5685">
        <v>737</v>
      </c>
      <c r="E5685">
        <v>1152</v>
      </c>
      <c r="F5685">
        <v>0</v>
      </c>
    </row>
    <row r="5686" spans="1:6" x14ac:dyDescent="0.25">
      <c r="A5686">
        <v>5684</v>
      </c>
      <c r="B5686">
        <v>0</v>
      </c>
      <c r="C5686">
        <v>416</v>
      </c>
      <c r="D5686">
        <v>737</v>
      </c>
      <c r="E5686">
        <v>1152</v>
      </c>
      <c r="F5686">
        <v>0</v>
      </c>
    </row>
    <row r="5687" spans="1:6" x14ac:dyDescent="0.25">
      <c r="A5687">
        <v>5685</v>
      </c>
      <c r="B5687">
        <v>407</v>
      </c>
      <c r="C5687">
        <v>416</v>
      </c>
      <c r="D5687">
        <v>737</v>
      </c>
      <c r="E5687">
        <v>1152</v>
      </c>
      <c r="F5687">
        <v>2.1999999999999999E-2</v>
      </c>
    </row>
    <row r="5688" spans="1:6" x14ac:dyDescent="0.25">
      <c r="A5688">
        <v>5686</v>
      </c>
      <c r="B5688">
        <v>406</v>
      </c>
      <c r="C5688">
        <v>416</v>
      </c>
      <c r="D5688">
        <v>737</v>
      </c>
      <c r="E5688">
        <v>1152</v>
      </c>
      <c r="F5688">
        <v>2.4E-2</v>
      </c>
    </row>
    <row r="5689" spans="1:6" x14ac:dyDescent="0.25">
      <c r="A5689">
        <v>5687</v>
      </c>
      <c r="B5689">
        <v>405</v>
      </c>
      <c r="C5689">
        <v>416</v>
      </c>
      <c r="D5689">
        <v>737</v>
      </c>
      <c r="E5689">
        <v>1152</v>
      </c>
      <c r="F5689">
        <v>2.5999999999999999E-2</v>
      </c>
    </row>
    <row r="5690" spans="1:6" x14ac:dyDescent="0.25">
      <c r="A5690">
        <v>5688</v>
      </c>
      <c r="B5690">
        <v>405</v>
      </c>
      <c r="C5690">
        <v>416</v>
      </c>
      <c r="D5690">
        <v>737</v>
      </c>
      <c r="E5690">
        <v>1152</v>
      </c>
      <c r="F5690">
        <v>2.5999999999999999E-2</v>
      </c>
    </row>
    <row r="5691" spans="1:6" x14ac:dyDescent="0.25">
      <c r="A5691">
        <v>5689</v>
      </c>
      <c r="B5691">
        <v>405</v>
      </c>
      <c r="C5691">
        <v>417</v>
      </c>
      <c r="D5691">
        <v>737</v>
      </c>
      <c r="E5691">
        <v>1153</v>
      </c>
      <c r="F5691">
        <v>2.9000000000000001E-2</v>
      </c>
    </row>
    <row r="5692" spans="1:6" x14ac:dyDescent="0.25">
      <c r="A5692">
        <v>5690</v>
      </c>
      <c r="B5692">
        <v>405</v>
      </c>
      <c r="C5692">
        <v>417</v>
      </c>
      <c r="D5692">
        <v>737</v>
      </c>
      <c r="E5692">
        <v>1153</v>
      </c>
      <c r="F5692">
        <v>2.9000000000000001E-2</v>
      </c>
    </row>
    <row r="5693" spans="1:6" x14ac:dyDescent="0.25">
      <c r="A5693">
        <v>5691</v>
      </c>
      <c r="B5693">
        <v>405</v>
      </c>
      <c r="C5693">
        <v>417</v>
      </c>
      <c r="D5693">
        <v>737</v>
      </c>
      <c r="E5693">
        <v>1153</v>
      </c>
      <c r="F5693">
        <v>2.9000000000000001E-2</v>
      </c>
    </row>
    <row r="5694" spans="1:6" x14ac:dyDescent="0.25">
      <c r="A5694">
        <v>5692</v>
      </c>
      <c r="B5694">
        <v>389</v>
      </c>
      <c r="C5694">
        <v>417</v>
      </c>
      <c r="D5694">
        <v>737</v>
      </c>
      <c r="E5694">
        <v>1153</v>
      </c>
      <c r="F5694">
        <v>6.7000000000000004E-2</v>
      </c>
    </row>
    <row r="5695" spans="1:6" x14ac:dyDescent="0.25">
      <c r="A5695">
        <v>5693</v>
      </c>
      <c r="B5695">
        <v>387</v>
      </c>
      <c r="C5695">
        <v>417</v>
      </c>
      <c r="D5695">
        <v>737</v>
      </c>
      <c r="E5695">
        <v>1153</v>
      </c>
      <c r="F5695">
        <v>7.1999999999999995E-2</v>
      </c>
    </row>
    <row r="5696" spans="1:6" x14ac:dyDescent="0.25">
      <c r="A5696">
        <v>5694</v>
      </c>
      <c r="B5696">
        <v>386</v>
      </c>
      <c r="C5696">
        <v>417</v>
      </c>
      <c r="D5696">
        <v>737</v>
      </c>
      <c r="E5696">
        <v>1153</v>
      </c>
      <c r="F5696">
        <v>7.3999999999999996E-2</v>
      </c>
    </row>
    <row r="5697" spans="1:6" x14ac:dyDescent="0.25">
      <c r="A5697">
        <v>5695</v>
      </c>
      <c r="B5697">
        <v>365</v>
      </c>
      <c r="C5697">
        <v>417</v>
      </c>
      <c r="D5697">
        <v>737</v>
      </c>
      <c r="E5697">
        <v>1153</v>
      </c>
      <c r="F5697">
        <v>0.125</v>
      </c>
    </row>
    <row r="5698" spans="1:6" x14ac:dyDescent="0.25">
      <c r="A5698">
        <v>5696</v>
      </c>
      <c r="B5698">
        <v>364</v>
      </c>
      <c r="C5698">
        <v>417</v>
      </c>
      <c r="D5698">
        <v>737</v>
      </c>
      <c r="E5698">
        <v>1153</v>
      </c>
      <c r="F5698">
        <v>0.127</v>
      </c>
    </row>
    <row r="5699" spans="1:6" x14ac:dyDescent="0.25">
      <c r="A5699">
        <v>5697</v>
      </c>
      <c r="B5699">
        <v>364</v>
      </c>
      <c r="C5699">
        <v>416</v>
      </c>
      <c r="D5699">
        <v>738</v>
      </c>
      <c r="E5699">
        <v>1153</v>
      </c>
      <c r="F5699">
        <v>0.125</v>
      </c>
    </row>
    <row r="5700" spans="1:6" x14ac:dyDescent="0.25">
      <c r="A5700">
        <v>5698</v>
      </c>
      <c r="B5700">
        <v>383</v>
      </c>
      <c r="C5700">
        <v>416</v>
      </c>
      <c r="D5700">
        <v>738</v>
      </c>
      <c r="E5700">
        <v>1153</v>
      </c>
      <c r="F5700">
        <v>7.9000000000000001E-2</v>
      </c>
    </row>
    <row r="5701" spans="1:6" x14ac:dyDescent="0.25">
      <c r="A5701">
        <v>5699</v>
      </c>
      <c r="B5701">
        <v>383</v>
      </c>
      <c r="C5701">
        <v>416</v>
      </c>
      <c r="D5701">
        <v>738</v>
      </c>
      <c r="E5701">
        <v>1153</v>
      </c>
      <c r="F5701">
        <v>7.9000000000000001E-2</v>
      </c>
    </row>
    <row r="5702" spans="1:6" x14ac:dyDescent="0.25">
      <c r="A5702">
        <v>5700</v>
      </c>
      <c r="B5702">
        <v>383</v>
      </c>
      <c r="C5702">
        <v>416</v>
      </c>
      <c r="D5702">
        <v>738</v>
      </c>
      <c r="E5702">
        <v>1153</v>
      </c>
      <c r="F5702">
        <v>7.9000000000000001E-2</v>
      </c>
    </row>
    <row r="5703" spans="1:6" x14ac:dyDescent="0.25">
      <c r="A5703">
        <v>5701</v>
      </c>
      <c r="B5703">
        <v>383</v>
      </c>
      <c r="C5703">
        <v>416</v>
      </c>
      <c r="D5703">
        <v>738</v>
      </c>
      <c r="E5703">
        <v>1153</v>
      </c>
      <c r="F5703">
        <v>7.9000000000000001E-2</v>
      </c>
    </row>
    <row r="5704" spans="1:6" x14ac:dyDescent="0.25">
      <c r="A5704">
        <v>5702</v>
      </c>
      <c r="B5704">
        <v>383</v>
      </c>
      <c r="C5704">
        <v>416</v>
      </c>
      <c r="D5704">
        <v>738</v>
      </c>
      <c r="E5704">
        <v>1153</v>
      </c>
      <c r="F5704">
        <v>7.9000000000000001E-2</v>
      </c>
    </row>
    <row r="5705" spans="1:6" x14ac:dyDescent="0.25">
      <c r="A5705">
        <v>5703</v>
      </c>
      <c r="B5705">
        <v>383</v>
      </c>
      <c r="C5705">
        <v>416</v>
      </c>
      <c r="D5705">
        <v>738</v>
      </c>
      <c r="E5705">
        <v>1153</v>
      </c>
      <c r="F5705">
        <v>7.9000000000000001E-2</v>
      </c>
    </row>
    <row r="5706" spans="1:6" x14ac:dyDescent="0.25">
      <c r="A5706">
        <v>5704</v>
      </c>
      <c r="B5706">
        <v>383</v>
      </c>
      <c r="C5706">
        <v>416</v>
      </c>
      <c r="D5706">
        <v>738</v>
      </c>
      <c r="E5706">
        <v>1153</v>
      </c>
      <c r="F5706">
        <v>7.9000000000000001E-2</v>
      </c>
    </row>
    <row r="5707" spans="1:6" x14ac:dyDescent="0.25">
      <c r="A5707">
        <v>5705</v>
      </c>
      <c r="B5707">
        <v>382</v>
      </c>
      <c r="C5707">
        <v>416</v>
      </c>
      <c r="D5707">
        <v>738</v>
      </c>
      <c r="E5707">
        <v>1153</v>
      </c>
      <c r="F5707">
        <v>8.2000000000000003E-2</v>
      </c>
    </row>
    <row r="5708" spans="1:6" x14ac:dyDescent="0.25">
      <c r="A5708">
        <v>5706</v>
      </c>
      <c r="B5708">
        <v>381</v>
      </c>
      <c r="C5708">
        <v>416</v>
      </c>
      <c r="D5708">
        <v>738</v>
      </c>
      <c r="E5708">
        <v>1153</v>
      </c>
      <c r="F5708">
        <v>8.4000000000000005E-2</v>
      </c>
    </row>
    <row r="5709" spans="1:6" x14ac:dyDescent="0.25">
      <c r="A5709">
        <v>5707</v>
      </c>
      <c r="B5709">
        <v>376</v>
      </c>
      <c r="C5709">
        <v>416</v>
      </c>
      <c r="D5709">
        <v>738</v>
      </c>
      <c r="E5709">
        <v>1153</v>
      </c>
      <c r="F5709">
        <v>9.6000000000000002E-2</v>
      </c>
    </row>
    <row r="5710" spans="1:6" x14ac:dyDescent="0.25">
      <c r="A5710">
        <v>5708</v>
      </c>
      <c r="B5710">
        <v>374</v>
      </c>
      <c r="C5710">
        <v>416</v>
      </c>
      <c r="D5710">
        <v>738</v>
      </c>
      <c r="E5710">
        <v>1153</v>
      </c>
      <c r="F5710">
        <v>0.10100000000000001</v>
      </c>
    </row>
    <row r="5711" spans="1:6" x14ac:dyDescent="0.25">
      <c r="A5711">
        <v>5709</v>
      </c>
      <c r="B5711">
        <v>352</v>
      </c>
      <c r="C5711">
        <v>416</v>
      </c>
      <c r="D5711">
        <v>738</v>
      </c>
      <c r="E5711">
        <v>1153</v>
      </c>
      <c r="F5711">
        <v>0.154</v>
      </c>
    </row>
    <row r="5712" spans="1:6" x14ac:dyDescent="0.25">
      <c r="A5712">
        <v>5710</v>
      </c>
      <c r="B5712">
        <v>350</v>
      </c>
      <c r="C5712">
        <v>416</v>
      </c>
      <c r="D5712">
        <v>738</v>
      </c>
      <c r="E5712">
        <v>1153</v>
      </c>
      <c r="F5712">
        <v>0.159</v>
      </c>
    </row>
    <row r="5713" spans="1:6" x14ac:dyDescent="0.25">
      <c r="A5713">
        <v>5711</v>
      </c>
      <c r="B5713">
        <v>349</v>
      </c>
      <c r="C5713">
        <v>416</v>
      </c>
      <c r="D5713">
        <v>738</v>
      </c>
      <c r="E5713">
        <v>1153</v>
      </c>
      <c r="F5713">
        <v>0.161</v>
      </c>
    </row>
    <row r="5714" spans="1:6" x14ac:dyDescent="0.25">
      <c r="A5714">
        <v>5712</v>
      </c>
      <c r="B5714">
        <v>348</v>
      </c>
      <c r="C5714">
        <v>416</v>
      </c>
      <c r="D5714">
        <v>738</v>
      </c>
      <c r="E5714">
        <v>1153</v>
      </c>
      <c r="F5714">
        <v>0.16300000000000001</v>
      </c>
    </row>
    <row r="5715" spans="1:6" x14ac:dyDescent="0.25">
      <c r="A5715">
        <v>5713</v>
      </c>
      <c r="B5715">
        <v>348</v>
      </c>
      <c r="C5715">
        <v>416</v>
      </c>
      <c r="D5715">
        <v>738</v>
      </c>
      <c r="E5715">
        <v>1153</v>
      </c>
      <c r="F5715">
        <v>0.16300000000000001</v>
      </c>
    </row>
    <row r="5716" spans="1:6" x14ac:dyDescent="0.25">
      <c r="A5716">
        <v>5714</v>
      </c>
      <c r="B5716">
        <v>348</v>
      </c>
      <c r="C5716">
        <v>416</v>
      </c>
      <c r="D5716">
        <v>738</v>
      </c>
      <c r="E5716">
        <v>1153</v>
      </c>
      <c r="F5716">
        <v>0.16300000000000001</v>
      </c>
    </row>
    <row r="5717" spans="1:6" x14ac:dyDescent="0.25">
      <c r="A5717">
        <v>5715</v>
      </c>
      <c r="B5717">
        <v>348</v>
      </c>
      <c r="C5717">
        <v>416</v>
      </c>
      <c r="D5717">
        <v>738</v>
      </c>
      <c r="E5717">
        <v>1153</v>
      </c>
      <c r="F5717">
        <v>0.16300000000000001</v>
      </c>
    </row>
    <row r="5718" spans="1:6" x14ac:dyDescent="0.25">
      <c r="A5718">
        <v>5716</v>
      </c>
      <c r="B5718">
        <v>350</v>
      </c>
      <c r="C5718">
        <v>416</v>
      </c>
      <c r="D5718">
        <v>738</v>
      </c>
      <c r="E5718">
        <v>1153</v>
      </c>
      <c r="F5718">
        <v>0.159</v>
      </c>
    </row>
    <row r="5719" spans="1:6" x14ac:dyDescent="0.25">
      <c r="A5719">
        <v>5717</v>
      </c>
      <c r="B5719">
        <v>377</v>
      </c>
      <c r="C5719">
        <v>416</v>
      </c>
      <c r="D5719">
        <v>738</v>
      </c>
      <c r="E5719">
        <v>1153</v>
      </c>
      <c r="F5719">
        <v>9.4E-2</v>
      </c>
    </row>
    <row r="5720" spans="1:6" x14ac:dyDescent="0.25">
      <c r="A5720">
        <v>5718</v>
      </c>
      <c r="B5720">
        <v>377</v>
      </c>
      <c r="C5720">
        <v>416</v>
      </c>
      <c r="D5720">
        <v>738</v>
      </c>
      <c r="E5720">
        <v>1153</v>
      </c>
      <c r="F5720">
        <v>9.4E-2</v>
      </c>
    </row>
    <row r="5721" spans="1:6" x14ac:dyDescent="0.25">
      <c r="A5721">
        <v>5719</v>
      </c>
      <c r="B5721">
        <v>335</v>
      </c>
      <c r="C5721">
        <v>416</v>
      </c>
      <c r="D5721">
        <v>738</v>
      </c>
      <c r="E5721">
        <v>1153</v>
      </c>
      <c r="F5721">
        <v>0.19500000000000001</v>
      </c>
    </row>
    <row r="5722" spans="1:6" x14ac:dyDescent="0.25">
      <c r="A5722">
        <v>5720</v>
      </c>
      <c r="B5722">
        <v>334</v>
      </c>
      <c r="C5722">
        <v>416</v>
      </c>
      <c r="D5722">
        <v>738</v>
      </c>
      <c r="E5722">
        <v>1153</v>
      </c>
      <c r="F5722">
        <v>0.19700000000000001</v>
      </c>
    </row>
    <row r="5723" spans="1:6" x14ac:dyDescent="0.25">
      <c r="A5723">
        <v>5721</v>
      </c>
      <c r="B5723">
        <v>334</v>
      </c>
      <c r="C5723">
        <v>417</v>
      </c>
      <c r="D5723">
        <v>738</v>
      </c>
      <c r="E5723">
        <v>1154</v>
      </c>
      <c r="F5723">
        <v>0.19900000000000001</v>
      </c>
    </row>
    <row r="5724" spans="1:6" x14ac:dyDescent="0.25">
      <c r="A5724">
        <v>5722</v>
      </c>
      <c r="B5724">
        <v>392</v>
      </c>
      <c r="C5724">
        <v>417</v>
      </c>
      <c r="D5724">
        <v>738</v>
      </c>
      <c r="E5724">
        <v>1154</v>
      </c>
      <c r="F5724">
        <v>0.06</v>
      </c>
    </row>
    <row r="5725" spans="1:6" x14ac:dyDescent="0.25">
      <c r="A5725">
        <v>5723</v>
      </c>
      <c r="B5725">
        <v>391</v>
      </c>
      <c r="C5725">
        <v>416</v>
      </c>
      <c r="D5725">
        <v>739</v>
      </c>
      <c r="E5725">
        <v>1154</v>
      </c>
      <c r="F5725">
        <v>0.06</v>
      </c>
    </row>
    <row r="5726" spans="1:6" x14ac:dyDescent="0.25">
      <c r="A5726">
        <v>5724</v>
      </c>
      <c r="B5726">
        <v>391</v>
      </c>
      <c r="C5726">
        <v>416</v>
      </c>
      <c r="D5726">
        <v>739</v>
      </c>
      <c r="E5726">
        <v>1154</v>
      </c>
      <c r="F5726">
        <v>0.06</v>
      </c>
    </row>
    <row r="5727" spans="1:6" x14ac:dyDescent="0.25">
      <c r="A5727">
        <v>5725</v>
      </c>
      <c r="B5727">
        <v>390</v>
      </c>
      <c r="C5727">
        <v>416</v>
      </c>
      <c r="D5727">
        <v>739</v>
      </c>
      <c r="E5727">
        <v>1154</v>
      </c>
      <c r="F5727">
        <v>6.2E-2</v>
      </c>
    </row>
    <row r="5728" spans="1:6" x14ac:dyDescent="0.25">
      <c r="A5728">
        <v>5726</v>
      </c>
      <c r="B5728">
        <v>389</v>
      </c>
      <c r="C5728">
        <v>416</v>
      </c>
      <c r="D5728">
        <v>739</v>
      </c>
      <c r="E5728">
        <v>1154</v>
      </c>
      <c r="F5728">
        <v>6.5000000000000002E-2</v>
      </c>
    </row>
    <row r="5729" spans="1:6" x14ac:dyDescent="0.25">
      <c r="A5729">
        <v>5727</v>
      </c>
      <c r="B5729">
        <v>381</v>
      </c>
      <c r="C5729">
        <v>416</v>
      </c>
      <c r="D5729">
        <v>739</v>
      </c>
      <c r="E5729">
        <v>1154</v>
      </c>
      <c r="F5729">
        <v>8.4000000000000005E-2</v>
      </c>
    </row>
    <row r="5730" spans="1:6" x14ac:dyDescent="0.25">
      <c r="A5730">
        <v>5728</v>
      </c>
      <c r="B5730">
        <v>380</v>
      </c>
      <c r="C5730">
        <v>416</v>
      </c>
      <c r="D5730">
        <v>739</v>
      </c>
      <c r="E5730">
        <v>1154</v>
      </c>
      <c r="F5730">
        <v>8.6999999999999994E-2</v>
      </c>
    </row>
    <row r="5731" spans="1:6" x14ac:dyDescent="0.25">
      <c r="A5731">
        <v>5729</v>
      </c>
      <c r="B5731">
        <v>346</v>
      </c>
      <c r="C5731">
        <v>416</v>
      </c>
      <c r="D5731">
        <v>739</v>
      </c>
      <c r="E5731">
        <v>1154</v>
      </c>
      <c r="F5731">
        <v>0.16800000000000001</v>
      </c>
    </row>
    <row r="5732" spans="1:6" x14ac:dyDescent="0.25">
      <c r="A5732">
        <v>5730</v>
      </c>
      <c r="B5732">
        <v>345</v>
      </c>
      <c r="C5732">
        <v>416</v>
      </c>
      <c r="D5732">
        <v>739</v>
      </c>
      <c r="E5732">
        <v>1154</v>
      </c>
      <c r="F5732">
        <v>0.17100000000000001</v>
      </c>
    </row>
    <row r="5733" spans="1:6" x14ac:dyDescent="0.25">
      <c r="A5733">
        <v>5731</v>
      </c>
      <c r="B5733">
        <v>380</v>
      </c>
      <c r="C5733">
        <v>416</v>
      </c>
      <c r="D5733">
        <v>739</v>
      </c>
      <c r="E5733">
        <v>1154</v>
      </c>
      <c r="F5733">
        <v>8.6999999999999994E-2</v>
      </c>
    </row>
    <row r="5734" spans="1:6" x14ac:dyDescent="0.25">
      <c r="A5734">
        <v>5732</v>
      </c>
      <c r="B5734">
        <v>381</v>
      </c>
      <c r="C5734">
        <v>416</v>
      </c>
      <c r="D5734">
        <v>739</v>
      </c>
      <c r="E5734">
        <v>1154</v>
      </c>
      <c r="F5734">
        <v>8.4000000000000005E-2</v>
      </c>
    </row>
    <row r="5735" spans="1:6" x14ac:dyDescent="0.25">
      <c r="A5735">
        <v>5733</v>
      </c>
      <c r="B5735">
        <v>381</v>
      </c>
      <c r="C5735">
        <v>416</v>
      </c>
      <c r="D5735">
        <v>739</v>
      </c>
      <c r="E5735">
        <v>1154</v>
      </c>
      <c r="F5735">
        <v>8.4000000000000005E-2</v>
      </c>
    </row>
    <row r="5736" spans="1:6" x14ac:dyDescent="0.25">
      <c r="A5736">
        <v>5734</v>
      </c>
      <c r="B5736">
        <v>382</v>
      </c>
      <c r="C5736">
        <v>416</v>
      </c>
      <c r="D5736">
        <v>739</v>
      </c>
      <c r="E5736">
        <v>1154</v>
      </c>
      <c r="F5736">
        <v>8.2000000000000003E-2</v>
      </c>
    </row>
    <row r="5737" spans="1:6" x14ac:dyDescent="0.25">
      <c r="A5737">
        <v>5735</v>
      </c>
      <c r="B5737">
        <v>383</v>
      </c>
      <c r="C5737">
        <v>416</v>
      </c>
      <c r="D5737">
        <v>739</v>
      </c>
      <c r="E5737">
        <v>1154</v>
      </c>
      <c r="F5737">
        <v>7.9000000000000001E-2</v>
      </c>
    </row>
    <row r="5738" spans="1:6" x14ac:dyDescent="0.25">
      <c r="A5738">
        <v>5736</v>
      </c>
      <c r="B5738">
        <v>329</v>
      </c>
      <c r="C5738">
        <v>416</v>
      </c>
      <c r="D5738">
        <v>739</v>
      </c>
      <c r="E5738">
        <v>1154</v>
      </c>
      <c r="F5738">
        <v>0.20899999999999999</v>
      </c>
    </row>
    <row r="5739" spans="1:6" x14ac:dyDescent="0.25">
      <c r="A5739">
        <v>5737</v>
      </c>
      <c r="B5739">
        <v>328</v>
      </c>
      <c r="C5739">
        <v>416</v>
      </c>
      <c r="D5739">
        <v>739</v>
      </c>
      <c r="E5739">
        <v>1154</v>
      </c>
      <c r="F5739">
        <v>0.21199999999999999</v>
      </c>
    </row>
    <row r="5740" spans="1:6" x14ac:dyDescent="0.25">
      <c r="A5740">
        <v>5738</v>
      </c>
      <c r="B5740">
        <v>328</v>
      </c>
      <c r="C5740">
        <v>416</v>
      </c>
      <c r="D5740">
        <v>739</v>
      </c>
      <c r="E5740">
        <v>1154</v>
      </c>
      <c r="F5740">
        <v>0.21199999999999999</v>
      </c>
    </row>
    <row r="5741" spans="1:6" x14ac:dyDescent="0.25">
      <c r="A5741">
        <v>5739</v>
      </c>
      <c r="B5741">
        <v>329</v>
      </c>
      <c r="C5741">
        <v>416</v>
      </c>
      <c r="D5741">
        <v>739</v>
      </c>
      <c r="E5741">
        <v>1154</v>
      </c>
      <c r="F5741">
        <v>0.20899999999999999</v>
      </c>
    </row>
    <row r="5742" spans="1:6" x14ac:dyDescent="0.25">
      <c r="A5742">
        <v>5740</v>
      </c>
      <c r="B5742">
        <v>386</v>
      </c>
      <c r="C5742">
        <v>416</v>
      </c>
      <c r="D5742">
        <v>739</v>
      </c>
      <c r="E5742">
        <v>1154</v>
      </c>
      <c r="F5742">
        <v>7.1999999999999995E-2</v>
      </c>
    </row>
    <row r="5743" spans="1:6" x14ac:dyDescent="0.25">
      <c r="A5743">
        <v>5741</v>
      </c>
      <c r="B5743">
        <v>386</v>
      </c>
      <c r="C5743">
        <v>416</v>
      </c>
      <c r="D5743">
        <v>739</v>
      </c>
      <c r="E5743">
        <v>1154</v>
      </c>
      <c r="F5743">
        <v>7.1999999999999995E-2</v>
      </c>
    </row>
    <row r="5744" spans="1:6" x14ac:dyDescent="0.25">
      <c r="A5744">
        <v>5742</v>
      </c>
      <c r="B5744">
        <v>386</v>
      </c>
      <c r="C5744">
        <v>416</v>
      </c>
      <c r="D5744">
        <v>739</v>
      </c>
      <c r="E5744">
        <v>1154</v>
      </c>
      <c r="F5744">
        <v>7.1999999999999995E-2</v>
      </c>
    </row>
    <row r="5745" spans="1:6" x14ac:dyDescent="0.25">
      <c r="A5745">
        <v>5743</v>
      </c>
      <c r="B5745">
        <v>344</v>
      </c>
      <c r="C5745">
        <v>416</v>
      </c>
      <c r="D5745">
        <v>739</v>
      </c>
      <c r="E5745">
        <v>1154</v>
      </c>
      <c r="F5745">
        <v>0.17299999999999999</v>
      </c>
    </row>
    <row r="5746" spans="1:6" x14ac:dyDescent="0.25">
      <c r="A5746">
        <v>5744</v>
      </c>
      <c r="B5746">
        <v>342</v>
      </c>
      <c r="C5746">
        <v>416</v>
      </c>
      <c r="D5746">
        <v>739</v>
      </c>
      <c r="E5746">
        <v>1154</v>
      </c>
      <c r="F5746">
        <v>0.17799999999999999</v>
      </c>
    </row>
    <row r="5747" spans="1:6" x14ac:dyDescent="0.25">
      <c r="A5747">
        <v>5745</v>
      </c>
      <c r="B5747">
        <v>341</v>
      </c>
      <c r="C5747">
        <v>416</v>
      </c>
      <c r="D5747">
        <v>739</v>
      </c>
      <c r="E5747">
        <v>1154</v>
      </c>
      <c r="F5747">
        <v>0.18</v>
      </c>
    </row>
    <row r="5748" spans="1:6" x14ac:dyDescent="0.25">
      <c r="A5748">
        <v>5746</v>
      </c>
      <c r="B5748">
        <v>341</v>
      </c>
      <c r="C5748">
        <v>416</v>
      </c>
      <c r="D5748">
        <v>739</v>
      </c>
      <c r="E5748">
        <v>1154</v>
      </c>
      <c r="F5748">
        <v>0.18</v>
      </c>
    </row>
    <row r="5749" spans="1:6" x14ac:dyDescent="0.25">
      <c r="A5749">
        <v>5747</v>
      </c>
      <c r="B5749">
        <v>340</v>
      </c>
      <c r="C5749">
        <v>416</v>
      </c>
      <c r="D5749">
        <v>739</v>
      </c>
      <c r="E5749">
        <v>1154</v>
      </c>
      <c r="F5749">
        <v>0.183</v>
      </c>
    </row>
    <row r="5750" spans="1:6" x14ac:dyDescent="0.25">
      <c r="A5750">
        <v>5748</v>
      </c>
      <c r="B5750">
        <v>340</v>
      </c>
      <c r="C5750">
        <v>416</v>
      </c>
      <c r="D5750">
        <v>739</v>
      </c>
      <c r="E5750">
        <v>1154</v>
      </c>
      <c r="F5750">
        <v>0.183</v>
      </c>
    </row>
    <row r="5751" spans="1:6" x14ac:dyDescent="0.25">
      <c r="A5751">
        <v>5749</v>
      </c>
      <c r="B5751">
        <v>340</v>
      </c>
      <c r="C5751">
        <v>415</v>
      </c>
      <c r="D5751">
        <v>740</v>
      </c>
      <c r="E5751">
        <v>1154</v>
      </c>
      <c r="F5751">
        <v>0.18099999999999999</v>
      </c>
    </row>
    <row r="5752" spans="1:6" x14ac:dyDescent="0.25">
      <c r="A5752">
        <v>5750</v>
      </c>
      <c r="B5752">
        <v>340</v>
      </c>
      <c r="C5752">
        <v>415</v>
      </c>
      <c r="D5752">
        <v>740</v>
      </c>
      <c r="E5752">
        <v>1154</v>
      </c>
      <c r="F5752">
        <v>0.18099999999999999</v>
      </c>
    </row>
    <row r="5753" spans="1:6" x14ac:dyDescent="0.25">
      <c r="A5753">
        <v>5751</v>
      </c>
      <c r="B5753">
        <v>340</v>
      </c>
      <c r="C5753">
        <v>415</v>
      </c>
      <c r="D5753">
        <v>740</v>
      </c>
      <c r="E5753">
        <v>1154</v>
      </c>
      <c r="F5753">
        <v>0.18099999999999999</v>
      </c>
    </row>
    <row r="5754" spans="1:6" x14ac:dyDescent="0.25">
      <c r="A5754">
        <v>5752</v>
      </c>
      <c r="B5754">
        <v>341</v>
      </c>
      <c r="C5754">
        <v>416</v>
      </c>
      <c r="D5754">
        <v>740</v>
      </c>
      <c r="E5754">
        <v>1155</v>
      </c>
      <c r="F5754">
        <v>0.18</v>
      </c>
    </row>
    <row r="5755" spans="1:6" x14ac:dyDescent="0.25">
      <c r="A5755">
        <v>5753</v>
      </c>
      <c r="B5755">
        <v>341</v>
      </c>
      <c r="C5755">
        <v>416</v>
      </c>
      <c r="D5755">
        <v>740</v>
      </c>
      <c r="E5755">
        <v>1155</v>
      </c>
      <c r="F5755">
        <v>0.18</v>
      </c>
    </row>
    <row r="5756" spans="1:6" x14ac:dyDescent="0.25">
      <c r="A5756">
        <v>5754</v>
      </c>
      <c r="B5756">
        <v>342</v>
      </c>
      <c r="C5756">
        <v>416</v>
      </c>
      <c r="D5756">
        <v>740</v>
      </c>
      <c r="E5756">
        <v>1155</v>
      </c>
      <c r="F5756">
        <v>0.17799999999999999</v>
      </c>
    </row>
    <row r="5757" spans="1:6" x14ac:dyDescent="0.25">
      <c r="A5757">
        <v>5755</v>
      </c>
      <c r="B5757">
        <v>342</v>
      </c>
      <c r="C5757">
        <v>416</v>
      </c>
      <c r="D5757">
        <v>740</v>
      </c>
      <c r="E5757">
        <v>1155</v>
      </c>
      <c r="F5757">
        <v>0.17799999999999999</v>
      </c>
    </row>
    <row r="5758" spans="1:6" x14ac:dyDescent="0.25">
      <c r="A5758">
        <v>5756</v>
      </c>
      <c r="B5758">
        <v>343</v>
      </c>
      <c r="C5758">
        <v>416</v>
      </c>
      <c r="D5758">
        <v>740</v>
      </c>
      <c r="E5758">
        <v>1155</v>
      </c>
      <c r="F5758">
        <v>0.17499999999999999</v>
      </c>
    </row>
    <row r="5759" spans="1:6" x14ac:dyDescent="0.25">
      <c r="A5759">
        <v>5757</v>
      </c>
      <c r="B5759">
        <v>344</v>
      </c>
      <c r="C5759">
        <v>416</v>
      </c>
      <c r="D5759">
        <v>740</v>
      </c>
      <c r="E5759">
        <v>1155</v>
      </c>
      <c r="F5759">
        <v>0.17299999999999999</v>
      </c>
    </row>
    <row r="5760" spans="1:6" x14ac:dyDescent="0.25">
      <c r="A5760">
        <v>5758</v>
      </c>
      <c r="B5760">
        <v>344</v>
      </c>
      <c r="C5760">
        <v>416</v>
      </c>
      <c r="D5760">
        <v>740</v>
      </c>
      <c r="E5760">
        <v>1155</v>
      </c>
      <c r="F5760">
        <v>0.17299999999999999</v>
      </c>
    </row>
    <row r="5761" spans="1:6" x14ac:dyDescent="0.25">
      <c r="A5761">
        <v>5759</v>
      </c>
      <c r="B5761">
        <v>345</v>
      </c>
      <c r="C5761">
        <v>416</v>
      </c>
      <c r="D5761">
        <v>740</v>
      </c>
      <c r="E5761">
        <v>1155</v>
      </c>
      <c r="F5761">
        <v>0.17100000000000001</v>
      </c>
    </row>
    <row r="5762" spans="1:6" x14ac:dyDescent="0.25">
      <c r="A5762">
        <v>5760</v>
      </c>
      <c r="B5762">
        <v>347</v>
      </c>
      <c r="C5762">
        <v>416</v>
      </c>
      <c r="D5762">
        <v>740</v>
      </c>
      <c r="E5762">
        <v>1155</v>
      </c>
      <c r="F5762">
        <v>0.16600000000000001</v>
      </c>
    </row>
    <row r="5763" spans="1:6" x14ac:dyDescent="0.25">
      <c r="A5763">
        <v>5761</v>
      </c>
      <c r="B5763">
        <v>349</v>
      </c>
      <c r="C5763">
        <v>416</v>
      </c>
      <c r="D5763">
        <v>740</v>
      </c>
      <c r="E5763">
        <v>1155</v>
      </c>
      <c r="F5763">
        <v>0.161</v>
      </c>
    </row>
    <row r="5764" spans="1:6" x14ac:dyDescent="0.25">
      <c r="A5764">
        <v>5762</v>
      </c>
      <c r="B5764">
        <v>351</v>
      </c>
      <c r="C5764">
        <v>416</v>
      </c>
      <c r="D5764">
        <v>740</v>
      </c>
      <c r="E5764">
        <v>1155</v>
      </c>
      <c r="F5764">
        <v>0.156</v>
      </c>
    </row>
    <row r="5765" spans="1:6" x14ac:dyDescent="0.25">
      <c r="A5765">
        <v>5763</v>
      </c>
      <c r="B5765">
        <v>379</v>
      </c>
      <c r="C5765">
        <v>416</v>
      </c>
      <c r="D5765">
        <v>740</v>
      </c>
      <c r="E5765">
        <v>1155</v>
      </c>
      <c r="F5765">
        <v>8.8999999999999996E-2</v>
      </c>
    </row>
    <row r="5766" spans="1:6" x14ac:dyDescent="0.25">
      <c r="A5766">
        <v>5764</v>
      </c>
      <c r="B5766">
        <v>380</v>
      </c>
      <c r="C5766">
        <v>416</v>
      </c>
      <c r="D5766">
        <v>740</v>
      </c>
      <c r="E5766">
        <v>1155</v>
      </c>
      <c r="F5766">
        <v>8.6999999999999994E-2</v>
      </c>
    </row>
    <row r="5767" spans="1:6" x14ac:dyDescent="0.25">
      <c r="A5767">
        <v>5765</v>
      </c>
      <c r="B5767">
        <v>342</v>
      </c>
      <c r="C5767">
        <v>416</v>
      </c>
      <c r="D5767">
        <v>740</v>
      </c>
      <c r="E5767">
        <v>1155</v>
      </c>
      <c r="F5767">
        <v>0.17799999999999999</v>
      </c>
    </row>
    <row r="5768" spans="1:6" x14ac:dyDescent="0.25">
      <c r="A5768">
        <v>5766</v>
      </c>
      <c r="B5768">
        <v>341</v>
      </c>
      <c r="C5768">
        <v>416</v>
      </c>
      <c r="D5768">
        <v>740</v>
      </c>
      <c r="E5768">
        <v>1155</v>
      </c>
      <c r="F5768">
        <v>0.18</v>
      </c>
    </row>
    <row r="5769" spans="1:6" x14ac:dyDescent="0.25">
      <c r="A5769">
        <v>5767</v>
      </c>
      <c r="B5769">
        <v>340</v>
      </c>
      <c r="C5769">
        <v>416</v>
      </c>
      <c r="D5769">
        <v>740</v>
      </c>
      <c r="E5769">
        <v>1155</v>
      </c>
      <c r="F5769">
        <v>0.183</v>
      </c>
    </row>
    <row r="5770" spans="1:6" x14ac:dyDescent="0.25">
      <c r="A5770">
        <v>5768</v>
      </c>
      <c r="B5770">
        <v>340</v>
      </c>
      <c r="C5770">
        <v>416</v>
      </c>
      <c r="D5770">
        <v>740</v>
      </c>
      <c r="E5770">
        <v>1155</v>
      </c>
      <c r="F5770">
        <v>0.183</v>
      </c>
    </row>
    <row r="5771" spans="1:6" x14ac:dyDescent="0.25">
      <c r="A5771">
        <v>5769</v>
      </c>
      <c r="B5771">
        <v>340</v>
      </c>
      <c r="C5771">
        <v>416</v>
      </c>
      <c r="D5771">
        <v>740</v>
      </c>
      <c r="E5771">
        <v>1155</v>
      </c>
      <c r="F5771">
        <v>0.183</v>
      </c>
    </row>
    <row r="5772" spans="1:6" x14ac:dyDescent="0.25">
      <c r="A5772">
        <v>5770</v>
      </c>
      <c r="B5772">
        <v>383</v>
      </c>
      <c r="C5772">
        <v>416</v>
      </c>
      <c r="D5772">
        <v>740</v>
      </c>
      <c r="E5772">
        <v>1155</v>
      </c>
      <c r="F5772">
        <v>7.9000000000000001E-2</v>
      </c>
    </row>
    <row r="5773" spans="1:6" x14ac:dyDescent="0.25">
      <c r="A5773">
        <v>5771</v>
      </c>
      <c r="B5773">
        <v>383</v>
      </c>
      <c r="C5773">
        <v>416</v>
      </c>
      <c r="D5773">
        <v>740</v>
      </c>
      <c r="E5773">
        <v>1155</v>
      </c>
      <c r="F5773">
        <v>7.9000000000000001E-2</v>
      </c>
    </row>
    <row r="5774" spans="1:6" x14ac:dyDescent="0.25">
      <c r="A5774">
        <v>5772</v>
      </c>
      <c r="B5774">
        <v>382</v>
      </c>
      <c r="C5774">
        <v>416</v>
      </c>
      <c r="D5774">
        <v>740</v>
      </c>
      <c r="E5774">
        <v>1155</v>
      </c>
      <c r="F5774">
        <v>8.2000000000000003E-2</v>
      </c>
    </row>
    <row r="5775" spans="1:6" x14ac:dyDescent="0.25">
      <c r="A5775">
        <v>5773</v>
      </c>
      <c r="B5775">
        <v>382</v>
      </c>
      <c r="C5775">
        <v>416</v>
      </c>
      <c r="D5775">
        <v>740</v>
      </c>
      <c r="E5775">
        <v>1155</v>
      </c>
      <c r="F5775">
        <v>8.2000000000000003E-2</v>
      </c>
    </row>
    <row r="5776" spans="1:6" x14ac:dyDescent="0.25">
      <c r="A5776">
        <v>5774</v>
      </c>
      <c r="B5776">
        <v>381</v>
      </c>
      <c r="C5776">
        <v>416</v>
      </c>
      <c r="D5776">
        <v>740</v>
      </c>
      <c r="E5776">
        <v>1155</v>
      </c>
      <c r="F5776">
        <v>8.4000000000000005E-2</v>
      </c>
    </row>
    <row r="5777" spans="1:6" x14ac:dyDescent="0.25">
      <c r="A5777">
        <v>5775</v>
      </c>
      <c r="B5777">
        <v>380</v>
      </c>
      <c r="C5777">
        <v>415</v>
      </c>
      <c r="D5777">
        <v>741</v>
      </c>
      <c r="E5777">
        <v>1155</v>
      </c>
      <c r="F5777">
        <v>8.4000000000000005E-2</v>
      </c>
    </row>
    <row r="5778" spans="1:6" x14ac:dyDescent="0.25">
      <c r="A5778">
        <v>5776</v>
      </c>
      <c r="B5778">
        <v>379</v>
      </c>
      <c r="C5778">
        <v>415</v>
      </c>
      <c r="D5778">
        <v>741</v>
      </c>
      <c r="E5778">
        <v>1155</v>
      </c>
      <c r="F5778">
        <v>8.6999999999999994E-2</v>
      </c>
    </row>
    <row r="5779" spans="1:6" x14ac:dyDescent="0.25">
      <c r="A5779">
        <v>5777</v>
      </c>
      <c r="B5779">
        <v>363</v>
      </c>
      <c r="C5779">
        <v>415</v>
      </c>
      <c r="D5779">
        <v>741</v>
      </c>
      <c r="E5779">
        <v>1155</v>
      </c>
      <c r="F5779">
        <v>0.125</v>
      </c>
    </row>
    <row r="5780" spans="1:6" x14ac:dyDescent="0.25">
      <c r="A5780">
        <v>5778</v>
      </c>
      <c r="B5780">
        <v>360</v>
      </c>
      <c r="C5780">
        <v>415</v>
      </c>
      <c r="D5780">
        <v>741</v>
      </c>
      <c r="E5780">
        <v>1155</v>
      </c>
      <c r="F5780">
        <v>0.13300000000000001</v>
      </c>
    </row>
    <row r="5781" spans="1:6" x14ac:dyDescent="0.25">
      <c r="A5781">
        <v>5779</v>
      </c>
      <c r="B5781">
        <v>359</v>
      </c>
      <c r="C5781">
        <v>415</v>
      </c>
      <c r="D5781">
        <v>741</v>
      </c>
      <c r="E5781">
        <v>1155</v>
      </c>
      <c r="F5781">
        <v>0.13500000000000001</v>
      </c>
    </row>
    <row r="5782" spans="1:6" x14ac:dyDescent="0.25">
      <c r="A5782">
        <v>5780</v>
      </c>
      <c r="B5782">
        <v>359</v>
      </c>
      <c r="C5782">
        <v>415</v>
      </c>
      <c r="D5782">
        <v>741</v>
      </c>
      <c r="E5782">
        <v>1155</v>
      </c>
      <c r="F5782">
        <v>0.13500000000000001</v>
      </c>
    </row>
    <row r="5783" spans="1:6" x14ac:dyDescent="0.25">
      <c r="A5783">
        <v>5781</v>
      </c>
      <c r="B5783">
        <v>360</v>
      </c>
      <c r="C5783">
        <v>415</v>
      </c>
      <c r="D5783">
        <v>741</v>
      </c>
      <c r="E5783">
        <v>1155</v>
      </c>
      <c r="F5783">
        <v>0.13300000000000001</v>
      </c>
    </row>
    <row r="5784" spans="1:6" x14ac:dyDescent="0.25">
      <c r="A5784">
        <v>5782</v>
      </c>
      <c r="B5784">
        <v>376</v>
      </c>
      <c r="C5784">
        <v>415</v>
      </c>
      <c r="D5784">
        <v>741</v>
      </c>
      <c r="E5784">
        <v>1155</v>
      </c>
      <c r="F5784">
        <v>9.4E-2</v>
      </c>
    </row>
    <row r="5785" spans="1:6" x14ac:dyDescent="0.25">
      <c r="A5785">
        <v>5783</v>
      </c>
      <c r="B5785">
        <v>376</v>
      </c>
      <c r="C5785">
        <v>415</v>
      </c>
      <c r="D5785">
        <v>741</v>
      </c>
      <c r="E5785">
        <v>1155</v>
      </c>
      <c r="F5785">
        <v>9.4E-2</v>
      </c>
    </row>
    <row r="5786" spans="1:6" x14ac:dyDescent="0.25">
      <c r="A5786">
        <v>5784</v>
      </c>
      <c r="B5786">
        <v>376</v>
      </c>
      <c r="C5786">
        <v>415</v>
      </c>
      <c r="D5786">
        <v>741</v>
      </c>
      <c r="E5786">
        <v>1155</v>
      </c>
      <c r="F5786">
        <v>9.4E-2</v>
      </c>
    </row>
    <row r="5787" spans="1:6" x14ac:dyDescent="0.25">
      <c r="A5787">
        <v>5785</v>
      </c>
      <c r="B5787">
        <v>377</v>
      </c>
      <c r="C5787">
        <v>415</v>
      </c>
      <c r="D5787">
        <v>741</v>
      </c>
      <c r="E5787">
        <v>1155</v>
      </c>
      <c r="F5787">
        <v>9.1999999999999998E-2</v>
      </c>
    </row>
    <row r="5788" spans="1:6" x14ac:dyDescent="0.25">
      <c r="A5788">
        <v>5786</v>
      </c>
      <c r="B5788">
        <v>378</v>
      </c>
      <c r="C5788">
        <v>415</v>
      </c>
      <c r="D5788">
        <v>741</v>
      </c>
      <c r="E5788">
        <v>1155</v>
      </c>
      <c r="F5788">
        <v>8.8999999999999996E-2</v>
      </c>
    </row>
    <row r="5789" spans="1:6" x14ac:dyDescent="0.25">
      <c r="A5789">
        <v>5787</v>
      </c>
      <c r="B5789">
        <v>379</v>
      </c>
      <c r="C5789">
        <v>415</v>
      </c>
      <c r="D5789">
        <v>741</v>
      </c>
      <c r="E5789">
        <v>1155</v>
      </c>
      <c r="F5789">
        <v>8.6999999999999994E-2</v>
      </c>
    </row>
    <row r="5790" spans="1:6" x14ac:dyDescent="0.25">
      <c r="A5790">
        <v>5788</v>
      </c>
      <c r="B5790">
        <v>380</v>
      </c>
      <c r="C5790">
        <v>415</v>
      </c>
      <c r="D5790">
        <v>741</v>
      </c>
      <c r="E5790">
        <v>1155</v>
      </c>
      <c r="F5790">
        <v>8.4000000000000005E-2</v>
      </c>
    </row>
    <row r="5791" spans="1:6" x14ac:dyDescent="0.25">
      <c r="A5791">
        <v>5789</v>
      </c>
      <c r="B5791">
        <v>0</v>
      </c>
      <c r="C5791">
        <v>415</v>
      </c>
      <c r="D5791">
        <v>741</v>
      </c>
      <c r="E5791">
        <v>1155</v>
      </c>
      <c r="F5791">
        <v>0</v>
      </c>
    </row>
    <row r="5792" spans="1:6" x14ac:dyDescent="0.25">
      <c r="A5792">
        <v>5790</v>
      </c>
      <c r="B5792">
        <v>0</v>
      </c>
      <c r="C5792">
        <v>415</v>
      </c>
      <c r="D5792">
        <v>741</v>
      </c>
      <c r="E5792">
        <v>1155</v>
      </c>
      <c r="F5792">
        <v>0</v>
      </c>
    </row>
    <row r="5793" spans="1:6" x14ac:dyDescent="0.25">
      <c r="A5793">
        <v>5791</v>
      </c>
      <c r="B5793">
        <v>0</v>
      </c>
      <c r="C5793">
        <v>415</v>
      </c>
      <c r="D5793">
        <v>741</v>
      </c>
      <c r="E5793">
        <v>1155</v>
      </c>
      <c r="F5793">
        <v>0</v>
      </c>
    </row>
    <row r="5794" spans="1:6" x14ac:dyDescent="0.25">
      <c r="A5794">
        <v>5792</v>
      </c>
      <c r="B5794">
        <v>0</v>
      </c>
      <c r="C5794">
        <v>415</v>
      </c>
      <c r="D5794">
        <v>741</v>
      </c>
      <c r="E5794">
        <v>1155</v>
      </c>
      <c r="F5794">
        <v>0</v>
      </c>
    </row>
    <row r="5795" spans="1:6" x14ac:dyDescent="0.25">
      <c r="A5795">
        <v>5793</v>
      </c>
      <c r="B5795">
        <v>0</v>
      </c>
      <c r="C5795">
        <v>415</v>
      </c>
      <c r="D5795">
        <v>741</v>
      </c>
      <c r="E5795">
        <v>1155</v>
      </c>
      <c r="F5795">
        <v>0</v>
      </c>
    </row>
    <row r="5796" spans="1:6" x14ac:dyDescent="0.25">
      <c r="A5796">
        <v>5794</v>
      </c>
      <c r="B5796">
        <v>0</v>
      </c>
      <c r="C5796">
        <v>415</v>
      </c>
      <c r="D5796">
        <v>741</v>
      </c>
      <c r="E5796">
        <v>1155</v>
      </c>
      <c r="F5796">
        <v>0</v>
      </c>
    </row>
    <row r="5797" spans="1:6" x14ac:dyDescent="0.25">
      <c r="A5797">
        <v>5795</v>
      </c>
      <c r="B5797">
        <v>366</v>
      </c>
      <c r="C5797">
        <v>415</v>
      </c>
      <c r="D5797">
        <v>741</v>
      </c>
      <c r="E5797">
        <v>1155</v>
      </c>
      <c r="F5797">
        <v>0.11799999999999999</v>
      </c>
    </row>
    <row r="5798" spans="1:6" x14ac:dyDescent="0.25">
      <c r="A5798">
        <v>5796</v>
      </c>
      <c r="B5798">
        <v>365</v>
      </c>
      <c r="C5798">
        <v>415</v>
      </c>
      <c r="D5798">
        <v>741</v>
      </c>
      <c r="E5798">
        <v>1155</v>
      </c>
      <c r="F5798">
        <v>0.12</v>
      </c>
    </row>
    <row r="5799" spans="1:6" x14ac:dyDescent="0.25">
      <c r="A5799">
        <v>5797</v>
      </c>
      <c r="B5799">
        <v>364</v>
      </c>
      <c r="C5799">
        <v>415</v>
      </c>
      <c r="D5799">
        <v>741</v>
      </c>
      <c r="E5799">
        <v>1155</v>
      </c>
      <c r="F5799">
        <v>0.123</v>
      </c>
    </row>
    <row r="5800" spans="1:6" x14ac:dyDescent="0.25">
      <c r="A5800">
        <v>5798</v>
      </c>
      <c r="B5800">
        <v>363</v>
      </c>
      <c r="C5800">
        <v>415</v>
      </c>
      <c r="D5800">
        <v>741</v>
      </c>
      <c r="E5800">
        <v>1155</v>
      </c>
      <c r="F5800">
        <v>0.125</v>
      </c>
    </row>
    <row r="5801" spans="1:6" x14ac:dyDescent="0.25">
      <c r="A5801">
        <v>5799</v>
      </c>
      <c r="B5801">
        <v>363</v>
      </c>
      <c r="C5801">
        <v>415</v>
      </c>
      <c r="D5801">
        <v>741</v>
      </c>
      <c r="E5801">
        <v>1155</v>
      </c>
      <c r="F5801">
        <v>0.125</v>
      </c>
    </row>
    <row r="5802" spans="1:6" x14ac:dyDescent="0.25">
      <c r="A5802">
        <v>5800</v>
      </c>
      <c r="B5802">
        <v>363</v>
      </c>
      <c r="C5802">
        <v>415</v>
      </c>
      <c r="D5802">
        <v>741</v>
      </c>
      <c r="E5802">
        <v>1155</v>
      </c>
      <c r="F5802">
        <v>0.125</v>
      </c>
    </row>
    <row r="5803" spans="1:6" x14ac:dyDescent="0.25">
      <c r="A5803">
        <v>5801</v>
      </c>
      <c r="B5803">
        <v>363</v>
      </c>
      <c r="C5803">
        <v>414</v>
      </c>
      <c r="D5803">
        <v>742</v>
      </c>
      <c r="E5803">
        <v>1155</v>
      </c>
      <c r="F5803">
        <v>0.123</v>
      </c>
    </row>
    <row r="5804" spans="1:6" x14ac:dyDescent="0.25">
      <c r="A5804">
        <v>5802</v>
      </c>
      <c r="B5804">
        <v>385</v>
      </c>
      <c r="C5804">
        <v>414</v>
      </c>
      <c r="D5804">
        <v>742</v>
      </c>
      <c r="E5804">
        <v>1155</v>
      </c>
      <c r="F5804">
        <v>7.0000000000000007E-2</v>
      </c>
    </row>
    <row r="5805" spans="1:6" x14ac:dyDescent="0.25">
      <c r="A5805">
        <v>5803</v>
      </c>
      <c r="B5805">
        <v>385</v>
      </c>
      <c r="C5805">
        <v>414</v>
      </c>
      <c r="D5805">
        <v>742</v>
      </c>
      <c r="E5805">
        <v>1155</v>
      </c>
      <c r="F5805">
        <v>7.0000000000000007E-2</v>
      </c>
    </row>
    <row r="5806" spans="1:6" x14ac:dyDescent="0.25">
      <c r="A5806">
        <v>5804</v>
      </c>
      <c r="B5806">
        <v>385</v>
      </c>
      <c r="C5806">
        <v>414</v>
      </c>
      <c r="D5806">
        <v>742</v>
      </c>
      <c r="E5806">
        <v>1155</v>
      </c>
      <c r="F5806">
        <v>7.0000000000000007E-2</v>
      </c>
    </row>
    <row r="5807" spans="1:6" x14ac:dyDescent="0.25">
      <c r="A5807">
        <v>5805</v>
      </c>
      <c r="B5807">
        <v>375</v>
      </c>
      <c r="C5807">
        <v>414</v>
      </c>
      <c r="D5807">
        <v>742</v>
      </c>
      <c r="E5807">
        <v>1155</v>
      </c>
      <c r="F5807">
        <v>9.4E-2</v>
      </c>
    </row>
    <row r="5808" spans="1:6" x14ac:dyDescent="0.25">
      <c r="A5808">
        <v>5806</v>
      </c>
      <c r="B5808">
        <v>374</v>
      </c>
      <c r="C5808">
        <v>414</v>
      </c>
      <c r="D5808">
        <v>742</v>
      </c>
      <c r="E5808">
        <v>1155</v>
      </c>
      <c r="F5808">
        <v>9.7000000000000003E-2</v>
      </c>
    </row>
    <row r="5809" spans="1:6" x14ac:dyDescent="0.25">
      <c r="A5809">
        <v>5807</v>
      </c>
      <c r="B5809">
        <v>373</v>
      </c>
      <c r="C5809">
        <v>414</v>
      </c>
      <c r="D5809">
        <v>742</v>
      </c>
      <c r="E5809">
        <v>1155</v>
      </c>
      <c r="F5809">
        <v>9.9000000000000005E-2</v>
      </c>
    </row>
    <row r="5810" spans="1:6" x14ac:dyDescent="0.25">
      <c r="A5810">
        <v>5808</v>
      </c>
      <c r="B5810">
        <v>373</v>
      </c>
      <c r="C5810">
        <v>414</v>
      </c>
      <c r="D5810">
        <v>742</v>
      </c>
      <c r="E5810">
        <v>1155</v>
      </c>
      <c r="F5810">
        <v>9.9000000000000005E-2</v>
      </c>
    </row>
    <row r="5811" spans="1:6" x14ac:dyDescent="0.25">
      <c r="A5811">
        <v>5809</v>
      </c>
      <c r="B5811">
        <v>373</v>
      </c>
      <c r="C5811">
        <v>414</v>
      </c>
      <c r="D5811">
        <v>742</v>
      </c>
      <c r="E5811">
        <v>1155</v>
      </c>
      <c r="F5811">
        <v>9.9000000000000005E-2</v>
      </c>
    </row>
    <row r="5812" spans="1:6" x14ac:dyDescent="0.25">
      <c r="A5812">
        <v>5810</v>
      </c>
      <c r="B5812">
        <v>373</v>
      </c>
      <c r="C5812">
        <v>414</v>
      </c>
      <c r="D5812">
        <v>742</v>
      </c>
      <c r="E5812">
        <v>1155</v>
      </c>
      <c r="F5812">
        <v>9.9000000000000005E-2</v>
      </c>
    </row>
    <row r="5813" spans="1:6" x14ac:dyDescent="0.25">
      <c r="A5813">
        <v>5811</v>
      </c>
      <c r="B5813">
        <v>373</v>
      </c>
      <c r="C5813">
        <v>414</v>
      </c>
      <c r="D5813">
        <v>742</v>
      </c>
      <c r="E5813">
        <v>1155</v>
      </c>
      <c r="F5813">
        <v>9.9000000000000005E-2</v>
      </c>
    </row>
    <row r="5814" spans="1:6" x14ac:dyDescent="0.25">
      <c r="A5814">
        <v>5812</v>
      </c>
      <c r="B5814">
        <v>373</v>
      </c>
      <c r="C5814">
        <v>414</v>
      </c>
      <c r="D5814">
        <v>742</v>
      </c>
      <c r="E5814">
        <v>1155</v>
      </c>
      <c r="F5814">
        <v>9.9000000000000005E-2</v>
      </c>
    </row>
    <row r="5815" spans="1:6" x14ac:dyDescent="0.25">
      <c r="A5815">
        <v>5813</v>
      </c>
      <c r="B5815">
        <v>374</v>
      </c>
      <c r="C5815">
        <v>414</v>
      </c>
      <c r="D5815">
        <v>742</v>
      </c>
      <c r="E5815">
        <v>1155</v>
      </c>
      <c r="F5815">
        <v>9.7000000000000003E-2</v>
      </c>
    </row>
    <row r="5816" spans="1:6" x14ac:dyDescent="0.25">
      <c r="A5816">
        <v>5814</v>
      </c>
      <c r="B5816">
        <v>374</v>
      </c>
      <c r="C5816">
        <v>414</v>
      </c>
      <c r="D5816">
        <v>742</v>
      </c>
      <c r="E5816">
        <v>1155</v>
      </c>
      <c r="F5816">
        <v>9.7000000000000003E-2</v>
      </c>
    </row>
    <row r="5817" spans="1:6" x14ac:dyDescent="0.25">
      <c r="A5817">
        <v>5815</v>
      </c>
      <c r="B5817">
        <v>0</v>
      </c>
      <c r="C5817">
        <v>414</v>
      </c>
      <c r="D5817">
        <v>742</v>
      </c>
      <c r="E5817">
        <v>1155</v>
      </c>
      <c r="F5817">
        <v>0</v>
      </c>
    </row>
    <row r="5818" spans="1:6" x14ac:dyDescent="0.25">
      <c r="A5818">
        <v>5816</v>
      </c>
      <c r="B5818">
        <v>0</v>
      </c>
      <c r="C5818">
        <v>414</v>
      </c>
      <c r="D5818">
        <v>742</v>
      </c>
      <c r="E5818">
        <v>1155</v>
      </c>
      <c r="F5818">
        <v>0</v>
      </c>
    </row>
    <row r="5819" spans="1:6" x14ac:dyDescent="0.25">
      <c r="A5819">
        <v>5817</v>
      </c>
      <c r="B5819">
        <v>0</v>
      </c>
      <c r="C5819">
        <v>414</v>
      </c>
      <c r="D5819">
        <v>742</v>
      </c>
      <c r="E5819">
        <v>1155</v>
      </c>
      <c r="F5819">
        <v>0</v>
      </c>
    </row>
    <row r="5820" spans="1:6" x14ac:dyDescent="0.25">
      <c r="A5820">
        <v>5818</v>
      </c>
      <c r="B5820">
        <v>0</v>
      </c>
      <c r="C5820">
        <v>414</v>
      </c>
      <c r="D5820">
        <v>742</v>
      </c>
      <c r="E5820">
        <v>1155</v>
      </c>
      <c r="F5820">
        <v>0</v>
      </c>
    </row>
    <row r="5821" spans="1:6" x14ac:dyDescent="0.25">
      <c r="A5821">
        <v>5819</v>
      </c>
      <c r="B5821">
        <v>0</v>
      </c>
      <c r="C5821">
        <v>414</v>
      </c>
      <c r="D5821">
        <v>742</v>
      </c>
      <c r="E5821">
        <v>1155</v>
      </c>
      <c r="F5821">
        <v>0</v>
      </c>
    </row>
    <row r="5822" spans="1:6" x14ac:dyDescent="0.25">
      <c r="A5822">
        <v>5820</v>
      </c>
      <c r="B5822">
        <v>0</v>
      </c>
      <c r="C5822">
        <v>414</v>
      </c>
      <c r="D5822">
        <v>742</v>
      </c>
      <c r="E5822">
        <v>1155</v>
      </c>
      <c r="F5822">
        <v>0</v>
      </c>
    </row>
    <row r="5823" spans="1:6" x14ac:dyDescent="0.25">
      <c r="A5823">
        <v>5821</v>
      </c>
      <c r="B5823">
        <v>0</v>
      </c>
      <c r="C5823">
        <v>414</v>
      </c>
      <c r="D5823">
        <v>742</v>
      </c>
      <c r="E5823">
        <v>1155</v>
      </c>
      <c r="F5823">
        <v>0</v>
      </c>
    </row>
    <row r="5824" spans="1:6" x14ac:dyDescent="0.25">
      <c r="A5824">
        <v>5822</v>
      </c>
      <c r="B5824">
        <v>384</v>
      </c>
      <c r="C5824">
        <v>415</v>
      </c>
      <c r="D5824">
        <v>742</v>
      </c>
      <c r="E5824">
        <v>1156</v>
      </c>
      <c r="F5824">
        <v>7.4999999999999997E-2</v>
      </c>
    </row>
    <row r="5825" spans="1:6" x14ac:dyDescent="0.25">
      <c r="A5825">
        <v>5823</v>
      </c>
      <c r="B5825">
        <v>383</v>
      </c>
      <c r="C5825">
        <v>415</v>
      </c>
      <c r="D5825">
        <v>742</v>
      </c>
      <c r="E5825">
        <v>1156</v>
      </c>
      <c r="F5825">
        <v>7.6999999999999999E-2</v>
      </c>
    </row>
    <row r="5826" spans="1:6" x14ac:dyDescent="0.25">
      <c r="A5826">
        <v>5824</v>
      </c>
      <c r="B5826">
        <v>382</v>
      </c>
      <c r="C5826">
        <v>415</v>
      </c>
      <c r="D5826">
        <v>742</v>
      </c>
      <c r="E5826">
        <v>1156</v>
      </c>
      <c r="F5826">
        <v>0.08</v>
      </c>
    </row>
    <row r="5827" spans="1:6" x14ac:dyDescent="0.25">
      <c r="A5827">
        <v>5825</v>
      </c>
      <c r="B5827">
        <v>383</v>
      </c>
      <c r="C5827">
        <v>415</v>
      </c>
      <c r="D5827">
        <v>742</v>
      </c>
      <c r="E5827">
        <v>1156</v>
      </c>
      <c r="F5827">
        <v>7.6999999999999999E-2</v>
      </c>
    </row>
    <row r="5828" spans="1:6" x14ac:dyDescent="0.25">
      <c r="A5828">
        <v>5826</v>
      </c>
      <c r="B5828">
        <v>383</v>
      </c>
      <c r="C5828">
        <v>415</v>
      </c>
      <c r="D5828">
        <v>742</v>
      </c>
      <c r="E5828">
        <v>1156</v>
      </c>
      <c r="F5828">
        <v>7.6999999999999999E-2</v>
      </c>
    </row>
    <row r="5829" spans="1:6" x14ac:dyDescent="0.25">
      <c r="A5829">
        <v>5827</v>
      </c>
      <c r="B5829">
        <v>383</v>
      </c>
      <c r="C5829">
        <v>414</v>
      </c>
      <c r="D5829">
        <v>743</v>
      </c>
      <c r="E5829">
        <v>1156</v>
      </c>
      <c r="F5829">
        <v>7.4999999999999997E-2</v>
      </c>
    </row>
    <row r="5830" spans="1:6" x14ac:dyDescent="0.25">
      <c r="A5830">
        <v>5828</v>
      </c>
      <c r="B5830">
        <v>404</v>
      </c>
      <c r="C5830">
        <v>414</v>
      </c>
      <c r="D5830">
        <v>743</v>
      </c>
      <c r="E5830">
        <v>1156</v>
      </c>
      <c r="F5830">
        <v>2.4E-2</v>
      </c>
    </row>
    <row r="5831" spans="1:6" x14ac:dyDescent="0.25">
      <c r="A5831">
        <v>5829</v>
      </c>
      <c r="B5831">
        <v>405</v>
      </c>
      <c r="C5831">
        <v>414</v>
      </c>
      <c r="D5831">
        <v>743</v>
      </c>
      <c r="E5831">
        <v>1156</v>
      </c>
      <c r="F5831">
        <v>2.1999999999999999E-2</v>
      </c>
    </row>
    <row r="5832" spans="1:6" x14ac:dyDescent="0.25">
      <c r="A5832">
        <v>5830</v>
      </c>
      <c r="B5832">
        <v>0</v>
      </c>
      <c r="C5832">
        <v>414</v>
      </c>
      <c r="D5832">
        <v>743</v>
      </c>
      <c r="E5832">
        <v>1156</v>
      </c>
      <c r="F5832">
        <v>0</v>
      </c>
    </row>
    <row r="5833" spans="1:6" x14ac:dyDescent="0.25">
      <c r="A5833">
        <v>5831</v>
      </c>
      <c r="B5833">
        <v>0</v>
      </c>
      <c r="C5833">
        <v>414</v>
      </c>
      <c r="D5833">
        <v>743</v>
      </c>
      <c r="E5833">
        <v>1156</v>
      </c>
      <c r="F5833">
        <v>0</v>
      </c>
    </row>
    <row r="5834" spans="1:6" x14ac:dyDescent="0.25">
      <c r="A5834">
        <v>5832</v>
      </c>
      <c r="B5834">
        <v>385</v>
      </c>
      <c r="C5834">
        <v>414</v>
      </c>
      <c r="D5834">
        <v>743</v>
      </c>
      <c r="E5834">
        <v>1156</v>
      </c>
      <c r="F5834">
        <v>7.0000000000000007E-2</v>
      </c>
    </row>
    <row r="5835" spans="1:6" x14ac:dyDescent="0.25">
      <c r="A5835">
        <v>5833</v>
      </c>
      <c r="B5835">
        <v>384</v>
      </c>
      <c r="C5835">
        <v>414</v>
      </c>
      <c r="D5835">
        <v>743</v>
      </c>
      <c r="E5835">
        <v>1156</v>
      </c>
      <c r="F5835">
        <v>7.1999999999999995E-2</v>
      </c>
    </row>
    <row r="5836" spans="1:6" x14ac:dyDescent="0.25">
      <c r="A5836">
        <v>5834</v>
      </c>
      <c r="B5836">
        <v>384</v>
      </c>
      <c r="C5836">
        <v>414</v>
      </c>
      <c r="D5836">
        <v>743</v>
      </c>
      <c r="E5836">
        <v>1156</v>
      </c>
      <c r="F5836">
        <v>7.1999999999999995E-2</v>
      </c>
    </row>
    <row r="5837" spans="1:6" x14ac:dyDescent="0.25">
      <c r="A5837">
        <v>5835</v>
      </c>
      <c r="B5837">
        <v>384</v>
      </c>
      <c r="C5837">
        <v>414</v>
      </c>
      <c r="D5837">
        <v>743</v>
      </c>
      <c r="E5837">
        <v>1156</v>
      </c>
      <c r="F5837">
        <v>7.1999999999999995E-2</v>
      </c>
    </row>
    <row r="5838" spans="1:6" x14ac:dyDescent="0.25">
      <c r="A5838">
        <v>5836</v>
      </c>
      <c r="B5838">
        <v>384</v>
      </c>
      <c r="C5838">
        <v>414</v>
      </c>
      <c r="D5838">
        <v>743</v>
      </c>
      <c r="E5838">
        <v>1156</v>
      </c>
      <c r="F5838">
        <v>7.1999999999999995E-2</v>
      </c>
    </row>
    <row r="5839" spans="1:6" x14ac:dyDescent="0.25">
      <c r="A5839">
        <v>5837</v>
      </c>
      <c r="B5839">
        <v>384</v>
      </c>
      <c r="C5839">
        <v>414</v>
      </c>
      <c r="D5839">
        <v>743</v>
      </c>
      <c r="E5839">
        <v>1156</v>
      </c>
      <c r="F5839">
        <v>7.1999999999999995E-2</v>
      </c>
    </row>
    <row r="5840" spans="1:6" x14ac:dyDescent="0.25">
      <c r="A5840">
        <v>5838</v>
      </c>
      <c r="B5840">
        <v>385</v>
      </c>
      <c r="C5840">
        <v>414</v>
      </c>
      <c r="D5840">
        <v>743</v>
      </c>
      <c r="E5840">
        <v>1156</v>
      </c>
      <c r="F5840">
        <v>7.0000000000000007E-2</v>
      </c>
    </row>
    <row r="5841" spans="1:6" x14ac:dyDescent="0.25">
      <c r="A5841">
        <v>5839</v>
      </c>
      <c r="B5841">
        <v>0</v>
      </c>
      <c r="C5841">
        <v>414</v>
      </c>
      <c r="D5841">
        <v>743</v>
      </c>
      <c r="E5841">
        <v>1156</v>
      </c>
      <c r="F5841">
        <v>0</v>
      </c>
    </row>
    <row r="5842" spans="1:6" x14ac:dyDescent="0.25">
      <c r="A5842">
        <v>5840</v>
      </c>
      <c r="B5842">
        <v>0</v>
      </c>
      <c r="C5842">
        <v>414</v>
      </c>
      <c r="D5842">
        <v>743</v>
      </c>
      <c r="E5842">
        <v>1156</v>
      </c>
      <c r="F5842">
        <v>0</v>
      </c>
    </row>
    <row r="5843" spans="1:6" x14ac:dyDescent="0.25">
      <c r="A5843">
        <v>5841</v>
      </c>
      <c r="B5843">
        <v>0</v>
      </c>
      <c r="C5843">
        <v>414</v>
      </c>
      <c r="D5843">
        <v>743</v>
      </c>
      <c r="E5843">
        <v>1156</v>
      </c>
      <c r="F5843">
        <v>0</v>
      </c>
    </row>
    <row r="5844" spans="1:6" x14ac:dyDescent="0.25">
      <c r="A5844">
        <v>5842</v>
      </c>
      <c r="B5844">
        <v>0</v>
      </c>
      <c r="C5844">
        <v>414</v>
      </c>
      <c r="D5844">
        <v>743</v>
      </c>
      <c r="E5844">
        <v>1156</v>
      </c>
      <c r="F5844">
        <v>0</v>
      </c>
    </row>
    <row r="5845" spans="1:6" x14ac:dyDescent="0.25">
      <c r="A5845">
        <v>5843</v>
      </c>
      <c r="B5845">
        <v>0</v>
      </c>
      <c r="C5845">
        <v>414</v>
      </c>
      <c r="D5845">
        <v>743</v>
      </c>
      <c r="E5845">
        <v>1156</v>
      </c>
      <c r="F5845">
        <v>0</v>
      </c>
    </row>
    <row r="5846" spans="1:6" x14ac:dyDescent="0.25">
      <c r="A5846">
        <v>5844</v>
      </c>
      <c r="B5846">
        <v>0</v>
      </c>
      <c r="C5846">
        <v>414</v>
      </c>
      <c r="D5846">
        <v>743</v>
      </c>
      <c r="E5846">
        <v>1156</v>
      </c>
      <c r="F5846">
        <v>0</v>
      </c>
    </row>
    <row r="5847" spans="1:6" x14ac:dyDescent="0.25">
      <c r="A5847">
        <v>5845</v>
      </c>
      <c r="B5847">
        <v>0</v>
      </c>
      <c r="C5847">
        <v>414</v>
      </c>
      <c r="D5847">
        <v>743</v>
      </c>
      <c r="E5847">
        <v>1156</v>
      </c>
      <c r="F5847">
        <v>0</v>
      </c>
    </row>
    <row r="5848" spans="1:6" x14ac:dyDescent="0.25">
      <c r="A5848">
        <v>5846</v>
      </c>
      <c r="B5848">
        <v>0</v>
      </c>
      <c r="C5848">
        <v>414</v>
      </c>
      <c r="D5848">
        <v>743</v>
      </c>
      <c r="E5848">
        <v>1156</v>
      </c>
      <c r="F5848">
        <v>0</v>
      </c>
    </row>
    <row r="5849" spans="1:6" x14ac:dyDescent="0.25">
      <c r="A5849">
        <v>5847</v>
      </c>
      <c r="B5849">
        <v>0</v>
      </c>
      <c r="C5849">
        <v>414</v>
      </c>
      <c r="D5849">
        <v>743</v>
      </c>
      <c r="E5849">
        <v>1156</v>
      </c>
      <c r="F5849">
        <v>0</v>
      </c>
    </row>
    <row r="5850" spans="1:6" x14ac:dyDescent="0.25">
      <c r="A5850">
        <v>5848</v>
      </c>
      <c r="B5850">
        <v>0</v>
      </c>
      <c r="C5850">
        <v>414</v>
      </c>
      <c r="D5850">
        <v>743</v>
      </c>
      <c r="E5850">
        <v>1156</v>
      </c>
      <c r="F5850">
        <v>0</v>
      </c>
    </row>
    <row r="5851" spans="1:6" x14ac:dyDescent="0.25">
      <c r="A5851">
        <v>5849</v>
      </c>
      <c r="B5851">
        <v>0</v>
      </c>
      <c r="C5851">
        <v>414</v>
      </c>
      <c r="D5851">
        <v>743</v>
      </c>
      <c r="E5851">
        <v>1156</v>
      </c>
      <c r="F5851">
        <v>0</v>
      </c>
    </row>
    <row r="5852" spans="1:6" x14ac:dyDescent="0.25">
      <c r="A5852">
        <v>5850</v>
      </c>
      <c r="B5852">
        <v>404</v>
      </c>
      <c r="C5852">
        <v>414</v>
      </c>
      <c r="D5852">
        <v>743</v>
      </c>
      <c r="E5852">
        <v>1156</v>
      </c>
      <c r="F5852">
        <v>2.4E-2</v>
      </c>
    </row>
    <row r="5853" spans="1:6" x14ac:dyDescent="0.25">
      <c r="A5853">
        <v>5851</v>
      </c>
      <c r="B5853">
        <v>404</v>
      </c>
      <c r="C5853">
        <v>414</v>
      </c>
      <c r="D5853">
        <v>743</v>
      </c>
      <c r="E5853">
        <v>1156</v>
      </c>
      <c r="F5853">
        <v>2.4E-2</v>
      </c>
    </row>
    <row r="5854" spans="1:6" x14ac:dyDescent="0.25">
      <c r="A5854">
        <v>5852</v>
      </c>
      <c r="B5854">
        <v>397</v>
      </c>
      <c r="C5854">
        <v>414</v>
      </c>
      <c r="D5854">
        <v>743</v>
      </c>
      <c r="E5854">
        <v>1156</v>
      </c>
      <c r="F5854">
        <v>4.1000000000000002E-2</v>
      </c>
    </row>
    <row r="5855" spans="1:6" x14ac:dyDescent="0.25">
      <c r="A5855">
        <v>5853</v>
      </c>
      <c r="B5855">
        <v>396</v>
      </c>
      <c r="C5855">
        <v>413</v>
      </c>
      <c r="D5855">
        <v>744</v>
      </c>
      <c r="E5855">
        <v>1156</v>
      </c>
      <c r="F5855">
        <v>4.1000000000000002E-2</v>
      </c>
    </row>
    <row r="5856" spans="1:6" x14ac:dyDescent="0.25">
      <c r="A5856">
        <v>5854</v>
      </c>
      <c r="B5856">
        <v>0</v>
      </c>
      <c r="C5856">
        <v>413</v>
      </c>
      <c r="D5856">
        <v>744</v>
      </c>
      <c r="E5856">
        <v>1156</v>
      </c>
      <c r="F5856">
        <v>0</v>
      </c>
    </row>
    <row r="5857" spans="1:6" x14ac:dyDescent="0.25">
      <c r="A5857">
        <v>5855</v>
      </c>
      <c r="B5857">
        <v>0</v>
      </c>
      <c r="C5857">
        <v>413</v>
      </c>
      <c r="D5857">
        <v>744</v>
      </c>
      <c r="E5857">
        <v>1156</v>
      </c>
      <c r="F5857">
        <v>0</v>
      </c>
    </row>
    <row r="5858" spans="1:6" x14ac:dyDescent="0.25">
      <c r="A5858">
        <v>5856</v>
      </c>
      <c r="B5858">
        <v>0</v>
      </c>
      <c r="C5858">
        <v>413</v>
      </c>
      <c r="D5858">
        <v>744</v>
      </c>
      <c r="E5858">
        <v>1156</v>
      </c>
      <c r="F5858">
        <v>0</v>
      </c>
    </row>
    <row r="5859" spans="1:6" x14ac:dyDescent="0.25">
      <c r="A5859">
        <v>5857</v>
      </c>
      <c r="B5859">
        <v>0</v>
      </c>
      <c r="C5859">
        <v>413</v>
      </c>
      <c r="D5859">
        <v>744</v>
      </c>
      <c r="E5859">
        <v>1156</v>
      </c>
      <c r="F5859">
        <v>0</v>
      </c>
    </row>
    <row r="5860" spans="1:6" x14ac:dyDescent="0.25">
      <c r="A5860">
        <v>5858</v>
      </c>
      <c r="B5860">
        <v>0</v>
      </c>
      <c r="C5860">
        <v>413</v>
      </c>
      <c r="D5860">
        <v>744</v>
      </c>
      <c r="E5860">
        <v>1156</v>
      </c>
      <c r="F5860">
        <v>0</v>
      </c>
    </row>
    <row r="5861" spans="1:6" x14ac:dyDescent="0.25">
      <c r="A5861">
        <v>5859</v>
      </c>
      <c r="B5861">
        <v>0</v>
      </c>
      <c r="C5861">
        <v>413</v>
      </c>
      <c r="D5861">
        <v>744</v>
      </c>
      <c r="E5861">
        <v>1156</v>
      </c>
      <c r="F5861">
        <v>0</v>
      </c>
    </row>
    <row r="5862" spans="1:6" x14ac:dyDescent="0.25">
      <c r="A5862">
        <v>5860</v>
      </c>
      <c r="B5862">
        <v>0</v>
      </c>
      <c r="C5862">
        <v>413</v>
      </c>
      <c r="D5862">
        <v>744</v>
      </c>
      <c r="E5862">
        <v>1156</v>
      </c>
      <c r="F5862">
        <v>0</v>
      </c>
    </row>
    <row r="5863" spans="1:6" x14ac:dyDescent="0.25">
      <c r="A5863">
        <v>5861</v>
      </c>
      <c r="B5863">
        <v>0</v>
      </c>
      <c r="C5863">
        <v>413</v>
      </c>
      <c r="D5863">
        <v>744</v>
      </c>
      <c r="E5863">
        <v>1156</v>
      </c>
      <c r="F5863">
        <v>0</v>
      </c>
    </row>
    <row r="5864" spans="1:6" x14ac:dyDescent="0.25">
      <c r="A5864">
        <v>5862</v>
      </c>
      <c r="B5864">
        <v>0</v>
      </c>
      <c r="C5864">
        <v>413</v>
      </c>
      <c r="D5864">
        <v>744</v>
      </c>
      <c r="E5864">
        <v>1156</v>
      </c>
      <c r="F5864">
        <v>0</v>
      </c>
    </row>
    <row r="5865" spans="1:6" x14ac:dyDescent="0.25">
      <c r="A5865">
        <v>5863</v>
      </c>
      <c r="B5865">
        <v>0</v>
      </c>
      <c r="C5865">
        <v>413</v>
      </c>
      <c r="D5865">
        <v>744</v>
      </c>
      <c r="E5865">
        <v>1156</v>
      </c>
      <c r="F5865">
        <v>0</v>
      </c>
    </row>
    <row r="5866" spans="1:6" x14ac:dyDescent="0.25">
      <c r="A5866">
        <v>5864</v>
      </c>
      <c r="B5866">
        <v>0</v>
      </c>
      <c r="C5866">
        <v>413</v>
      </c>
      <c r="D5866">
        <v>744</v>
      </c>
      <c r="E5866">
        <v>1156</v>
      </c>
      <c r="F5866">
        <v>0</v>
      </c>
    </row>
    <row r="5867" spans="1:6" x14ac:dyDescent="0.25">
      <c r="A5867">
        <v>5865</v>
      </c>
      <c r="B5867">
        <v>0</v>
      </c>
      <c r="C5867">
        <v>413</v>
      </c>
      <c r="D5867">
        <v>744</v>
      </c>
      <c r="E5867">
        <v>1156</v>
      </c>
      <c r="F5867">
        <v>0</v>
      </c>
    </row>
    <row r="5868" spans="1:6" x14ac:dyDescent="0.25">
      <c r="A5868">
        <v>5866</v>
      </c>
      <c r="B5868">
        <v>0</v>
      </c>
      <c r="C5868">
        <v>413</v>
      </c>
      <c r="D5868">
        <v>744</v>
      </c>
      <c r="E5868">
        <v>1156</v>
      </c>
      <c r="F5868">
        <v>0</v>
      </c>
    </row>
    <row r="5869" spans="1:6" x14ac:dyDescent="0.25">
      <c r="A5869">
        <v>5867</v>
      </c>
      <c r="B5869">
        <v>0</v>
      </c>
      <c r="C5869">
        <v>413</v>
      </c>
      <c r="D5869">
        <v>744</v>
      </c>
      <c r="E5869">
        <v>1156</v>
      </c>
      <c r="F5869">
        <v>0</v>
      </c>
    </row>
    <row r="5870" spans="1:6" x14ac:dyDescent="0.25">
      <c r="A5870">
        <v>5868</v>
      </c>
      <c r="B5870">
        <v>403</v>
      </c>
      <c r="C5870">
        <v>413</v>
      </c>
      <c r="D5870">
        <v>744</v>
      </c>
      <c r="E5870">
        <v>1156</v>
      </c>
      <c r="F5870">
        <v>2.4E-2</v>
      </c>
    </row>
    <row r="5871" spans="1:6" x14ac:dyDescent="0.25">
      <c r="A5871">
        <v>5869</v>
      </c>
      <c r="B5871">
        <v>403</v>
      </c>
      <c r="C5871">
        <v>413</v>
      </c>
      <c r="D5871">
        <v>744</v>
      </c>
      <c r="E5871">
        <v>1156</v>
      </c>
      <c r="F5871">
        <v>2.4E-2</v>
      </c>
    </row>
    <row r="5872" spans="1:6" x14ac:dyDescent="0.25">
      <c r="A5872">
        <v>5870</v>
      </c>
      <c r="B5872">
        <v>402</v>
      </c>
      <c r="C5872">
        <v>413</v>
      </c>
      <c r="D5872">
        <v>744</v>
      </c>
      <c r="E5872">
        <v>1156</v>
      </c>
      <c r="F5872">
        <v>2.7E-2</v>
      </c>
    </row>
    <row r="5873" spans="1:6" x14ac:dyDescent="0.25">
      <c r="A5873">
        <v>5871</v>
      </c>
      <c r="B5873">
        <v>402</v>
      </c>
      <c r="C5873">
        <v>413</v>
      </c>
      <c r="D5873">
        <v>744</v>
      </c>
      <c r="E5873">
        <v>1156</v>
      </c>
      <c r="F5873">
        <v>2.7E-2</v>
      </c>
    </row>
    <row r="5874" spans="1:6" x14ac:dyDescent="0.25">
      <c r="A5874">
        <v>5872</v>
      </c>
      <c r="B5874">
        <v>402</v>
      </c>
      <c r="C5874">
        <v>413</v>
      </c>
      <c r="D5874">
        <v>744</v>
      </c>
      <c r="E5874">
        <v>1156</v>
      </c>
      <c r="F5874">
        <v>2.7E-2</v>
      </c>
    </row>
    <row r="5875" spans="1:6" x14ac:dyDescent="0.25">
      <c r="A5875">
        <v>5873</v>
      </c>
      <c r="B5875">
        <v>402</v>
      </c>
      <c r="C5875">
        <v>413</v>
      </c>
      <c r="D5875">
        <v>744</v>
      </c>
      <c r="E5875">
        <v>1156</v>
      </c>
      <c r="F5875">
        <v>2.7E-2</v>
      </c>
    </row>
    <row r="5876" spans="1:6" x14ac:dyDescent="0.25">
      <c r="A5876">
        <v>5874</v>
      </c>
      <c r="B5876">
        <v>402</v>
      </c>
      <c r="C5876">
        <v>413</v>
      </c>
      <c r="D5876">
        <v>744</v>
      </c>
      <c r="E5876">
        <v>1156</v>
      </c>
      <c r="F5876">
        <v>2.7E-2</v>
      </c>
    </row>
    <row r="5877" spans="1:6" x14ac:dyDescent="0.25">
      <c r="A5877">
        <v>5875</v>
      </c>
      <c r="B5877">
        <v>402</v>
      </c>
      <c r="C5877">
        <v>413</v>
      </c>
      <c r="D5877">
        <v>744</v>
      </c>
      <c r="E5877">
        <v>1156</v>
      </c>
      <c r="F5877">
        <v>2.7E-2</v>
      </c>
    </row>
    <row r="5878" spans="1:6" x14ac:dyDescent="0.25">
      <c r="A5878">
        <v>5876</v>
      </c>
      <c r="B5878">
        <v>402</v>
      </c>
      <c r="C5878">
        <v>413</v>
      </c>
      <c r="D5878">
        <v>744</v>
      </c>
      <c r="E5878">
        <v>1156</v>
      </c>
      <c r="F5878">
        <v>2.7E-2</v>
      </c>
    </row>
    <row r="5879" spans="1:6" x14ac:dyDescent="0.25">
      <c r="A5879">
        <v>5877</v>
      </c>
      <c r="B5879">
        <v>403</v>
      </c>
      <c r="C5879">
        <v>413</v>
      </c>
      <c r="D5879">
        <v>744</v>
      </c>
      <c r="E5879">
        <v>1156</v>
      </c>
      <c r="F5879">
        <v>2.4E-2</v>
      </c>
    </row>
    <row r="5880" spans="1:6" x14ac:dyDescent="0.25">
      <c r="A5880">
        <v>5878</v>
      </c>
      <c r="B5880">
        <v>403</v>
      </c>
      <c r="C5880">
        <v>412</v>
      </c>
      <c r="D5880">
        <v>745</v>
      </c>
      <c r="E5880">
        <v>1156</v>
      </c>
      <c r="F5880">
        <v>2.1999999999999999E-2</v>
      </c>
    </row>
    <row r="5881" spans="1:6" x14ac:dyDescent="0.25">
      <c r="A5881">
        <v>5879</v>
      </c>
      <c r="B5881">
        <v>0</v>
      </c>
      <c r="C5881">
        <v>412</v>
      </c>
      <c r="D5881">
        <v>745</v>
      </c>
      <c r="E5881">
        <v>1156</v>
      </c>
      <c r="F5881">
        <v>0</v>
      </c>
    </row>
    <row r="5882" spans="1:6" x14ac:dyDescent="0.25">
      <c r="A5882">
        <v>5880</v>
      </c>
      <c r="B5882">
        <v>0</v>
      </c>
      <c r="C5882">
        <v>412</v>
      </c>
      <c r="D5882">
        <v>745</v>
      </c>
      <c r="E5882">
        <v>1156</v>
      </c>
      <c r="F5882">
        <v>0</v>
      </c>
    </row>
    <row r="5883" spans="1:6" x14ac:dyDescent="0.25">
      <c r="A5883">
        <v>5881</v>
      </c>
      <c r="B5883">
        <v>0</v>
      </c>
      <c r="C5883">
        <v>412</v>
      </c>
      <c r="D5883">
        <v>745</v>
      </c>
      <c r="E5883">
        <v>1156</v>
      </c>
      <c r="F5883">
        <v>0</v>
      </c>
    </row>
    <row r="5884" spans="1:6" x14ac:dyDescent="0.25">
      <c r="A5884">
        <v>5882</v>
      </c>
      <c r="B5884">
        <v>0</v>
      </c>
      <c r="C5884">
        <v>412</v>
      </c>
      <c r="D5884">
        <v>745</v>
      </c>
      <c r="E5884">
        <v>1156</v>
      </c>
      <c r="F5884">
        <v>0</v>
      </c>
    </row>
    <row r="5885" spans="1:6" x14ac:dyDescent="0.25">
      <c r="A5885">
        <v>5883</v>
      </c>
      <c r="B5885">
        <v>0</v>
      </c>
      <c r="C5885">
        <v>412</v>
      </c>
      <c r="D5885">
        <v>745</v>
      </c>
      <c r="E5885">
        <v>1156</v>
      </c>
      <c r="F5885">
        <v>0</v>
      </c>
    </row>
    <row r="5886" spans="1:6" x14ac:dyDescent="0.25">
      <c r="A5886">
        <v>5884</v>
      </c>
      <c r="B5886">
        <v>0</v>
      </c>
      <c r="C5886">
        <v>412</v>
      </c>
      <c r="D5886">
        <v>745</v>
      </c>
      <c r="E5886">
        <v>1156</v>
      </c>
      <c r="F5886">
        <v>0</v>
      </c>
    </row>
    <row r="5887" spans="1:6" x14ac:dyDescent="0.25">
      <c r="A5887">
        <v>5885</v>
      </c>
      <c r="B5887">
        <v>0</v>
      </c>
      <c r="C5887">
        <v>412</v>
      </c>
      <c r="D5887">
        <v>745</v>
      </c>
      <c r="E5887">
        <v>1156</v>
      </c>
      <c r="F5887">
        <v>0</v>
      </c>
    </row>
    <row r="5888" spans="1:6" x14ac:dyDescent="0.25">
      <c r="A5888">
        <v>5886</v>
      </c>
      <c r="B5888">
        <v>0</v>
      </c>
      <c r="C5888">
        <v>412</v>
      </c>
      <c r="D5888">
        <v>745</v>
      </c>
      <c r="E5888">
        <v>1156</v>
      </c>
      <c r="F5888">
        <v>0</v>
      </c>
    </row>
    <row r="5889" spans="1:6" x14ac:dyDescent="0.25">
      <c r="A5889">
        <v>5887</v>
      </c>
      <c r="B5889">
        <v>0</v>
      </c>
      <c r="C5889">
        <v>412</v>
      </c>
      <c r="D5889">
        <v>745</v>
      </c>
      <c r="E5889">
        <v>1156</v>
      </c>
      <c r="F5889">
        <v>0</v>
      </c>
    </row>
    <row r="5890" spans="1:6" x14ac:dyDescent="0.25">
      <c r="A5890">
        <v>5888</v>
      </c>
      <c r="B5890">
        <v>0</v>
      </c>
      <c r="C5890">
        <v>412</v>
      </c>
      <c r="D5890">
        <v>745</v>
      </c>
      <c r="E5890">
        <v>1156</v>
      </c>
      <c r="F5890">
        <v>0</v>
      </c>
    </row>
    <row r="5891" spans="1:6" x14ac:dyDescent="0.25">
      <c r="A5891">
        <v>5889</v>
      </c>
      <c r="B5891">
        <v>0</v>
      </c>
      <c r="C5891">
        <v>412</v>
      </c>
      <c r="D5891">
        <v>745</v>
      </c>
      <c r="E5891">
        <v>1156</v>
      </c>
      <c r="F5891">
        <v>0</v>
      </c>
    </row>
    <row r="5892" spans="1:6" x14ac:dyDescent="0.25">
      <c r="A5892">
        <v>5890</v>
      </c>
      <c r="B5892">
        <v>0</v>
      </c>
      <c r="C5892">
        <v>412</v>
      </c>
      <c r="D5892">
        <v>745</v>
      </c>
      <c r="E5892">
        <v>1156</v>
      </c>
      <c r="F5892">
        <v>0</v>
      </c>
    </row>
    <row r="5893" spans="1:6" x14ac:dyDescent="0.25">
      <c r="A5893">
        <v>5891</v>
      </c>
      <c r="B5893">
        <v>0</v>
      </c>
      <c r="C5893">
        <v>412</v>
      </c>
      <c r="D5893">
        <v>745</v>
      </c>
      <c r="E5893">
        <v>1156</v>
      </c>
      <c r="F5893">
        <v>0</v>
      </c>
    </row>
    <row r="5894" spans="1:6" x14ac:dyDescent="0.25">
      <c r="A5894">
        <v>5892</v>
      </c>
      <c r="B5894">
        <v>0</v>
      </c>
      <c r="C5894">
        <v>412</v>
      </c>
      <c r="D5894">
        <v>745</v>
      </c>
      <c r="E5894">
        <v>1156</v>
      </c>
      <c r="F5894">
        <v>0</v>
      </c>
    </row>
    <row r="5895" spans="1:6" x14ac:dyDescent="0.25">
      <c r="A5895">
        <v>5893</v>
      </c>
      <c r="B5895">
        <v>382</v>
      </c>
      <c r="C5895">
        <v>412</v>
      </c>
      <c r="D5895">
        <v>745</v>
      </c>
      <c r="E5895">
        <v>1156</v>
      </c>
      <c r="F5895">
        <v>7.2999999999999995E-2</v>
      </c>
    </row>
    <row r="5896" spans="1:6" x14ac:dyDescent="0.25">
      <c r="A5896">
        <v>5894</v>
      </c>
      <c r="B5896">
        <v>382</v>
      </c>
      <c r="C5896">
        <v>412</v>
      </c>
      <c r="D5896">
        <v>745</v>
      </c>
      <c r="E5896">
        <v>1156</v>
      </c>
      <c r="F5896">
        <v>7.2999999999999995E-2</v>
      </c>
    </row>
    <row r="5897" spans="1:6" x14ac:dyDescent="0.25">
      <c r="A5897">
        <v>5895</v>
      </c>
      <c r="B5897">
        <v>382</v>
      </c>
      <c r="C5897">
        <v>412</v>
      </c>
      <c r="D5897">
        <v>745</v>
      </c>
      <c r="E5897">
        <v>1156</v>
      </c>
      <c r="F5897">
        <v>7.2999999999999995E-2</v>
      </c>
    </row>
    <row r="5898" spans="1:6" x14ac:dyDescent="0.25">
      <c r="A5898">
        <v>5896</v>
      </c>
      <c r="B5898">
        <v>0</v>
      </c>
      <c r="C5898">
        <v>412</v>
      </c>
      <c r="D5898">
        <v>745</v>
      </c>
      <c r="E5898">
        <v>1156</v>
      </c>
      <c r="F5898">
        <v>0</v>
      </c>
    </row>
    <row r="5899" spans="1:6" x14ac:dyDescent="0.25">
      <c r="A5899">
        <v>5897</v>
      </c>
      <c r="B5899">
        <v>0</v>
      </c>
      <c r="C5899">
        <v>412</v>
      </c>
      <c r="D5899">
        <v>745</v>
      </c>
      <c r="E5899">
        <v>1156</v>
      </c>
      <c r="F5899">
        <v>0</v>
      </c>
    </row>
    <row r="5900" spans="1:6" x14ac:dyDescent="0.25">
      <c r="A5900">
        <v>5898</v>
      </c>
      <c r="B5900">
        <v>405</v>
      </c>
      <c r="C5900">
        <v>412</v>
      </c>
      <c r="D5900">
        <v>745</v>
      </c>
      <c r="E5900">
        <v>1156</v>
      </c>
      <c r="F5900">
        <v>1.7000000000000001E-2</v>
      </c>
    </row>
    <row r="5901" spans="1:6" x14ac:dyDescent="0.25">
      <c r="A5901">
        <v>5899</v>
      </c>
      <c r="B5901">
        <v>405</v>
      </c>
      <c r="C5901">
        <v>412</v>
      </c>
      <c r="D5901">
        <v>745</v>
      </c>
      <c r="E5901">
        <v>1156</v>
      </c>
      <c r="F5901">
        <v>1.7000000000000001E-2</v>
      </c>
    </row>
    <row r="5902" spans="1:6" x14ac:dyDescent="0.25">
      <c r="A5902">
        <v>5900</v>
      </c>
      <c r="B5902">
        <v>405</v>
      </c>
      <c r="C5902">
        <v>412</v>
      </c>
      <c r="D5902">
        <v>745</v>
      </c>
      <c r="E5902">
        <v>1156</v>
      </c>
      <c r="F5902">
        <v>1.7000000000000001E-2</v>
      </c>
    </row>
    <row r="5903" spans="1:6" x14ac:dyDescent="0.25">
      <c r="A5903">
        <v>5901</v>
      </c>
      <c r="B5903">
        <v>405</v>
      </c>
      <c r="C5903">
        <v>412</v>
      </c>
      <c r="D5903">
        <v>745</v>
      </c>
      <c r="E5903">
        <v>1156</v>
      </c>
      <c r="F5903">
        <v>1.7000000000000001E-2</v>
      </c>
    </row>
    <row r="5904" spans="1:6" x14ac:dyDescent="0.25">
      <c r="A5904">
        <v>5902</v>
      </c>
      <c r="B5904">
        <v>406</v>
      </c>
      <c r="C5904">
        <v>412</v>
      </c>
      <c r="D5904">
        <v>745</v>
      </c>
      <c r="E5904">
        <v>1156</v>
      </c>
      <c r="F5904">
        <v>1.4999999999999999E-2</v>
      </c>
    </row>
    <row r="5905" spans="1:6" x14ac:dyDescent="0.25">
      <c r="A5905">
        <v>5903</v>
      </c>
      <c r="B5905">
        <v>0</v>
      </c>
      <c r="C5905">
        <v>412</v>
      </c>
      <c r="D5905">
        <v>745</v>
      </c>
      <c r="E5905">
        <v>1156</v>
      </c>
      <c r="F5905">
        <v>0</v>
      </c>
    </row>
    <row r="5906" spans="1:6" x14ac:dyDescent="0.25">
      <c r="A5906">
        <v>5904</v>
      </c>
      <c r="B5906">
        <v>0</v>
      </c>
      <c r="C5906">
        <v>411</v>
      </c>
      <c r="D5906">
        <v>746</v>
      </c>
      <c r="E5906">
        <v>1156</v>
      </c>
      <c r="F5906">
        <v>0</v>
      </c>
    </row>
    <row r="5907" spans="1:6" x14ac:dyDescent="0.25">
      <c r="A5907">
        <v>5905</v>
      </c>
      <c r="B5907">
        <v>0</v>
      </c>
      <c r="C5907">
        <v>411</v>
      </c>
      <c r="D5907">
        <v>746</v>
      </c>
      <c r="E5907">
        <v>1156</v>
      </c>
      <c r="F5907">
        <v>0</v>
      </c>
    </row>
    <row r="5908" spans="1:6" x14ac:dyDescent="0.25">
      <c r="A5908">
        <v>5906</v>
      </c>
      <c r="B5908">
        <v>0</v>
      </c>
      <c r="C5908">
        <v>411</v>
      </c>
      <c r="D5908">
        <v>746</v>
      </c>
      <c r="E5908">
        <v>1156</v>
      </c>
      <c r="F5908">
        <v>0</v>
      </c>
    </row>
    <row r="5909" spans="1:6" x14ac:dyDescent="0.25">
      <c r="A5909">
        <v>5907</v>
      </c>
      <c r="B5909">
        <v>0</v>
      </c>
      <c r="C5909">
        <v>411</v>
      </c>
      <c r="D5909">
        <v>746</v>
      </c>
      <c r="E5909">
        <v>1156</v>
      </c>
      <c r="F5909">
        <v>0</v>
      </c>
    </row>
    <row r="5910" spans="1:6" x14ac:dyDescent="0.25">
      <c r="A5910">
        <v>5908</v>
      </c>
      <c r="B5910">
        <v>0</v>
      </c>
      <c r="C5910">
        <v>411</v>
      </c>
      <c r="D5910">
        <v>746</v>
      </c>
      <c r="E5910">
        <v>1156</v>
      </c>
      <c r="F5910">
        <v>0</v>
      </c>
    </row>
    <row r="5911" spans="1:6" x14ac:dyDescent="0.25">
      <c r="A5911">
        <v>5909</v>
      </c>
      <c r="B5911">
        <v>407</v>
      </c>
      <c r="C5911">
        <v>411</v>
      </c>
      <c r="D5911">
        <v>746</v>
      </c>
      <c r="E5911">
        <v>1156</v>
      </c>
      <c r="F5911">
        <v>0.01</v>
      </c>
    </row>
    <row r="5912" spans="1:6" x14ac:dyDescent="0.25">
      <c r="A5912">
        <v>5910</v>
      </c>
      <c r="B5912">
        <v>405</v>
      </c>
      <c r="C5912">
        <v>411</v>
      </c>
      <c r="D5912">
        <v>746</v>
      </c>
      <c r="E5912">
        <v>1156</v>
      </c>
      <c r="F5912">
        <v>1.4999999999999999E-2</v>
      </c>
    </row>
    <row r="5913" spans="1:6" x14ac:dyDescent="0.25">
      <c r="A5913">
        <v>5911</v>
      </c>
      <c r="B5913">
        <v>405</v>
      </c>
      <c r="C5913">
        <v>411</v>
      </c>
      <c r="D5913">
        <v>746</v>
      </c>
      <c r="E5913">
        <v>1156</v>
      </c>
      <c r="F5913">
        <v>1.4999999999999999E-2</v>
      </c>
    </row>
    <row r="5914" spans="1:6" x14ac:dyDescent="0.25">
      <c r="A5914">
        <v>5912</v>
      </c>
      <c r="B5914">
        <v>405</v>
      </c>
      <c r="C5914">
        <v>411</v>
      </c>
      <c r="D5914">
        <v>746</v>
      </c>
      <c r="E5914">
        <v>1156</v>
      </c>
      <c r="F5914">
        <v>1.4999999999999999E-2</v>
      </c>
    </row>
    <row r="5915" spans="1:6" x14ac:dyDescent="0.25">
      <c r="A5915">
        <v>5913</v>
      </c>
      <c r="B5915">
        <v>405</v>
      </c>
      <c r="C5915">
        <v>411</v>
      </c>
      <c r="D5915">
        <v>746</v>
      </c>
      <c r="E5915">
        <v>1156</v>
      </c>
      <c r="F5915">
        <v>1.4999999999999999E-2</v>
      </c>
    </row>
    <row r="5916" spans="1:6" x14ac:dyDescent="0.25">
      <c r="A5916">
        <v>5914</v>
      </c>
      <c r="B5916">
        <v>406</v>
      </c>
      <c r="C5916">
        <v>411</v>
      </c>
      <c r="D5916">
        <v>746</v>
      </c>
      <c r="E5916">
        <v>1156</v>
      </c>
      <c r="F5916">
        <v>1.2E-2</v>
      </c>
    </row>
    <row r="5917" spans="1:6" x14ac:dyDescent="0.25">
      <c r="A5917">
        <v>5915</v>
      </c>
      <c r="B5917">
        <v>407</v>
      </c>
      <c r="C5917">
        <v>411</v>
      </c>
      <c r="D5917">
        <v>746</v>
      </c>
      <c r="E5917">
        <v>1156</v>
      </c>
      <c r="F5917">
        <v>0.01</v>
      </c>
    </row>
    <row r="5918" spans="1:6" x14ac:dyDescent="0.25">
      <c r="A5918">
        <v>5916</v>
      </c>
      <c r="B5918">
        <v>0</v>
      </c>
      <c r="C5918">
        <v>411</v>
      </c>
      <c r="D5918">
        <v>746</v>
      </c>
      <c r="E5918">
        <v>1156</v>
      </c>
      <c r="F5918">
        <v>0</v>
      </c>
    </row>
    <row r="5919" spans="1:6" x14ac:dyDescent="0.25">
      <c r="A5919">
        <v>5917</v>
      </c>
      <c r="B5919">
        <v>0</v>
      </c>
      <c r="C5919">
        <v>411</v>
      </c>
      <c r="D5919">
        <v>746</v>
      </c>
      <c r="E5919">
        <v>1156</v>
      </c>
      <c r="F5919">
        <v>0</v>
      </c>
    </row>
    <row r="5920" spans="1:6" x14ac:dyDescent="0.25">
      <c r="A5920">
        <v>5918</v>
      </c>
      <c r="B5920">
        <v>0</v>
      </c>
      <c r="C5920">
        <v>411</v>
      </c>
      <c r="D5920">
        <v>746</v>
      </c>
      <c r="E5920">
        <v>1156</v>
      </c>
      <c r="F5920">
        <v>0</v>
      </c>
    </row>
    <row r="5921" spans="1:6" x14ac:dyDescent="0.25">
      <c r="A5921">
        <v>5919</v>
      </c>
      <c r="B5921">
        <v>0</v>
      </c>
      <c r="C5921">
        <v>411</v>
      </c>
      <c r="D5921">
        <v>746</v>
      </c>
      <c r="E5921">
        <v>1156</v>
      </c>
      <c r="F5921">
        <v>0</v>
      </c>
    </row>
    <row r="5922" spans="1:6" x14ac:dyDescent="0.25">
      <c r="A5922">
        <v>5920</v>
      </c>
      <c r="B5922">
        <v>0</v>
      </c>
      <c r="C5922">
        <v>411</v>
      </c>
      <c r="D5922">
        <v>746</v>
      </c>
      <c r="E5922">
        <v>1156</v>
      </c>
      <c r="F5922">
        <v>0</v>
      </c>
    </row>
    <row r="5923" spans="1:6" x14ac:dyDescent="0.25">
      <c r="A5923">
        <v>5921</v>
      </c>
      <c r="B5923">
        <v>0</v>
      </c>
      <c r="C5923">
        <v>411</v>
      </c>
      <c r="D5923">
        <v>746</v>
      </c>
      <c r="E5923">
        <v>1156</v>
      </c>
      <c r="F5923">
        <v>0</v>
      </c>
    </row>
    <row r="5924" spans="1:6" x14ac:dyDescent="0.25">
      <c r="A5924">
        <v>5922</v>
      </c>
      <c r="B5924">
        <v>0</v>
      </c>
      <c r="C5924">
        <v>411</v>
      </c>
      <c r="D5924">
        <v>746</v>
      </c>
      <c r="E5924">
        <v>1156</v>
      </c>
      <c r="F5924">
        <v>0</v>
      </c>
    </row>
    <row r="5925" spans="1:6" x14ac:dyDescent="0.25">
      <c r="A5925">
        <v>5923</v>
      </c>
      <c r="B5925">
        <v>0</v>
      </c>
      <c r="C5925">
        <v>411</v>
      </c>
      <c r="D5925">
        <v>746</v>
      </c>
      <c r="E5925">
        <v>1156</v>
      </c>
      <c r="F5925">
        <v>0</v>
      </c>
    </row>
    <row r="5926" spans="1:6" x14ac:dyDescent="0.25">
      <c r="A5926">
        <v>5924</v>
      </c>
      <c r="B5926">
        <v>405</v>
      </c>
      <c r="C5926">
        <v>411</v>
      </c>
      <c r="D5926">
        <v>746</v>
      </c>
      <c r="E5926">
        <v>1156</v>
      </c>
      <c r="F5926">
        <v>1.4999999999999999E-2</v>
      </c>
    </row>
    <row r="5927" spans="1:6" x14ac:dyDescent="0.25">
      <c r="A5927">
        <v>5925</v>
      </c>
      <c r="B5927">
        <v>404</v>
      </c>
      <c r="C5927">
        <v>411</v>
      </c>
      <c r="D5927">
        <v>746</v>
      </c>
      <c r="E5927">
        <v>1156</v>
      </c>
      <c r="F5927">
        <v>1.7000000000000001E-2</v>
      </c>
    </row>
    <row r="5928" spans="1:6" x14ac:dyDescent="0.25">
      <c r="A5928">
        <v>5926</v>
      </c>
      <c r="B5928">
        <v>404</v>
      </c>
      <c r="C5928">
        <v>411</v>
      </c>
      <c r="D5928">
        <v>746</v>
      </c>
      <c r="E5928">
        <v>1156</v>
      </c>
      <c r="F5928">
        <v>1.7000000000000001E-2</v>
      </c>
    </row>
    <row r="5929" spans="1:6" x14ac:dyDescent="0.25">
      <c r="A5929">
        <v>5927</v>
      </c>
      <c r="B5929">
        <v>403</v>
      </c>
      <c r="C5929">
        <v>411</v>
      </c>
      <c r="D5929">
        <v>746</v>
      </c>
      <c r="E5929">
        <v>1156</v>
      </c>
      <c r="F5929">
        <v>1.9E-2</v>
      </c>
    </row>
    <row r="5930" spans="1:6" x14ac:dyDescent="0.25">
      <c r="A5930">
        <v>5928</v>
      </c>
      <c r="B5930">
        <v>403</v>
      </c>
      <c r="C5930">
        <v>411</v>
      </c>
      <c r="D5930">
        <v>746</v>
      </c>
      <c r="E5930">
        <v>1156</v>
      </c>
      <c r="F5930">
        <v>1.9E-2</v>
      </c>
    </row>
    <row r="5931" spans="1:6" x14ac:dyDescent="0.25">
      <c r="A5931">
        <v>5929</v>
      </c>
      <c r="B5931">
        <v>403</v>
      </c>
      <c r="C5931">
        <v>411</v>
      </c>
      <c r="D5931">
        <v>746</v>
      </c>
      <c r="E5931">
        <v>1156</v>
      </c>
      <c r="F5931">
        <v>1.9E-2</v>
      </c>
    </row>
    <row r="5932" spans="1:6" x14ac:dyDescent="0.25">
      <c r="A5932">
        <v>5930</v>
      </c>
      <c r="B5932">
        <v>402</v>
      </c>
      <c r="C5932">
        <v>410</v>
      </c>
      <c r="D5932">
        <v>747</v>
      </c>
      <c r="E5932">
        <v>1156</v>
      </c>
      <c r="F5932">
        <v>0.02</v>
      </c>
    </row>
    <row r="5933" spans="1:6" x14ac:dyDescent="0.25">
      <c r="A5933">
        <v>5931</v>
      </c>
      <c r="B5933">
        <v>403</v>
      </c>
      <c r="C5933">
        <v>411</v>
      </c>
      <c r="D5933">
        <v>747</v>
      </c>
      <c r="E5933">
        <v>1157</v>
      </c>
      <c r="F5933">
        <v>1.9E-2</v>
      </c>
    </row>
    <row r="5934" spans="1:6" x14ac:dyDescent="0.25">
      <c r="A5934">
        <v>5932</v>
      </c>
      <c r="B5934">
        <v>403</v>
      </c>
      <c r="C5934">
        <v>411</v>
      </c>
      <c r="D5934">
        <v>747</v>
      </c>
      <c r="E5934">
        <v>1157</v>
      </c>
      <c r="F5934">
        <v>1.9E-2</v>
      </c>
    </row>
    <row r="5935" spans="1:6" x14ac:dyDescent="0.25">
      <c r="A5935">
        <v>5933</v>
      </c>
      <c r="B5935">
        <v>403</v>
      </c>
      <c r="C5935">
        <v>411</v>
      </c>
      <c r="D5935">
        <v>747</v>
      </c>
      <c r="E5935">
        <v>1157</v>
      </c>
      <c r="F5935">
        <v>1.9E-2</v>
      </c>
    </row>
    <row r="5936" spans="1:6" x14ac:dyDescent="0.25">
      <c r="A5936">
        <v>5934</v>
      </c>
      <c r="B5936">
        <v>0</v>
      </c>
      <c r="C5936">
        <v>411</v>
      </c>
      <c r="D5936">
        <v>747</v>
      </c>
      <c r="E5936">
        <v>1157</v>
      </c>
      <c r="F5936">
        <v>0</v>
      </c>
    </row>
    <row r="5937" spans="1:6" x14ac:dyDescent="0.25">
      <c r="A5937">
        <v>5935</v>
      </c>
      <c r="B5937">
        <v>0</v>
      </c>
      <c r="C5937">
        <v>411</v>
      </c>
      <c r="D5937">
        <v>747</v>
      </c>
      <c r="E5937">
        <v>1157</v>
      </c>
      <c r="F5937">
        <v>0</v>
      </c>
    </row>
    <row r="5938" spans="1:6" x14ac:dyDescent="0.25">
      <c r="A5938">
        <v>5936</v>
      </c>
      <c r="B5938">
        <v>0</v>
      </c>
      <c r="C5938">
        <v>411</v>
      </c>
      <c r="D5938">
        <v>747</v>
      </c>
      <c r="E5938">
        <v>1157</v>
      </c>
      <c r="F5938">
        <v>0</v>
      </c>
    </row>
    <row r="5939" spans="1:6" x14ac:dyDescent="0.25">
      <c r="A5939">
        <v>5937</v>
      </c>
      <c r="B5939">
        <v>400</v>
      </c>
      <c r="C5939">
        <v>411</v>
      </c>
      <c r="D5939">
        <v>747</v>
      </c>
      <c r="E5939">
        <v>1157</v>
      </c>
      <c r="F5939">
        <v>2.7E-2</v>
      </c>
    </row>
    <row r="5940" spans="1:6" x14ac:dyDescent="0.25">
      <c r="A5940">
        <v>5938</v>
      </c>
      <c r="B5940">
        <v>399</v>
      </c>
      <c r="C5940">
        <v>411</v>
      </c>
      <c r="D5940">
        <v>747</v>
      </c>
      <c r="E5940">
        <v>1157</v>
      </c>
      <c r="F5940">
        <v>2.9000000000000001E-2</v>
      </c>
    </row>
    <row r="5941" spans="1:6" x14ac:dyDescent="0.25">
      <c r="A5941">
        <v>5939</v>
      </c>
      <c r="B5941">
        <v>399</v>
      </c>
      <c r="C5941">
        <v>411</v>
      </c>
      <c r="D5941">
        <v>747</v>
      </c>
      <c r="E5941">
        <v>1157</v>
      </c>
      <c r="F5941">
        <v>2.9000000000000001E-2</v>
      </c>
    </row>
    <row r="5942" spans="1:6" x14ac:dyDescent="0.25">
      <c r="A5942">
        <v>5940</v>
      </c>
      <c r="B5942">
        <v>403</v>
      </c>
      <c r="C5942">
        <v>411</v>
      </c>
      <c r="D5942">
        <v>747</v>
      </c>
      <c r="E5942">
        <v>1157</v>
      </c>
      <c r="F5942">
        <v>1.9E-2</v>
      </c>
    </row>
    <row r="5943" spans="1:6" x14ac:dyDescent="0.25">
      <c r="A5943">
        <v>5941</v>
      </c>
      <c r="B5943">
        <v>403</v>
      </c>
      <c r="C5943">
        <v>411</v>
      </c>
      <c r="D5943">
        <v>747</v>
      </c>
      <c r="E5943">
        <v>1157</v>
      </c>
      <c r="F5943">
        <v>1.9E-2</v>
      </c>
    </row>
    <row r="5944" spans="1:6" x14ac:dyDescent="0.25">
      <c r="A5944">
        <v>5942</v>
      </c>
      <c r="B5944">
        <v>404</v>
      </c>
      <c r="C5944">
        <v>411</v>
      </c>
      <c r="D5944">
        <v>747</v>
      </c>
      <c r="E5944">
        <v>1157</v>
      </c>
      <c r="F5944">
        <v>1.7000000000000001E-2</v>
      </c>
    </row>
    <row r="5945" spans="1:6" x14ac:dyDescent="0.25">
      <c r="A5945">
        <v>5943</v>
      </c>
      <c r="B5945">
        <v>405</v>
      </c>
      <c r="C5945">
        <v>411</v>
      </c>
      <c r="D5945">
        <v>747</v>
      </c>
      <c r="E5945">
        <v>1157</v>
      </c>
      <c r="F5945">
        <v>1.4999999999999999E-2</v>
      </c>
    </row>
    <row r="5946" spans="1:6" x14ac:dyDescent="0.25">
      <c r="A5946">
        <v>5944</v>
      </c>
      <c r="B5946">
        <v>405</v>
      </c>
      <c r="C5946">
        <v>411</v>
      </c>
      <c r="D5946">
        <v>747</v>
      </c>
      <c r="E5946">
        <v>1157</v>
      </c>
      <c r="F5946">
        <v>1.4999999999999999E-2</v>
      </c>
    </row>
    <row r="5947" spans="1:6" x14ac:dyDescent="0.25">
      <c r="A5947">
        <v>5945</v>
      </c>
      <c r="B5947">
        <v>405</v>
      </c>
      <c r="C5947">
        <v>411</v>
      </c>
      <c r="D5947">
        <v>747</v>
      </c>
      <c r="E5947">
        <v>1157</v>
      </c>
      <c r="F5947">
        <v>1.4999999999999999E-2</v>
      </c>
    </row>
    <row r="5948" spans="1:6" x14ac:dyDescent="0.25">
      <c r="A5948">
        <v>5946</v>
      </c>
      <c r="B5948">
        <v>405</v>
      </c>
      <c r="C5948">
        <v>411</v>
      </c>
      <c r="D5948">
        <v>747</v>
      </c>
      <c r="E5948">
        <v>1157</v>
      </c>
      <c r="F5948">
        <v>1.4999999999999999E-2</v>
      </c>
    </row>
    <row r="5949" spans="1:6" x14ac:dyDescent="0.25">
      <c r="A5949">
        <v>5947</v>
      </c>
      <c r="B5949">
        <v>0</v>
      </c>
      <c r="C5949">
        <v>411</v>
      </c>
      <c r="D5949">
        <v>747</v>
      </c>
      <c r="E5949">
        <v>1157</v>
      </c>
      <c r="F5949">
        <v>0</v>
      </c>
    </row>
    <row r="5950" spans="1:6" x14ac:dyDescent="0.25">
      <c r="A5950">
        <v>5948</v>
      </c>
      <c r="B5950">
        <v>0</v>
      </c>
      <c r="C5950">
        <v>411</v>
      </c>
      <c r="D5950">
        <v>747</v>
      </c>
      <c r="E5950">
        <v>1157</v>
      </c>
      <c r="F5950">
        <v>0</v>
      </c>
    </row>
    <row r="5951" spans="1:6" x14ac:dyDescent="0.25">
      <c r="A5951">
        <v>5949</v>
      </c>
      <c r="B5951">
        <v>0</v>
      </c>
      <c r="C5951">
        <v>411</v>
      </c>
      <c r="D5951">
        <v>747</v>
      </c>
      <c r="E5951">
        <v>1157</v>
      </c>
      <c r="F5951">
        <v>0</v>
      </c>
    </row>
    <row r="5952" spans="1:6" x14ac:dyDescent="0.25">
      <c r="A5952">
        <v>5950</v>
      </c>
      <c r="B5952">
        <v>0</v>
      </c>
      <c r="C5952">
        <v>411</v>
      </c>
      <c r="D5952">
        <v>747</v>
      </c>
      <c r="E5952">
        <v>1157</v>
      </c>
      <c r="F5952">
        <v>0</v>
      </c>
    </row>
    <row r="5953" spans="1:6" x14ac:dyDescent="0.25">
      <c r="A5953">
        <v>5951</v>
      </c>
      <c r="B5953">
        <v>0</v>
      </c>
      <c r="C5953">
        <v>411</v>
      </c>
      <c r="D5953">
        <v>747</v>
      </c>
      <c r="E5953">
        <v>1157</v>
      </c>
      <c r="F5953">
        <v>0</v>
      </c>
    </row>
    <row r="5954" spans="1:6" x14ac:dyDescent="0.25">
      <c r="A5954">
        <v>5952</v>
      </c>
      <c r="B5954">
        <v>0</v>
      </c>
      <c r="C5954">
        <v>411</v>
      </c>
      <c r="D5954">
        <v>747</v>
      </c>
      <c r="E5954">
        <v>1157</v>
      </c>
      <c r="F5954">
        <v>0</v>
      </c>
    </row>
    <row r="5955" spans="1:6" x14ac:dyDescent="0.25">
      <c r="A5955">
        <v>5953</v>
      </c>
      <c r="B5955">
        <v>0</v>
      </c>
      <c r="C5955">
        <v>411</v>
      </c>
      <c r="D5955">
        <v>747</v>
      </c>
      <c r="E5955">
        <v>1157</v>
      </c>
      <c r="F5955">
        <v>0</v>
      </c>
    </row>
    <row r="5956" spans="1:6" x14ac:dyDescent="0.25">
      <c r="A5956">
        <v>5954</v>
      </c>
      <c r="B5956">
        <v>0</v>
      </c>
      <c r="C5956">
        <v>411</v>
      </c>
      <c r="D5956">
        <v>747</v>
      </c>
      <c r="E5956">
        <v>1157</v>
      </c>
      <c r="F5956">
        <v>0</v>
      </c>
    </row>
    <row r="5957" spans="1:6" x14ac:dyDescent="0.25">
      <c r="A5957">
        <v>5955</v>
      </c>
      <c r="B5957">
        <v>405</v>
      </c>
      <c r="C5957">
        <v>411</v>
      </c>
      <c r="D5957">
        <v>747</v>
      </c>
      <c r="E5957">
        <v>1157</v>
      </c>
      <c r="F5957">
        <v>1.4999999999999999E-2</v>
      </c>
    </row>
    <row r="5958" spans="1:6" x14ac:dyDescent="0.25">
      <c r="A5958">
        <v>5956</v>
      </c>
      <c r="B5958">
        <v>403</v>
      </c>
      <c r="C5958">
        <v>410</v>
      </c>
      <c r="D5958">
        <v>748</v>
      </c>
      <c r="E5958">
        <v>1157</v>
      </c>
      <c r="F5958">
        <v>1.7000000000000001E-2</v>
      </c>
    </row>
    <row r="5959" spans="1:6" x14ac:dyDescent="0.25">
      <c r="A5959">
        <v>5957</v>
      </c>
      <c r="B5959">
        <v>403</v>
      </c>
      <c r="C5959">
        <v>410</v>
      </c>
      <c r="D5959">
        <v>748</v>
      </c>
      <c r="E5959">
        <v>1157</v>
      </c>
      <c r="F5959">
        <v>1.7000000000000001E-2</v>
      </c>
    </row>
    <row r="5960" spans="1:6" x14ac:dyDescent="0.25">
      <c r="A5960">
        <v>5958</v>
      </c>
      <c r="B5960">
        <v>403</v>
      </c>
      <c r="C5960">
        <v>410</v>
      </c>
      <c r="D5960">
        <v>748</v>
      </c>
      <c r="E5960">
        <v>1157</v>
      </c>
      <c r="F5960">
        <v>1.7000000000000001E-2</v>
      </c>
    </row>
    <row r="5961" spans="1:6" x14ac:dyDescent="0.25">
      <c r="A5961">
        <v>5959</v>
      </c>
      <c r="B5961">
        <v>404</v>
      </c>
      <c r="C5961">
        <v>410</v>
      </c>
      <c r="D5961">
        <v>748</v>
      </c>
      <c r="E5961">
        <v>1157</v>
      </c>
      <c r="F5961">
        <v>1.4999999999999999E-2</v>
      </c>
    </row>
    <row r="5962" spans="1:6" x14ac:dyDescent="0.25">
      <c r="A5962">
        <v>5960</v>
      </c>
      <c r="B5962">
        <v>0</v>
      </c>
      <c r="C5962">
        <v>410</v>
      </c>
      <c r="D5962">
        <v>748</v>
      </c>
      <c r="E5962">
        <v>1157</v>
      </c>
      <c r="F5962">
        <v>0</v>
      </c>
    </row>
    <row r="5963" spans="1:6" x14ac:dyDescent="0.25">
      <c r="A5963">
        <v>5961</v>
      </c>
      <c r="B5963">
        <v>0</v>
      </c>
      <c r="C5963">
        <v>410</v>
      </c>
      <c r="D5963">
        <v>748</v>
      </c>
      <c r="E5963">
        <v>1157</v>
      </c>
      <c r="F5963">
        <v>0</v>
      </c>
    </row>
    <row r="5964" spans="1:6" x14ac:dyDescent="0.25">
      <c r="A5964">
        <v>5962</v>
      </c>
      <c r="B5964">
        <v>0</v>
      </c>
      <c r="C5964">
        <v>410</v>
      </c>
      <c r="D5964">
        <v>748</v>
      </c>
      <c r="E5964">
        <v>1157</v>
      </c>
      <c r="F5964">
        <v>0</v>
      </c>
    </row>
    <row r="5965" spans="1:6" x14ac:dyDescent="0.25">
      <c r="A5965">
        <v>5963</v>
      </c>
      <c r="B5965">
        <v>402</v>
      </c>
      <c r="C5965">
        <v>410</v>
      </c>
      <c r="D5965">
        <v>748</v>
      </c>
      <c r="E5965">
        <v>1157</v>
      </c>
      <c r="F5965">
        <v>0.02</v>
      </c>
    </row>
    <row r="5966" spans="1:6" x14ac:dyDescent="0.25">
      <c r="A5966">
        <v>5964</v>
      </c>
      <c r="B5966">
        <v>400</v>
      </c>
      <c r="C5966">
        <v>410</v>
      </c>
      <c r="D5966">
        <v>748</v>
      </c>
      <c r="E5966">
        <v>1157</v>
      </c>
      <c r="F5966">
        <v>2.4E-2</v>
      </c>
    </row>
    <row r="5967" spans="1:6" x14ac:dyDescent="0.25">
      <c r="A5967">
        <v>5965</v>
      </c>
      <c r="B5967">
        <v>399</v>
      </c>
      <c r="C5967">
        <v>410</v>
      </c>
      <c r="D5967">
        <v>748</v>
      </c>
      <c r="E5967">
        <v>1157</v>
      </c>
      <c r="F5967">
        <v>2.7E-2</v>
      </c>
    </row>
    <row r="5968" spans="1:6" x14ac:dyDescent="0.25">
      <c r="A5968">
        <v>5966</v>
      </c>
      <c r="B5968">
        <v>398</v>
      </c>
      <c r="C5968">
        <v>410</v>
      </c>
      <c r="D5968">
        <v>748</v>
      </c>
      <c r="E5968">
        <v>1157</v>
      </c>
      <c r="F5968">
        <v>2.9000000000000001E-2</v>
      </c>
    </row>
    <row r="5969" spans="1:6" x14ac:dyDescent="0.25">
      <c r="A5969">
        <v>5967</v>
      </c>
      <c r="B5969">
        <v>397</v>
      </c>
      <c r="C5969">
        <v>410</v>
      </c>
      <c r="D5969">
        <v>748</v>
      </c>
      <c r="E5969">
        <v>1157</v>
      </c>
      <c r="F5969">
        <v>3.2000000000000001E-2</v>
      </c>
    </row>
    <row r="5970" spans="1:6" x14ac:dyDescent="0.25">
      <c r="A5970">
        <v>5968</v>
      </c>
      <c r="B5970">
        <v>397</v>
      </c>
      <c r="C5970">
        <v>410</v>
      </c>
      <c r="D5970">
        <v>748</v>
      </c>
      <c r="E5970">
        <v>1157</v>
      </c>
      <c r="F5970">
        <v>3.2000000000000001E-2</v>
      </c>
    </row>
    <row r="5971" spans="1:6" x14ac:dyDescent="0.25">
      <c r="A5971">
        <v>5969</v>
      </c>
      <c r="B5971">
        <v>396</v>
      </c>
      <c r="C5971">
        <v>410</v>
      </c>
      <c r="D5971">
        <v>748</v>
      </c>
      <c r="E5971">
        <v>1157</v>
      </c>
      <c r="F5971">
        <v>3.4000000000000002E-2</v>
      </c>
    </row>
    <row r="5972" spans="1:6" x14ac:dyDescent="0.25">
      <c r="A5972">
        <v>5970</v>
      </c>
      <c r="B5972">
        <v>396</v>
      </c>
      <c r="C5972">
        <v>410</v>
      </c>
      <c r="D5972">
        <v>748</v>
      </c>
      <c r="E5972">
        <v>1157</v>
      </c>
      <c r="F5972">
        <v>3.4000000000000002E-2</v>
      </c>
    </row>
    <row r="5973" spans="1:6" x14ac:dyDescent="0.25">
      <c r="A5973">
        <v>5971</v>
      </c>
      <c r="B5973">
        <v>397</v>
      </c>
      <c r="C5973">
        <v>410</v>
      </c>
      <c r="D5973">
        <v>748</v>
      </c>
      <c r="E5973">
        <v>1157</v>
      </c>
      <c r="F5973">
        <v>3.2000000000000001E-2</v>
      </c>
    </row>
    <row r="5974" spans="1:6" x14ac:dyDescent="0.25">
      <c r="A5974">
        <v>5972</v>
      </c>
      <c r="B5974">
        <v>397</v>
      </c>
      <c r="C5974">
        <v>410</v>
      </c>
      <c r="D5974">
        <v>748</v>
      </c>
      <c r="E5974">
        <v>1157</v>
      </c>
      <c r="F5974">
        <v>3.2000000000000001E-2</v>
      </c>
    </row>
    <row r="5975" spans="1:6" x14ac:dyDescent="0.25">
      <c r="A5975">
        <v>5973</v>
      </c>
      <c r="B5975">
        <v>398</v>
      </c>
      <c r="C5975">
        <v>410</v>
      </c>
      <c r="D5975">
        <v>748</v>
      </c>
      <c r="E5975">
        <v>1157</v>
      </c>
      <c r="F5975">
        <v>2.9000000000000001E-2</v>
      </c>
    </row>
    <row r="5976" spans="1:6" x14ac:dyDescent="0.25">
      <c r="A5976">
        <v>5974</v>
      </c>
      <c r="B5976">
        <v>401</v>
      </c>
      <c r="C5976">
        <v>410</v>
      </c>
      <c r="D5976">
        <v>748</v>
      </c>
      <c r="E5976">
        <v>1157</v>
      </c>
      <c r="F5976">
        <v>2.1999999999999999E-2</v>
      </c>
    </row>
    <row r="5977" spans="1:6" x14ac:dyDescent="0.25">
      <c r="A5977">
        <v>5975</v>
      </c>
      <c r="B5977">
        <v>403</v>
      </c>
      <c r="C5977">
        <v>410</v>
      </c>
      <c r="D5977">
        <v>748</v>
      </c>
      <c r="E5977">
        <v>1157</v>
      </c>
      <c r="F5977">
        <v>1.7000000000000001E-2</v>
      </c>
    </row>
    <row r="5978" spans="1:6" x14ac:dyDescent="0.25">
      <c r="A5978">
        <v>5976</v>
      </c>
      <c r="B5978">
        <v>404</v>
      </c>
      <c r="C5978">
        <v>410</v>
      </c>
      <c r="D5978">
        <v>748</v>
      </c>
      <c r="E5978">
        <v>1157</v>
      </c>
      <c r="F5978">
        <v>1.4999999999999999E-2</v>
      </c>
    </row>
    <row r="5979" spans="1:6" x14ac:dyDescent="0.25">
      <c r="A5979">
        <v>5977</v>
      </c>
      <c r="B5979">
        <v>0</v>
      </c>
      <c r="C5979">
        <v>410</v>
      </c>
      <c r="D5979">
        <v>748</v>
      </c>
      <c r="E5979">
        <v>1157</v>
      </c>
      <c r="F5979">
        <v>0</v>
      </c>
    </row>
    <row r="5980" spans="1:6" x14ac:dyDescent="0.25">
      <c r="A5980">
        <v>5978</v>
      </c>
      <c r="B5980">
        <v>0</v>
      </c>
      <c r="C5980">
        <v>410</v>
      </c>
      <c r="D5980">
        <v>748</v>
      </c>
      <c r="E5980">
        <v>1157</v>
      </c>
      <c r="F5980">
        <v>0</v>
      </c>
    </row>
    <row r="5981" spans="1:6" x14ac:dyDescent="0.25">
      <c r="A5981">
        <v>5979</v>
      </c>
      <c r="B5981">
        <v>0</v>
      </c>
      <c r="C5981">
        <v>410</v>
      </c>
      <c r="D5981">
        <v>748</v>
      </c>
      <c r="E5981">
        <v>1157</v>
      </c>
      <c r="F5981">
        <v>0</v>
      </c>
    </row>
    <row r="5982" spans="1:6" x14ac:dyDescent="0.25">
      <c r="A5982">
        <v>5980</v>
      </c>
      <c r="B5982">
        <v>0</v>
      </c>
      <c r="C5982">
        <v>410</v>
      </c>
      <c r="D5982">
        <v>748</v>
      </c>
      <c r="E5982">
        <v>1157</v>
      </c>
      <c r="F5982">
        <v>0</v>
      </c>
    </row>
    <row r="5983" spans="1:6" x14ac:dyDescent="0.25">
      <c r="A5983">
        <v>5981</v>
      </c>
      <c r="B5983">
        <v>0</v>
      </c>
      <c r="C5983">
        <v>410</v>
      </c>
      <c r="D5983">
        <v>748</v>
      </c>
      <c r="E5983">
        <v>1157</v>
      </c>
      <c r="F5983">
        <v>0</v>
      </c>
    </row>
    <row r="5984" spans="1:6" x14ac:dyDescent="0.25">
      <c r="A5984">
        <v>5982</v>
      </c>
      <c r="B5984">
        <v>0</v>
      </c>
      <c r="C5984">
        <v>409</v>
      </c>
      <c r="D5984">
        <v>749</v>
      </c>
      <c r="E5984">
        <v>1157</v>
      </c>
      <c r="F5984">
        <v>0</v>
      </c>
    </row>
    <row r="5985" spans="1:6" x14ac:dyDescent="0.25">
      <c r="A5985">
        <v>5983</v>
      </c>
      <c r="B5985">
        <v>0</v>
      </c>
      <c r="C5985">
        <v>409</v>
      </c>
      <c r="D5985">
        <v>749</v>
      </c>
      <c r="E5985">
        <v>1157</v>
      </c>
      <c r="F5985">
        <v>0</v>
      </c>
    </row>
    <row r="5986" spans="1:6" x14ac:dyDescent="0.25">
      <c r="A5986">
        <v>5984</v>
      </c>
      <c r="B5986">
        <v>0</v>
      </c>
      <c r="C5986">
        <v>409</v>
      </c>
      <c r="D5986">
        <v>749</v>
      </c>
      <c r="E5986">
        <v>1157</v>
      </c>
      <c r="F5986">
        <v>0</v>
      </c>
    </row>
    <row r="5987" spans="1:6" x14ac:dyDescent="0.25">
      <c r="A5987">
        <v>5985</v>
      </c>
      <c r="B5987">
        <v>0</v>
      </c>
      <c r="C5987">
        <v>409</v>
      </c>
      <c r="D5987">
        <v>749</v>
      </c>
      <c r="E5987">
        <v>1157</v>
      </c>
      <c r="F5987">
        <v>0</v>
      </c>
    </row>
    <row r="5988" spans="1:6" x14ac:dyDescent="0.25">
      <c r="A5988">
        <v>5986</v>
      </c>
      <c r="B5988">
        <v>0</v>
      </c>
      <c r="C5988">
        <v>409</v>
      </c>
      <c r="D5988">
        <v>749</v>
      </c>
      <c r="E5988">
        <v>1157</v>
      </c>
      <c r="F5988">
        <v>0</v>
      </c>
    </row>
    <row r="5989" spans="1:6" x14ac:dyDescent="0.25">
      <c r="A5989">
        <v>5987</v>
      </c>
      <c r="B5989">
        <v>0</v>
      </c>
      <c r="C5989">
        <v>409</v>
      </c>
      <c r="D5989">
        <v>749</v>
      </c>
      <c r="E5989">
        <v>1157</v>
      </c>
      <c r="F5989">
        <v>0</v>
      </c>
    </row>
    <row r="5990" spans="1:6" x14ac:dyDescent="0.25">
      <c r="A5990">
        <v>5988</v>
      </c>
      <c r="B5990">
        <v>0</v>
      </c>
      <c r="C5990">
        <v>409</v>
      </c>
      <c r="D5990">
        <v>749</v>
      </c>
      <c r="E5990">
        <v>1157</v>
      </c>
      <c r="F5990">
        <v>0</v>
      </c>
    </row>
    <row r="5991" spans="1:6" x14ac:dyDescent="0.25">
      <c r="A5991">
        <v>5989</v>
      </c>
      <c r="B5991">
        <v>0</v>
      </c>
      <c r="C5991">
        <v>409</v>
      </c>
      <c r="D5991">
        <v>749</v>
      </c>
      <c r="E5991">
        <v>1157</v>
      </c>
      <c r="F5991">
        <v>0</v>
      </c>
    </row>
    <row r="5992" spans="1:6" x14ac:dyDescent="0.25">
      <c r="A5992">
        <v>5990</v>
      </c>
      <c r="B5992">
        <v>0</v>
      </c>
      <c r="C5992">
        <v>409</v>
      </c>
      <c r="D5992">
        <v>749</v>
      </c>
      <c r="E5992">
        <v>1157</v>
      </c>
      <c r="F5992">
        <v>0</v>
      </c>
    </row>
    <row r="5993" spans="1:6" x14ac:dyDescent="0.25">
      <c r="A5993">
        <v>5991</v>
      </c>
      <c r="B5993">
        <v>0</v>
      </c>
      <c r="C5993">
        <v>409</v>
      </c>
      <c r="D5993">
        <v>749</v>
      </c>
      <c r="E5993">
        <v>1157</v>
      </c>
      <c r="F5993">
        <v>0</v>
      </c>
    </row>
    <row r="5994" spans="1:6" x14ac:dyDescent="0.25">
      <c r="A5994">
        <v>5992</v>
      </c>
      <c r="B5994">
        <v>0</v>
      </c>
      <c r="C5994">
        <v>409</v>
      </c>
      <c r="D5994">
        <v>749</v>
      </c>
      <c r="E5994">
        <v>1157</v>
      </c>
      <c r="F5994">
        <v>0</v>
      </c>
    </row>
    <row r="5995" spans="1:6" x14ac:dyDescent="0.25">
      <c r="A5995">
        <v>5993</v>
      </c>
      <c r="B5995">
        <v>404</v>
      </c>
      <c r="C5995">
        <v>409</v>
      </c>
      <c r="D5995">
        <v>749</v>
      </c>
      <c r="E5995">
        <v>1157</v>
      </c>
      <c r="F5995">
        <v>1.2E-2</v>
      </c>
    </row>
    <row r="5996" spans="1:6" x14ac:dyDescent="0.25">
      <c r="A5996">
        <v>5994</v>
      </c>
      <c r="B5996">
        <v>404</v>
      </c>
      <c r="C5996">
        <v>409</v>
      </c>
      <c r="D5996">
        <v>749</v>
      </c>
      <c r="E5996">
        <v>1157</v>
      </c>
      <c r="F5996">
        <v>1.2E-2</v>
      </c>
    </row>
    <row r="5997" spans="1:6" x14ac:dyDescent="0.25">
      <c r="A5997">
        <v>5995</v>
      </c>
      <c r="B5997">
        <v>404</v>
      </c>
      <c r="C5997">
        <v>409</v>
      </c>
      <c r="D5997">
        <v>749</v>
      </c>
      <c r="E5997">
        <v>1157</v>
      </c>
      <c r="F5997">
        <v>1.2E-2</v>
      </c>
    </row>
    <row r="5998" spans="1:6" x14ac:dyDescent="0.25">
      <c r="A5998">
        <v>5996</v>
      </c>
      <c r="B5998">
        <v>403</v>
      </c>
      <c r="C5998">
        <v>409</v>
      </c>
      <c r="D5998">
        <v>749</v>
      </c>
      <c r="E5998">
        <v>1157</v>
      </c>
      <c r="F5998">
        <v>1.4999999999999999E-2</v>
      </c>
    </row>
    <row r="5999" spans="1:6" x14ac:dyDescent="0.25">
      <c r="A5999">
        <v>5997</v>
      </c>
      <c r="B5999">
        <v>402</v>
      </c>
      <c r="C5999">
        <v>409</v>
      </c>
      <c r="D5999">
        <v>749</v>
      </c>
      <c r="E5999">
        <v>1157</v>
      </c>
      <c r="F5999">
        <v>1.7000000000000001E-2</v>
      </c>
    </row>
    <row r="6000" spans="1:6" x14ac:dyDescent="0.25">
      <c r="A6000">
        <v>5998</v>
      </c>
      <c r="B6000">
        <v>401</v>
      </c>
      <c r="C6000">
        <v>409</v>
      </c>
      <c r="D6000">
        <v>749</v>
      </c>
      <c r="E6000">
        <v>1157</v>
      </c>
      <c r="F6000">
        <v>0.02</v>
      </c>
    </row>
    <row r="6001" spans="1:6" x14ac:dyDescent="0.25">
      <c r="A6001">
        <v>5999</v>
      </c>
      <c r="B6001">
        <v>400</v>
      </c>
      <c r="C6001">
        <v>409</v>
      </c>
      <c r="D6001">
        <v>749</v>
      </c>
      <c r="E6001">
        <v>1157</v>
      </c>
      <c r="F6001">
        <v>2.1999999999999999E-2</v>
      </c>
    </row>
    <row r="6002" spans="1:6" x14ac:dyDescent="0.25">
      <c r="A6002">
        <v>6000</v>
      </c>
      <c r="B6002">
        <v>399</v>
      </c>
      <c r="C6002">
        <v>409</v>
      </c>
      <c r="D6002">
        <v>749</v>
      </c>
      <c r="E6002">
        <v>1157</v>
      </c>
      <c r="F6002">
        <v>2.4E-2</v>
      </c>
    </row>
    <row r="6003" spans="1:6" x14ac:dyDescent="0.25">
      <c r="A6003">
        <v>6001</v>
      </c>
      <c r="B6003">
        <v>398</v>
      </c>
      <c r="C6003">
        <v>409</v>
      </c>
      <c r="D6003">
        <v>749</v>
      </c>
      <c r="E6003">
        <v>1157</v>
      </c>
      <c r="F6003">
        <v>2.7E-2</v>
      </c>
    </row>
    <row r="6004" spans="1:6" x14ac:dyDescent="0.25">
      <c r="A6004">
        <v>6002</v>
      </c>
      <c r="B6004">
        <v>398</v>
      </c>
      <c r="C6004">
        <v>409</v>
      </c>
      <c r="D6004">
        <v>749</v>
      </c>
      <c r="E6004">
        <v>1157</v>
      </c>
      <c r="F6004">
        <v>2.7E-2</v>
      </c>
    </row>
    <row r="6005" spans="1:6" x14ac:dyDescent="0.25">
      <c r="A6005">
        <v>6003</v>
      </c>
      <c r="B6005">
        <v>398</v>
      </c>
      <c r="C6005">
        <v>409</v>
      </c>
      <c r="D6005">
        <v>749</v>
      </c>
      <c r="E6005">
        <v>1157</v>
      </c>
      <c r="F6005">
        <v>2.7E-2</v>
      </c>
    </row>
    <row r="6006" spans="1:6" x14ac:dyDescent="0.25">
      <c r="A6006">
        <v>6004</v>
      </c>
      <c r="B6006">
        <v>398</v>
      </c>
      <c r="C6006">
        <v>409</v>
      </c>
      <c r="D6006">
        <v>749</v>
      </c>
      <c r="E6006">
        <v>1157</v>
      </c>
      <c r="F6006">
        <v>2.7E-2</v>
      </c>
    </row>
    <row r="6007" spans="1:6" x14ac:dyDescent="0.25">
      <c r="A6007">
        <v>6005</v>
      </c>
      <c r="B6007">
        <v>398</v>
      </c>
      <c r="C6007">
        <v>409</v>
      </c>
      <c r="D6007">
        <v>749</v>
      </c>
      <c r="E6007">
        <v>1157</v>
      </c>
      <c r="F6007">
        <v>2.7E-2</v>
      </c>
    </row>
    <row r="6008" spans="1:6" x14ac:dyDescent="0.25">
      <c r="A6008">
        <v>6006</v>
      </c>
      <c r="B6008">
        <v>398</v>
      </c>
      <c r="C6008">
        <v>409</v>
      </c>
      <c r="D6008">
        <v>749</v>
      </c>
      <c r="E6008">
        <v>1157</v>
      </c>
      <c r="F6008">
        <v>2.7E-2</v>
      </c>
    </row>
    <row r="6009" spans="1:6" x14ac:dyDescent="0.25">
      <c r="A6009">
        <v>6007</v>
      </c>
      <c r="B6009">
        <v>398</v>
      </c>
      <c r="C6009">
        <v>409</v>
      </c>
      <c r="D6009">
        <v>749</v>
      </c>
      <c r="E6009">
        <v>1157</v>
      </c>
      <c r="F6009">
        <v>2.7E-2</v>
      </c>
    </row>
    <row r="6010" spans="1:6" x14ac:dyDescent="0.25">
      <c r="A6010">
        <v>6008</v>
      </c>
      <c r="B6010">
        <v>398</v>
      </c>
      <c r="C6010">
        <v>408</v>
      </c>
      <c r="D6010">
        <v>750</v>
      </c>
      <c r="E6010">
        <v>1157</v>
      </c>
      <c r="F6010">
        <v>2.5000000000000001E-2</v>
      </c>
    </row>
    <row r="6011" spans="1:6" x14ac:dyDescent="0.25">
      <c r="A6011">
        <v>6009</v>
      </c>
      <c r="B6011">
        <v>398</v>
      </c>
      <c r="C6011">
        <v>408</v>
      </c>
      <c r="D6011">
        <v>750</v>
      </c>
      <c r="E6011">
        <v>1157</v>
      </c>
      <c r="F6011">
        <v>2.5000000000000001E-2</v>
      </c>
    </row>
    <row r="6012" spans="1:6" x14ac:dyDescent="0.25">
      <c r="A6012">
        <v>6010</v>
      </c>
      <c r="B6012">
        <v>399</v>
      </c>
      <c r="C6012">
        <v>408</v>
      </c>
      <c r="D6012">
        <v>750</v>
      </c>
      <c r="E6012">
        <v>1157</v>
      </c>
      <c r="F6012">
        <v>2.1999999999999999E-2</v>
      </c>
    </row>
    <row r="6013" spans="1:6" x14ac:dyDescent="0.25">
      <c r="A6013">
        <v>6011</v>
      </c>
      <c r="B6013">
        <v>401</v>
      </c>
      <c r="C6013">
        <v>408</v>
      </c>
      <c r="D6013">
        <v>750</v>
      </c>
      <c r="E6013">
        <v>1157</v>
      </c>
      <c r="F6013">
        <v>1.7000000000000001E-2</v>
      </c>
    </row>
    <row r="6014" spans="1:6" x14ac:dyDescent="0.25">
      <c r="A6014">
        <v>6012</v>
      </c>
      <c r="B6014">
        <v>0</v>
      </c>
      <c r="C6014">
        <v>408</v>
      </c>
      <c r="D6014">
        <v>750</v>
      </c>
      <c r="E6014">
        <v>1157</v>
      </c>
      <c r="F6014">
        <v>0</v>
      </c>
    </row>
    <row r="6015" spans="1:6" x14ac:dyDescent="0.25">
      <c r="A6015">
        <v>6013</v>
      </c>
      <c r="B6015">
        <v>0</v>
      </c>
      <c r="C6015">
        <v>408</v>
      </c>
      <c r="D6015">
        <v>750</v>
      </c>
      <c r="E6015">
        <v>1157</v>
      </c>
      <c r="F6015">
        <v>0</v>
      </c>
    </row>
    <row r="6016" spans="1:6" x14ac:dyDescent="0.25">
      <c r="A6016">
        <v>6014</v>
      </c>
      <c r="B6016">
        <v>0</v>
      </c>
      <c r="C6016">
        <v>408</v>
      </c>
      <c r="D6016">
        <v>750</v>
      </c>
      <c r="E6016">
        <v>1157</v>
      </c>
      <c r="F6016">
        <v>0</v>
      </c>
    </row>
    <row r="6017" spans="1:6" x14ac:dyDescent="0.25">
      <c r="A6017">
        <v>6015</v>
      </c>
      <c r="B6017">
        <v>0</v>
      </c>
      <c r="C6017">
        <v>408</v>
      </c>
      <c r="D6017">
        <v>750</v>
      </c>
      <c r="E6017">
        <v>1157</v>
      </c>
      <c r="F6017">
        <v>0</v>
      </c>
    </row>
    <row r="6018" spans="1:6" x14ac:dyDescent="0.25">
      <c r="A6018">
        <v>6016</v>
      </c>
      <c r="B6018">
        <v>0</v>
      </c>
      <c r="C6018">
        <v>408</v>
      </c>
      <c r="D6018">
        <v>750</v>
      </c>
      <c r="E6018">
        <v>1157</v>
      </c>
      <c r="F6018">
        <v>0</v>
      </c>
    </row>
    <row r="6019" spans="1:6" x14ac:dyDescent="0.25">
      <c r="A6019">
        <v>6017</v>
      </c>
      <c r="B6019">
        <v>0</v>
      </c>
      <c r="C6019">
        <v>408</v>
      </c>
      <c r="D6019">
        <v>750</v>
      </c>
      <c r="E6019">
        <v>1157</v>
      </c>
      <c r="F6019">
        <v>0</v>
      </c>
    </row>
    <row r="6020" spans="1:6" x14ac:dyDescent="0.25">
      <c r="A6020">
        <v>6018</v>
      </c>
      <c r="B6020">
        <v>0</v>
      </c>
      <c r="C6020">
        <v>408</v>
      </c>
      <c r="D6020">
        <v>750</v>
      </c>
      <c r="E6020">
        <v>1157</v>
      </c>
      <c r="F6020">
        <v>0</v>
      </c>
    </row>
    <row r="6021" spans="1:6" x14ac:dyDescent="0.25">
      <c r="A6021">
        <v>6019</v>
      </c>
      <c r="B6021">
        <v>0</v>
      </c>
      <c r="C6021">
        <v>408</v>
      </c>
      <c r="D6021">
        <v>750</v>
      </c>
      <c r="E6021">
        <v>1157</v>
      </c>
      <c r="F6021">
        <v>0</v>
      </c>
    </row>
    <row r="6022" spans="1:6" x14ac:dyDescent="0.25">
      <c r="A6022">
        <v>6020</v>
      </c>
      <c r="B6022">
        <v>0</v>
      </c>
      <c r="C6022">
        <v>408</v>
      </c>
      <c r="D6022">
        <v>750</v>
      </c>
      <c r="E6022">
        <v>1157</v>
      </c>
      <c r="F6022">
        <v>0</v>
      </c>
    </row>
    <row r="6023" spans="1:6" x14ac:dyDescent="0.25">
      <c r="A6023">
        <v>6021</v>
      </c>
      <c r="B6023">
        <v>395</v>
      </c>
      <c r="C6023">
        <v>408</v>
      </c>
      <c r="D6023">
        <v>750</v>
      </c>
      <c r="E6023">
        <v>1157</v>
      </c>
      <c r="F6023">
        <v>3.2000000000000001E-2</v>
      </c>
    </row>
    <row r="6024" spans="1:6" x14ac:dyDescent="0.25">
      <c r="A6024">
        <v>6022</v>
      </c>
      <c r="B6024">
        <v>393</v>
      </c>
      <c r="C6024">
        <v>408</v>
      </c>
      <c r="D6024">
        <v>750</v>
      </c>
      <c r="E6024">
        <v>1157</v>
      </c>
      <c r="F6024">
        <v>3.6999999999999998E-2</v>
      </c>
    </row>
    <row r="6025" spans="1:6" x14ac:dyDescent="0.25">
      <c r="A6025">
        <v>6023</v>
      </c>
      <c r="B6025">
        <v>392</v>
      </c>
      <c r="C6025">
        <v>408</v>
      </c>
      <c r="D6025">
        <v>750</v>
      </c>
      <c r="E6025">
        <v>1157</v>
      </c>
      <c r="F6025">
        <v>3.9E-2</v>
      </c>
    </row>
    <row r="6026" spans="1:6" x14ac:dyDescent="0.25">
      <c r="A6026">
        <v>6024</v>
      </c>
      <c r="B6026">
        <v>391</v>
      </c>
      <c r="C6026">
        <v>408</v>
      </c>
      <c r="D6026">
        <v>750</v>
      </c>
      <c r="E6026">
        <v>1157</v>
      </c>
      <c r="F6026">
        <v>4.2000000000000003E-2</v>
      </c>
    </row>
    <row r="6027" spans="1:6" x14ac:dyDescent="0.25">
      <c r="A6027">
        <v>6025</v>
      </c>
      <c r="B6027">
        <v>391</v>
      </c>
      <c r="C6027">
        <v>408</v>
      </c>
      <c r="D6027">
        <v>750</v>
      </c>
      <c r="E6027">
        <v>1157</v>
      </c>
      <c r="F6027">
        <v>4.2000000000000003E-2</v>
      </c>
    </row>
    <row r="6028" spans="1:6" x14ac:dyDescent="0.25">
      <c r="A6028">
        <v>6026</v>
      </c>
      <c r="B6028">
        <v>390</v>
      </c>
      <c r="C6028">
        <v>408</v>
      </c>
      <c r="D6028">
        <v>750</v>
      </c>
      <c r="E6028">
        <v>1157</v>
      </c>
      <c r="F6028">
        <v>4.3999999999999997E-2</v>
      </c>
    </row>
    <row r="6029" spans="1:6" x14ac:dyDescent="0.25">
      <c r="A6029">
        <v>6027</v>
      </c>
      <c r="B6029">
        <v>389</v>
      </c>
      <c r="C6029">
        <v>408</v>
      </c>
      <c r="D6029">
        <v>750</v>
      </c>
      <c r="E6029">
        <v>1157</v>
      </c>
      <c r="F6029">
        <v>4.7E-2</v>
      </c>
    </row>
    <row r="6030" spans="1:6" x14ac:dyDescent="0.25">
      <c r="A6030">
        <v>6028</v>
      </c>
      <c r="B6030">
        <v>389</v>
      </c>
      <c r="C6030">
        <v>408</v>
      </c>
      <c r="D6030">
        <v>750</v>
      </c>
      <c r="E6030">
        <v>1157</v>
      </c>
      <c r="F6030">
        <v>4.7E-2</v>
      </c>
    </row>
    <row r="6031" spans="1:6" x14ac:dyDescent="0.25">
      <c r="A6031">
        <v>6029</v>
      </c>
      <c r="B6031">
        <v>389</v>
      </c>
      <c r="C6031">
        <v>408</v>
      </c>
      <c r="D6031">
        <v>750</v>
      </c>
      <c r="E6031">
        <v>1157</v>
      </c>
      <c r="F6031">
        <v>4.7E-2</v>
      </c>
    </row>
    <row r="6032" spans="1:6" x14ac:dyDescent="0.25">
      <c r="A6032">
        <v>6030</v>
      </c>
      <c r="B6032">
        <v>389</v>
      </c>
      <c r="C6032">
        <v>408</v>
      </c>
      <c r="D6032">
        <v>750</v>
      </c>
      <c r="E6032">
        <v>1157</v>
      </c>
      <c r="F6032">
        <v>4.7E-2</v>
      </c>
    </row>
    <row r="6033" spans="1:6" x14ac:dyDescent="0.25">
      <c r="A6033">
        <v>6031</v>
      </c>
      <c r="B6033">
        <v>388</v>
      </c>
      <c r="C6033">
        <v>408</v>
      </c>
      <c r="D6033">
        <v>750</v>
      </c>
      <c r="E6033">
        <v>1157</v>
      </c>
      <c r="F6033">
        <v>4.9000000000000002E-2</v>
      </c>
    </row>
    <row r="6034" spans="1:6" x14ac:dyDescent="0.25">
      <c r="A6034">
        <v>6032</v>
      </c>
      <c r="B6034">
        <v>388</v>
      </c>
      <c r="C6034">
        <v>408</v>
      </c>
      <c r="D6034">
        <v>750</v>
      </c>
      <c r="E6034">
        <v>1157</v>
      </c>
      <c r="F6034">
        <v>4.9000000000000002E-2</v>
      </c>
    </row>
    <row r="6035" spans="1:6" x14ac:dyDescent="0.25">
      <c r="A6035">
        <v>6033</v>
      </c>
      <c r="B6035">
        <v>388</v>
      </c>
      <c r="C6035">
        <v>408</v>
      </c>
      <c r="D6035">
        <v>750</v>
      </c>
      <c r="E6035">
        <v>1157</v>
      </c>
      <c r="F6035">
        <v>4.9000000000000002E-2</v>
      </c>
    </row>
    <row r="6036" spans="1:6" x14ac:dyDescent="0.25">
      <c r="A6036">
        <v>6034</v>
      </c>
      <c r="B6036">
        <v>388</v>
      </c>
      <c r="C6036">
        <v>407</v>
      </c>
      <c r="D6036">
        <v>751</v>
      </c>
      <c r="E6036">
        <v>1157</v>
      </c>
      <c r="F6036">
        <v>4.7E-2</v>
      </c>
    </row>
    <row r="6037" spans="1:6" x14ac:dyDescent="0.25">
      <c r="A6037">
        <v>6035</v>
      </c>
      <c r="B6037">
        <v>388</v>
      </c>
      <c r="C6037">
        <v>407</v>
      </c>
      <c r="D6037">
        <v>751</v>
      </c>
      <c r="E6037">
        <v>1157</v>
      </c>
      <c r="F6037">
        <v>4.7E-2</v>
      </c>
    </row>
    <row r="6038" spans="1:6" x14ac:dyDescent="0.25">
      <c r="A6038">
        <v>6036</v>
      </c>
      <c r="B6038">
        <v>388</v>
      </c>
      <c r="C6038">
        <v>407</v>
      </c>
      <c r="D6038">
        <v>751</v>
      </c>
      <c r="E6038">
        <v>1157</v>
      </c>
      <c r="F6038">
        <v>4.7E-2</v>
      </c>
    </row>
    <row r="6039" spans="1:6" x14ac:dyDescent="0.25">
      <c r="A6039">
        <v>6037</v>
      </c>
      <c r="B6039">
        <v>388</v>
      </c>
      <c r="C6039">
        <v>407</v>
      </c>
      <c r="D6039">
        <v>751</v>
      </c>
      <c r="E6039">
        <v>1157</v>
      </c>
      <c r="F6039">
        <v>4.7E-2</v>
      </c>
    </row>
    <row r="6040" spans="1:6" x14ac:dyDescent="0.25">
      <c r="A6040">
        <v>6038</v>
      </c>
      <c r="B6040">
        <v>389</v>
      </c>
      <c r="C6040">
        <v>407</v>
      </c>
      <c r="D6040">
        <v>751</v>
      </c>
      <c r="E6040">
        <v>1157</v>
      </c>
      <c r="F6040">
        <v>4.3999999999999997E-2</v>
      </c>
    </row>
    <row r="6041" spans="1:6" x14ac:dyDescent="0.25">
      <c r="A6041">
        <v>6039</v>
      </c>
      <c r="B6041">
        <v>390</v>
      </c>
      <c r="C6041">
        <v>408</v>
      </c>
      <c r="D6041">
        <v>751</v>
      </c>
      <c r="E6041">
        <v>1158</v>
      </c>
      <c r="F6041">
        <v>4.3999999999999997E-2</v>
      </c>
    </row>
    <row r="6042" spans="1:6" x14ac:dyDescent="0.25">
      <c r="A6042">
        <v>6040</v>
      </c>
      <c r="B6042">
        <v>392</v>
      </c>
      <c r="C6042">
        <v>408</v>
      </c>
      <c r="D6042">
        <v>751</v>
      </c>
      <c r="E6042">
        <v>1158</v>
      </c>
      <c r="F6042">
        <v>3.9E-2</v>
      </c>
    </row>
    <row r="6043" spans="1:6" x14ac:dyDescent="0.25">
      <c r="A6043">
        <v>6041</v>
      </c>
      <c r="B6043">
        <v>0</v>
      </c>
      <c r="C6043">
        <v>408</v>
      </c>
      <c r="D6043">
        <v>751</v>
      </c>
      <c r="E6043">
        <v>1158</v>
      </c>
      <c r="F6043">
        <v>0</v>
      </c>
    </row>
    <row r="6044" spans="1:6" x14ac:dyDescent="0.25">
      <c r="A6044">
        <v>6042</v>
      </c>
      <c r="B6044">
        <v>0</v>
      </c>
      <c r="C6044">
        <v>408</v>
      </c>
      <c r="D6044">
        <v>751</v>
      </c>
      <c r="E6044">
        <v>1158</v>
      </c>
      <c r="F6044">
        <v>0</v>
      </c>
    </row>
    <row r="6045" spans="1:6" x14ac:dyDescent="0.25">
      <c r="A6045">
        <v>6043</v>
      </c>
      <c r="B6045">
        <v>0</v>
      </c>
      <c r="C6045">
        <v>408</v>
      </c>
      <c r="D6045">
        <v>751</v>
      </c>
      <c r="E6045">
        <v>1158</v>
      </c>
      <c r="F6045">
        <v>0</v>
      </c>
    </row>
    <row r="6046" spans="1:6" x14ac:dyDescent="0.25">
      <c r="A6046">
        <v>6044</v>
      </c>
      <c r="B6046">
        <v>0</v>
      </c>
      <c r="C6046">
        <v>408</v>
      </c>
      <c r="D6046">
        <v>751</v>
      </c>
      <c r="E6046">
        <v>1158</v>
      </c>
      <c r="F6046">
        <v>0</v>
      </c>
    </row>
    <row r="6047" spans="1:6" x14ac:dyDescent="0.25">
      <c r="A6047">
        <v>6045</v>
      </c>
      <c r="B6047">
        <v>0</v>
      </c>
      <c r="C6047">
        <v>408</v>
      </c>
      <c r="D6047">
        <v>751</v>
      </c>
      <c r="E6047">
        <v>1158</v>
      </c>
      <c r="F6047">
        <v>0</v>
      </c>
    </row>
    <row r="6048" spans="1:6" x14ac:dyDescent="0.25">
      <c r="A6048">
        <v>6046</v>
      </c>
      <c r="B6048">
        <v>0</v>
      </c>
      <c r="C6048">
        <v>408</v>
      </c>
      <c r="D6048">
        <v>751</v>
      </c>
      <c r="E6048">
        <v>1158</v>
      </c>
      <c r="F6048">
        <v>0</v>
      </c>
    </row>
    <row r="6049" spans="1:6" x14ac:dyDescent="0.25">
      <c r="A6049">
        <v>6047</v>
      </c>
      <c r="B6049">
        <v>0</v>
      </c>
      <c r="C6049">
        <v>408</v>
      </c>
      <c r="D6049">
        <v>751</v>
      </c>
      <c r="E6049">
        <v>1158</v>
      </c>
      <c r="F6049">
        <v>0</v>
      </c>
    </row>
    <row r="6050" spans="1:6" x14ac:dyDescent="0.25">
      <c r="A6050">
        <v>6048</v>
      </c>
      <c r="B6050">
        <v>386</v>
      </c>
      <c r="C6050">
        <v>408</v>
      </c>
      <c r="D6050">
        <v>751</v>
      </c>
      <c r="E6050">
        <v>1158</v>
      </c>
      <c r="F6050">
        <v>5.3999999999999999E-2</v>
      </c>
    </row>
    <row r="6051" spans="1:6" x14ac:dyDescent="0.25">
      <c r="A6051">
        <v>6049</v>
      </c>
      <c r="B6051">
        <v>384</v>
      </c>
      <c r="C6051">
        <v>408</v>
      </c>
      <c r="D6051">
        <v>751</v>
      </c>
      <c r="E6051">
        <v>1158</v>
      </c>
      <c r="F6051">
        <v>5.8999999999999997E-2</v>
      </c>
    </row>
    <row r="6052" spans="1:6" x14ac:dyDescent="0.25">
      <c r="A6052">
        <v>6050</v>
      </c>
      <c r="B6052">
        <v>384</v>
      </c>
      <c r="C6052">
        <v>408</v>
      </c>
      <c r="D6052">
        <v>751</v>
      </c>
      <c r="E6052">
        <v>1158</v>
      </c>
      <c r="F6052">
        <v>5.8999999999999997E-2</v>
      </c>
    </row>
    <row r="6053" spans="1:6" x14ac:dyDescent="0.25">
      <c r="A6053">
        <v>6051</v>
      </c>
      <c r="B6053">
        <v>384</v>
      </c>
      <c r="C6053">
        <v>408</v>
      </c>
      <c r="D6053">
        <v>751</v>
      </c>
      <c r="E6053">
        <v>1158</v>
      </c>
      <c r="F6053">
        <v>5.8999999999999997E-2</v>
      </c>
    </row>
    <row r="6054" spans="1:6" x14ac:dyDescent="0.25">
      <c r="A6054">
        <v>6052</v>
      </c>
      <c r="B6054">
        <v>385</v>
      </c>
      <c r="C6054">
        <v>408</v>
      </c>
      <c r="D6054">
        <v>751</v>
      </c>
      <c r="E6054">
        <v>1158</v>
      </c>
      <c r="F6054">
        <v>5.6000000000000001E-2</v>
      </c>
    </row>
    <row r="6055" spans="1:6" x14ac:dyDescent="0.25">
      <c r="A6055">
        <v>6053</v>
      </c>
      <c r="B6055">
        <v>0</v>
      </c>
      <c r="C6055">
        <v>408</v>
      </c>
      <c r="D6055">
        <v>751</v>
      </c>
      <c r="E6055">
        <v>1158</v>
      </c>
      <c r="F6055">
        <v>0</v>
      </c>
    </row>
    <row r="6056" spans="1:6" x14ac:dyDescent="0.25">
      <c r="A6056">
        <v>6054</v>
      </c>
      <c r="B6056">
        <v>0</v>
      </c>
      <c r="C6056">
        <v>408</v>
      </c>
      <c r="D6056">
        <v>751</v>
      </c>
      <c r="E6056">
        <v>1158</v>
      </c>
      <c r="F6056">
        <v>0</v>
      </c>
    </row>
    <row r="6057" spans="1:6" x14ac:dyDescent="0.25">
      <c r="A6057">
        <v>6055</v>
      </c>
      <c r="B6057">
        <v>0</v>
      </c>
      <c r="C6057">
        <v>408</v>
      </c>
      <c r="D6057">
        <v>751</v>
      </c>
      <c r="E6057">
        <v>1158</v>
      </c>
      <c r="F6057">
        <v>0</v>
      </c>
    </row>
    <row r="6058" spans="1:6" x14ac:dyDescent="0.25">
      <c r="A6058">
        <v>6056</v>
      </c>
      <c r="B6058">
        <v>0</v>
      </c>
      <c r="C6058">
        <v>408</v>
      </c>
      <c r="D6058">
        <v>751</v>
      </c>
      <c r="E6058">
        <v>1158</v>
      </c>
      <c r="F6058">
        <v>0</v>
      </c>
    </row>
    <row r="6059" spans="1:6" x14ac:dyDescent="0.25">
      <c r="A6059">
        <v>6057</v>
      </c>
      <c r="B6059">
        <v>404</v>
      </c>
      <c r="C6059">
        <v>408</v>
      </c>
      <c r="D6059">
        <v>751</v>
      </c>
      <c r="E6059">
        <v>1158</v>
      </c>
      <c r="F6059">
        <v>0.01</v>
      </c>
    </row>
    <row r="6060" spans="1:6" x14ac:dyDescent="0.25">
      <c r="A6060">
        <v>6058</v>
      </c>
      <c r="B6060">
        <v>402</v>
      </c>
      <c r="C6060">
        <v>408</v>
      </c>
      <c r="D6060">
        <v>751</v>
      </c>
      <c r="E6060">
        <v>1158</v>
      </c>
      <c r="F6060">
        <v>1.4999999999999999E-2</v>
      </c>
    </row>
    <row r="6061" spans="1:6" x14ac:dyDescent="0.25">
      <c r="A6061">
        <v>6059</v>
      </c>
      <c r="B6061">
        <v>401</v>
      </c>
      <c r="C6061">
        <v>408</v>
      </c>
      <c r="D6061">
        <v>751</v>
      </c>
      <c r="E6061">
        <v>1158</v>
      </c>
      <c r="F6061">
        <v>1.7000000000000001E-2</v>
      </c>
    </row>
    <row r="6062" spans="1:6" x14ac:dyDescent="0.25">
      <c r="A6062">
        <v>6060</v>
      </c>
      <c r="B6062">
        <v>399</v>
      </c>
      <c r="C6062">
        <v>407</v>
      </c>
      <c r="D6062">
        <v>752</v>
      </c>
      <c r="E6062">
        <v>1158</v>
      </c>
      <c r="F6062">
        <v>0.02</v>
      </c>
    </row>
    <row r="6063" spans="1:6" x14ac:dyDescent="0.25">
      <c r="A6063">
        <v>6061</v>
      </c>
      <c r="B6063">
        <v>399</v>
      </c>
      <c r="C6063">
        <v>407</v>
      </c>
      <c r="D6063">
        <v>752</v>
      </c>
      <c r="E6063">
        <v>1158</v>
      </c>
      <c r="F6063">
        <v>0.02</v>
      </c>
    </row>
    <row r="6064" spans="1:6" x14ac:dyDescent="0.25">
      <c r="A6064">
        <v>6062</v>
      </c>
      <c r="B6064">
        <v>398</v>
      </c>
      <c r="C6064">
        <v>407</v>
      </c>
      <c r="D6064">
        <v>752</v>
      </c>
      <c r="E6064">
        <v>1158</v>
      </c>
      <c r="F6064">
        <v>2.1999999999999999E-2</v>
      </c>
    </row>
    <row r="6065" spans="1:6" x14ac:dyDescent="0.25">
      <c r="A6065">
        <v>6063</v>
      </c>
      <c r="B6065">
        <v>397</v>
      </c>
      <c r="C6065">
        <v>407</v>
      </c>
      <c r="D6065">
        <v>752</v>
      </c>
      <c r="E6065">
        <v>1158</v>
      </c>
      <c r="F6065">
        <v>2.5000000000000001E-2</v>
      </c>
    </row>
    <row r="6066" spans="1:6" x14ac:dyDescent="0.25">
      <c r="A6066">
        <v>6064</v>
      </c>
      <c r="B6066">
        <v>396</v>
      </c>
      <c r="C6066">
        <v>407</v>
      </c>
      <c r="D6066">
        <v>752</v>
      </c>
      <c r="E6066">
        <v>1158</v>
      </c>
      <c r="F6066">
        <v>2.7E-2</v>
      </c>
    </row>
    <row r="6067" spans="1:6" x14ac:dyDescent="0.25">
      <c r="A6067">
        <v>6065</v>
      </c>
      <c r="B6067">
        <v>396</v>
      </c>
      <c r="C6067">
        <v>407</v>
      </c>
      <c r="D6067">
        <v>752</v>
      </c>
      <c r="E6067">
        <v>1158</v>
      </c>
      <c r="F6067">
        <v>2.7E-2</v>
      </c>
    </row>
    <row r="6068" spans="1:6" x14ac:dyDescent="0.25">
      <c r="A6068">
        <v>6066</v>
      </c>
      <c r="B6068">
        <v>396</v>
      </c>
      <c r="C6068">
        <v>407</v>
      </c>
      <c r="D6068">
        <v>752</v>
      </c>
      <c r="E6068">
        <v>1158</v>
      </c>
      <c r="F6068">
        <v>2.7E-2</v>
      </c>
    </row>
    <row r="6069" spans="1:6" x14ac:dyDescent="0.25">
      <c r="A6069">
        <v>6067</v>
      </c>
      <c r="B6069">
        <v>396</v>
      </c>
      <c r="C6069">
        <v>407</v>
      </c>
      <c r="D6069">
        <v>752</v>
      </c>
      <c r="E6069">
        <v>1158</v>
      </c>
      <c r="F6069">
        <v>2.7E-2</v>
      </c>
    </row>
    <row r="6070" spans="1:6" x14ac:dyDescent="0.25">
      <c r="A6070">
        <v>6068</v>
      </c>
      <c r="B6070">
        <v>396</v>
      </c>
      <c r="C6070">
        <v>407</v>
      </c>
      <c r="D6070">
        <v>752</v>
      </c>
      <c r="E6070">
        <v>1158</v>
      </c>
      <c r="F6070">
        <v>2.7E-2</v>
      </c>
    </row>
    <row r="6071" spans="1:6" x14ac:dyDescent="0.25">
      <c r="A6071">
        <v>6069</v>
      </c>
      <c r="B6071">
        <v>396</v>
      </c>
      <c r="C6071">
        <v>407</v>
      </c>
      <c r="D6071">
        <v>752</v>
      </c>
      <c r="E6071">
        <v>1158</v>
      </c>
      <c r="F6071">
        <v>2.7E-2</v>
      </c>
    </row>
    <row r="6072" spans="1:6" x14ac:dyDescent="0.25">
      <c r="A6072">
        <v>6070</v>
      </c>
      <c r="B6072">
        <v>396</v>
      </c>
      <c r="C6072">
        <v>407</v>
      </c>
      <c r="D6072">
        <v>752</v>
      </c>
      <c r="E6072">
        <v>1158</v>
      </c>
      <c r="F6072">
        <v>2.7E-2</v>
      </c>
    </row>
    <row r="6073" spans="1:6" x14ac:dyDescent="0.25">
      <c r="A6073">
        <v>6071</v>
      </c>
      <c r="B6073">
        <v>396</v>
      </c>
      <c r="C6073">
        <v>407</v>
      </c>
      <c r="D6073">
        <v>752</v>
      </c>
      <c r="E6073">
        <v>1158</v>
      </c>
      <c r="F6073">
        <v>2.7E-2</v>
      </c>
    </row>
    <row r="6074" spans="1:6" x14ac:dyDescent="0.25">
      <c r="A6074">
        <v>6072</v>
      </c>
      <c r="B6074">
        <v>396</v>
      </c>
      <c r="C6074">
        <v>407</v>
      </c>
      <c r="D6074">
        <v>752</v>
      </c>
      <c r="E6074">
        <v>1158</v>
      </c>
      <c r="F6074">
        <v>2.7E-2</v>
      </c>
    </row>
    <row r="6075" spans="1:6" x14ac:dyDescent="0.25">
      <c r="A6075">
        <v>6073</v>
      </c>
      <c r="B6075">
        <v>396</v>
      </c>
      <c r="C6075">
        <v>407</v>
      </c>
      <c r="D6075">
        <v>752</v>
      </c>
      <c r="E6075">
        <v>1158</v>
      </c>
      <c r="F6075">
        <v>2.7E-2</v>
      </c>
    </row>
    <row r="6076" spans="1:6" x14ac:dyDescent="0.25">
      <c r="A6076">
        <v>6074</v>
      </c>
      <c r="B6076">
        <v>396</v>
      </c>
      <c r="C6076">
        <v>407</v>
      </c>
      <c r="D6076">
        <v>752</v>
      </c>
      <c r="E6076">
        <v>1158</v>
      </c>
      <c r="F6076">
        <v>2.7E-2</v>
      </c>
    </row>
    <row r="6077" spans="1:6" x14ac:dyDescent="0.25">
      <c r="A6077">
        <v>6075</v>
      </c>
      <c r="B6077">
        <v>396</v>
      </c>
      <c r="C6077">
        <v>407</v>
      </c>
      <c r="D6077">
        <v>752</v>
      </c>
      <c r="E6077">
        <v>1158</v>
      </c>
      <c r="F6077">
        <v>2.7E-2</v>
      </c>
    </row>
    <row r="6078" spans="1:6" x14ac:dyDescent="0.25">
      <c r="A6078">
        <v>6076</v>
      </c>
      <c r="B6078">
        <v>396</v>
      </c>
      <c r="C6078">
        <v>407</v>
      </c>
      <c r="D6078">
        <v>752</v>
      </c>
      <c r="E6078">
        <v>1158</v>
      </c>
      <c r="F6078">
        <v>2.7E-2</v>
      </c>
    </row>
    <row r="6079" spans="1:6" x14ac:dyDescent="0.25">
      <c r="A6079">
        <v>6077</v>
      </c>
      <c r="B6079">
        <v>397</v>
      </c>
      <c r="C6079">
        <v>407</v>
      </c>
      <c r="D6079">
        <v>752</v>
      </c>
      <c r="E6079">
        <v>1158</v>
      </c>
      <c r="F6079">
        <v>2.5000000000000001E-2</v>
      </c>
    </row>
    <row r="6080" spans="1:6" x14ac:dyDescent="0.25">
      <c r="A6080">
        <v>6078</v>
      </c>
      <c r="B6080">
        <v>400</v>
      </c>
      <c r="C6080">
        <v>407</v>
      </c>
      <c r="D6080">
        <v>752</v>
      </c>
      <c r="E6080">
        <v>1158</v>
      </c>
      <c r="F6080">
        <v>1.7000000000000001E-2</v>
      </c>
    </row>
    <row r="6081" spans="1:6" x14ac:dyDescent="0.25">
      <c r="A6081">
        <v>6079</v>
      </c>
      <c r="B6081">
        <v>401</v>
      </c>
      <c r="C6081">
        <v>407</v>
      </c>
      <c r="D6081">
        <v>752</v>
      </c>
      <c r="E6081">
        <v>1158</v>
      </c>
      <c r="F6081">
        <v>1.4999999999999999E-2</v>
      </c>
    </row>
    <row r="6082" spans="1:6" x14ac:dyDescent="0.25">
      <c r="A6082">
        <v>6080</v>
      </c>
      <c r="B6082">
        <v>401</v>
      </c>
      <c r="C6082">
        <v>407</v>
      </c>
      <c r="D6082">
        <v>752</v>
      </c>
      <c r="E6082">
        <v>1158</v>
      </c>
      <c r="F6082">
        <v>1.4999999999999999E-2</v>
      </c>
    </row>
    <row r="6083" spans="1:6" x14ac:dyDescent="0.25">
      <c r="A6083">
        <v>6081</v>
      </c>
      <c r="B6083">
        <v>402</v>
      </c>
      <c r="C6083">
        <v>407</v>
      </c>
      <c r="D6083">
        <v>752</v>
      </c>
      <c r="E6083">
        <v>1158</v>
      </c>
      <c r="F6083">
        <v>1.2E-2</v>
      </c>
    </row>
    <row r="6084" spans="1:6" x14ac:dyDescent="0.25">
      <c r="A6084">
        <v>6082</v>
      </c>
      <c r="B6084">
        <v>402</v>
      </c>
      <c r="C6084">
        <v>407</v>
      </c>
      <c r="D6084">
        <v>752</v>
      </c>
      <c r="E6084">
        <v>1158</v>
      </c>
      <c r="F6084">
        <v>1.2E-2</v>
      </c>
    </row>
    <row r="6085" spans="1:6" x14ac:dyDescent="0.25">
      <c r="A6085">
        <v>6083</v>
      </c>
      <c r="B6085">
        <v>402</v>
      </c>
      <c r="C6085">
        <v>407</v>
      </c>
      <c r="D6085">
        <v>752</v>
      </c>
      <c r="E6085">
        <v>1158</v>
      </c>
      <c r="F6085">
        <v>1.2E-2</v>
      </c>
    </row>
    <row r="6086" spans="1:6" x14ac:dyDescent="0.25">
      <c r="A6086">
        <v>6084</v>
      </c>
      <c r="B6086">
        <v>402</v>
      </c>
      <c r="C6086">
        <v>407</v>
      </c>
      <c r="D6086">
        <v>752</v>
      </c>
      <c r="E6086">
        <v>1158</v>
      </c>
      <c r="F6086">
        <v>1.2E-2</v>
      </c>
    </row>
    <row r="6087" spans="1:6" x14ac:dyDescent="0.25">
      <c r="A6087">
        <v>6085</v>
      </c>
      <c r="B6087">
        <v>401</v>
      </c>
      <c r="C6087">
        <v>406</v>
      </c>
      <c r="D6087">
        <v>753</v>
      </c>
      <c r="E6087">
        <v>1158</v>
      </c>
      <c r="F6087">
        <v>1.2E-2</v>
      </c>
    </row>
    <row r="6088" spans="1:6" x14ac:dyDescent="0.25">
      <c r="A6088">
        <v>6086</v>
      </c>
      <c r="B6088">
        <v>401</v>
      </c>
      <c r="C6088">
        <v>406</v>
      </c>
      <c r="D6088">
        <v>753</v>
      </c>
      <c r="E6088">
        <v>1158</v>
      </c>
      <c r="F6088">
        <v>1.2E-2</v>
      </c>
    </row>
    <row r="6089" spans="1:6" x14ac:dyDescent="0.25">
      <c r="A6089">
        <v>6087</v>
      </c>
      <c r="B6089">
        <v>401</v>
      </c>
      <c r="C6089">
        <v>406</v>
      </c>
      <c r="D6089">
        <v>753</v>
      </c>
      <c r="E6089">
        <v>1158</v>
      </c>
      <c r="F6089">
        <v>1.2E-2</v>
      </c>
    </row>
    <row r="6090" spans="1:6" x14ac:dyDescent="0.25">
      <c r="A6090">
        <v>6088</v>
      </c>
      <c r="B6090">
        <v>400</v>
      </c>
      <c r="C6090">
        <v>406</v>
      </c>
      <c r="D6090">
        <v>753</v>
      </c>
      <c r="E6090">
        <v>1158</v>
      </c>
      <c r="F6090">
        <v>1.4999999999999999E-2</v>
      </c>
    </row>
    <row r="6091" spans="1:6" x14ac:dyDescent="0.25">
      <c r="A6091">
        <v>6089</v>
      </c>
      <c r="B6091">
        <v>401</v>
      </c>
      <c r="C6091">
        <v>406</v>
      </c>
      <c r="D6091">
        <v>753</v>
      </c>
      <c r="E6091">
        <v>1158</v>
      </c>
      <c r="F6091">
        <v>1.2E-2</v>
      </c>
    </row>
    <row r="6092" spans="1:6" x14ac:dyDescent="0.25">
      <c r="A6092">
        <v>6090</v>
      </c>
      <c r="B6092">
        <v>403</v>
      </c>
      <c r="C6092">
        <v>406</v>
      </c>
      <c r="D6092">
        <v>753</v>
      </c>
      <c r="E6092">
        <v>1158</v>
      </c>
      <c r="F6092">
        <v>7.0000000000000001E-3</v>
      </c>
    </row>
    <row r="6093" spans="1:6" x14ac:dyDescent="0.25">
      <c r="A6093">
        <v>6091</v>
      </c>
      <c r="B6093">
        <v>0</v>
      </c>
      <c r="C6093">
        <v>406</v>
      </c>
      <c r="D6093">
        <v>753</v>
      </c>
      <c r="E6093">
        <v>1158</v>
      </c>
      <c r="F6093">
        <v>0</v>
      </c>
    </row>
    <row r="6094" spans="1:6" x14ac:dyDescent="0.25">
      <c r="A6094">
        <v>6092</v>
      </c>
      <c r="B6094">
        <v>0</v>
      </c>
      <c r="C6094">
        <v>406</v>
      </c>
      <c r="D6094">
        <v>753</v>
      </c>
      <c r="E6094">
        <v>1158</v>
      </c>
      <c r="F6094">
        <v>0</v>
      </c>
    </row>
    <row r="6095" spans="1:6" x14ac:dyDescent="0.25">
      <c r="A6095">
        <v>6093</v>
      </c>
      <c r="B6095">
        <v>0</v>
      </c>
      <c r="C6095">
        <v>406</v>
      </c>
      <c r="D6095">
        <v>753</v>
      </c>
      <c r="E6095">
        <v>1158</v>
      </c>
      <c r="F6095">
        <v>0</v>
      </c>
    </row>
    <row r="6096" spans="1:6" x14ac:dyDescent="0.25">
      <c r="A6096">
        <v>6094</v>
      </c>
      <c r="B6096">
        <v>0</v>
      </c>
      <c r="C6096">
        <v>406</v>
      </c>
      <c r="D6096">
        <v>753</v>
      </c>
      <c r="E6096">
        <v>1158</v>
      </c>
      <c r="F6096">
        <v>0</v>
      </c>
    </row>
    <row r="6097" spans="1:6" x14ac:dyDescent="0.25">
      <c r="A6097">
        <v>6095</v>
      </c>
      <c r="B6097">
        <v>401</v>
      </c>
      <c r="C6097">
        <v>406</v>
      </c>
      <c r="D6097">
        <v>753</v>
      </c>
      <c r="E6097">
        <v>1158</v>
      </c>
      <c r="F6097">
        <v>1.2E-2</v>
      </c>
    </row>
    <row r="6098" spans="1:6" x14ac:dyDescent="0.25">
      <c r="A6098">
        <v>6096</v>
      </c>
      <c r="B6098">
        <v>401</v>
      </c>
      <c r="C6098">
        <v>406</v>
      </c>
      <c r="D6098">
        <v>753</v>
      </c>
      <c r="E6098">
        <v>1158</v>
      </c>
      <c r="F6098">
        <v>1.2E-2</v>
      </c>
    </row>
    <row r="6099" spans="1:6" x14ac:dyDescent="0.25">
      <c r="A6099">
        <v>6097</v>
      </c>
      <c r="B6099">
        <v>401</v>
      </c>
      <c r="C6099">
        <v>406</v>
      </c>
      <c r="D6099">
        <v>753</v>
      </c>
      <c r="E6099">
        <v>1158</v>
      </c>
      <c r="F6099">
        <v>1.2E-2</v>
      </c>
    </row>
    <row r="6100" spans="1:6" x14ac:dyDescent="0.25">
      <c r="A6100">
        <v>6098</v>
      </c>
      <c r="B6100">
        <v>401</v>
      </c>
      <c r="C6100">
        <v>406</v>
      </c>
      <c r="D6100">
        <v>753</v>
      </c>
      <c r="E6100">
        <v>1158</v>
      </c>
      <c r="F6100">
        <v>1.2E-2</v>
      </c>
    </row>
    <row r="6101" spans="1:6" x14ac:dyDescent="0.25">
      <c r="A6101">
        <v>6099</v>
      </c>
      <c r="B6101">
        <v>402</v>
      </c>
      <c r="C6101">
        <v>406</v>
      </c>
      <c r="D6101">
        <v>753</v>
      </c>
      <c r="E6101">
        <v>1158</v>
      </c>
      <c r="F6101">
        <v>0.01</v>
      </c>
    </row>
    <row r="6102" spans="1:6" x14ac:dyDescent="0.25">
      <c r="A6102">
        <v>6100</v>
      </c>
      <c r="B6102">
        <v>402</v>
      </c>
      <c r="C6102">
        <v>406</v>
      </c>
      <c r="D6102">
        <v>753</v>
      </c>
      <c r="E6102">
        <v>1158</v>
      </c>
      <c r="F6102">
        <v>0.01</v>
      </c>
    </row>
    <row r="6103" spans="1:6" x14ac:dyDescent="0.25">
      <c r="A6103">
        <v>6101</v>
      </c>
      <c r="B6103">
        <v>403</v>
      </c>
      <c r="C6103">
        <v>406</v>
      </c>
      <c r="D6103">
        <v>753</v>
      </c>
      <c r="E6103">
        <v>1158</v>
      </c>
      <c r="F6103">
        <v>7.0000000000000001E-3</v>
      </c>
    </row>
    <row r="6104" spans="1:6" x14ac:dyDescent="0.25">
      <c r="A6104">
        <v>6102</v>
      </c>
      <c r="B6104">
        <v>403</v>
      </c>
      <c r="C6104">
        <v>406</v>
      </c>
      <c r="D6104">
        <v>753</v>
      </c>
      <c r="E6104">
        <v>1158</v>
      </c>
      <c r="F6104">
        <v>7.0000000000000001E-3</v>
      </c>
    </row>
    <row r="6105" spans="1:6" x14ac:dyDescent="0.25">
      <c r="A6105">
        <v>6103</v>
      </c>
      <c r="B6105">
        <v>0</v>
      </c>
      <c r="C6105">
        <v>406</v>
      </c>
      <c r="D6105">
        <v>753</v>
      </c>
      <c r="E6105">
        <v>1158</v>
      </c>
      <c r="F6105">
        <v>0</v>
      </c>
    </row>
    <row r="6106" spans="1:6" x14ac:dyDescent="0.25">
      <c r="A6106">
        <v>6104</v>
      </c>
      <c r="B6106">
        <v>0</v>
      </c>
      <c r="C6106">
        <v>406</v>
      </c>
      <c r="D6106">
        <v>753</v>
      </c>
      <c r="E6106">
        <v>1158</v>
      </c>
      <c r="F6106">
        <v>0</v>
      </c>
    </row>
    <row r="6107" spans="1:6" x14ac:dyDescent="0.25">
      <c r="A6107">
        <v>6105</v>
      </c>
      <c r="B6107">
        <v>384</v>
      </c>
      <c r="C6107">
        <v>406</v>
      </c>
      <c r="D6107">
        <v>753</v>
      </c>
      <c r="E6107">
        <v>1158</v>
      </c>
      <c r="F6107">
        <v>5.3999999999999999E-2</v>
      </c>
    </row>
    <row r="6108" spans="1:6" x14ac:dyDescent="0.25">
      <c r="A6108">
        <v>6106</v>
      </c>
      <c r="B6108">
        <v>384</v>
      </c>
      <c r="C6108">
        <v>406</v>
      </c>
      <c r="D6108">
        <v>753</v>
      </c>
      <c r="E6108">
        <v>1158</v>
      </c>
      <c r="F6108">
        <v>5.3999999999999999E-2</v>
      </c>
    </row>
    <row r="6109" spans="1:6" x14ac:dyDescent="0.25">
      <c r="A6109">
        <v>6107</v>
      </c>
      <c r="B6109">
        <v>384</v>
      </c>
      <c r="C6109">
        <v>406</v>
      </c>
      <c r="D6109">
        <v>753</v>
      </c>
      <c r="E6109">
        <v>1158</v>
      </c>
      <c r="F6109">
        <v>5.3999999999999999E-2</v>
      </c>
    </row>
    <row r="6110" spans="1:6" x14ac:dyDescent="0.25">
      <c r="A6110">
        <v>6108</v>
      </c>
      <c r="B6110">
        <v>0</v>
      </c>
      <c r="C6110">
        <v>406</v>
      </c>
      <c r="D6110">
        <v>753</v>
      </c>
      <c r="E6110">
        <v>1158</v>
      </c>
      <c r="F6110">
        <v>0</v>
      </c>
    </row>
    <row r="6111" spans="1:6" x14ac:dyDescent="0.25">
      <c r="A6111">
        <v>6109</v>
      </c>
      <c r="B6111">
        <v>0</v>
      </c>
      <c r="C6111">
        <v>406</v>
      </c>
      <c r="D6111">
        <v>753</v>
      </c>
      <c r="E6111">
        <v>1158</v>
      </c>
      <c r="F6111">
        <v>0</v>
      </c>
    </row>
    <row r="6112" spans="1:6" x14ac:dyDescent="0.25">
      <c r="A6112">
        <v>6110</v>
      </c>
      <c r="B6112">
        <v>403</v>
      </c>
      <c r="C6112">
        <v>406</v>
      </c>
      <c r="D6112">
        <v>753</v>
      </c>
      <c r="E6112">
        <v>1158</v>
      </c>
      <c r="F6112">
        <v>7.0000000000000001E-3</v>
      </c>
    </row>
    <row r="6113" spans="1:6" x14ac:dyDescent="0.25">
      <c r="A6113">
        <v>6111</v>
      </c>
      <c r="B6113">
        <v>401</v>
      </c>
      <c r="C6113">
        <v>405</v>
      </c>
      <c r="D6113">
        <v>754</v>
      </c>
      <c r="E6113">
        <v>1158</v>
      </c>
      <c r="F6113">
        <v>0.01</v>
      </c>
    </row>
    <row r="6114" spans="1:6" x14ac:dyDescent="0.25">
      <c r="A6114">
        <v>6112</v>
      </c>
      <c r="B6114">
        <v>400</v>
      </c>
      <c r="C6114">
        <v>405</v>
      </c>
      <c r="D6114">
        <v>754</v>
      </c>
      <c r="E6114">
        <v>1158</v>
      </c>
      <c r="F6114">
        <v>1.2E-2</v>
      </c>
    </row>
    <row r="6115" spans="1:6" x14ac:dyDescent="0.25">
      <c r="A6115">
        <v>6113</v>
      </c>
      <c r="B6115">
        <v>400</v>
      </c>
      <c r="C6115">
        <v>405</v>
      </c>
      <c r="D6115">
        <v>754</v>
      </c>
      <c r="E6115">
        <v>1158</v>
      </c>
      <c r="F6115">
        <v>1.2E-2</v>
      </c>
    </row>
    <row r="6116" spans="1:6" x14ac:dyDescent="0.25">
      <c r="A6116">
        <v>6114</v>
      </c>
      <c r="B6116">
        <v>400</v>
      </c>
      <c r="C6116">
        <v>405</v>
      </c>
      <c r="D6116">
        <v>754</v>
      </c>
      <c r="E6116">
        <v>1158</v>
      </c>
      <c r="F6116">
        <v>1.2E-2</v>
      </c>
    </row>
    <row r="6117" spans="1:6" x14ac:dyDescent="0.25">
      <c r="A6117">
        <v>6115</v>
      </c>
      <c r="B6117">
        <v>400</v>
      </c>
      <c r="C6117">
        <v>405</v>
      </c>
      <c r="D6117">
        <v>754</v>
      </c>
      <c r="E6117">
        <v>1158</v>
      </c>
      <c r="F6117">
        <v>1.2E-2</v>
      </c>
    </row>
    <row r="6118" spans="1:6" x14ac:dyDescent="0.25">
      <c r="A6118">
        <v>6116</v>
      </c>
      <c r="B6118">
        <v>396</v>
      </c>
      <c r="C6118">
        <v>405</v>
      </c>
      <c r="D6118">
        <v>754</v>
      </c>
      <c r="E6118">
        <v>1158</v>
      </c>
      <c r="F6118">
        <v>2.1999999999999999E-2</v>
      </c>
    </row>
    <row r="6119" spans="1:6" x14ac:dyDescent="0.25">
      <c r="A6119">
        <v>6117</v>
      </c>
      <c r="B6119">
        <v>396</v>
      </c>
      <c r="C6119">
        <v>405</v>
      </c>
      <c r="D6119">
        <v>754</v>
      </c>
      <c r="E6119">
        <v>1158</v>
      </c>
      <c r="F6119">
        <v>2.1999999999999999E-2</v>
      </c>
    </row>
    <row r="6120" spans="1:6" x14ac:dyDescent="0.25">
      <c r="A6120">
        <v>6118</v>
      </c>
      <c r="B6120">
        <v>396</v>
      </c>
      <c r="C6120">
        <v>405</v>
      </c>
      <c r="D6120">
        <v>754</v>
      </c>
      <c r="E6120">
        <v>1158</v>
      </c>
      <c r="F6120">
        <v>2.1999999999999999E-2</v>
      </c>
    </row>
    <row r="6121" spans="1:6" x14ac:dyDescent="0.25">
      <c r="A6121">
        <v>6119</v>
      </c>
      <c r="B6121">
        <v>401</v>
      </c>
      <c r="C6121">
        <v>405</v>
      </c>
      <c r="D6121">
        <v>754</v>
      </c>
      <c r="E6121">
        <v>1158</v>
      </c>
      <c r="F6121">
        <v>0.01</v>
      </c>
    </row>
    <row r="6122" spans="1:6" x14ac:dyDescent="0.25">
      <c r="A6122">
        <v>6120</v>
      </c>
      <c r="B6122">
        <v>401</v>
      </c>
      <c r="C6122">
        <v>405</v>
      </c>
      <c r="D6122">
        <v>754</v>
      </c>
      <c r="E6122">
        <v>1158</v>
      </c>
      <c r="F6122">
        <v>0.01</v>
      </c>
    </row>
    <row r="6123" spans="1:6" x14ac:dyDescent="0.25">
      <c r="A6123">
        <v>6121</v>
      </c>
      <c r="B6123">
        <v>401</v>
      </c>
      <c r="C6123">
        <v>405</v>
      </c>
      <c r="D6123">
        <v>754</v>
      </c>
      <c r="E6123">
        <v>1158</v>
      </c>
      <c r="F6123">
        <v>0.01</v>
      </c>
    </row>
    <row r="6124" spans="1:6" x14ac:dyDescent="0.25">
      <c r="A6124">
        <v>6122</v>
      </c>
      <c r="B6124">
        <v>401</v>
      </c>
      <c r="C6124">
        <v>405</v>
      </c>
      <c r="D6124">
        <v>754</v>
      </c>
      <c r="E6124">
        <v>1158</v>
      </c>
      <c r="F6124">
        <v>0.01</v>
      </c>
    </row>
    <row r="6125" spans="1:6" x14ac:dyDescent="0.25">
      <c r="A6125">
        <v>6123</v>
      </c>
      <c r="B6125">
        <v>401</v>
      </c>
      <c r="C6125">
        <v>405</v>
      </c>
      <c r="D6125">
        <v>754</v>
      </c>
      <c r="E6125">
        <v>1158</v>
      </c>
      <c r="F6125">
        <v>0.01</v>
      </c>
    </row>
    <row r="6126" spans="1:6" x14ac:dyDescent="0.25">
      <c r="A6126">
        <v>6124</v>
      </c>
      <c r="B6126">
        <v>400</v>
      </c>
      <c r="C6126">
        <v>405</v>
      </c>
      <c r="D6126">
        <v>754</v>
      </c>
      <c r="E6126">
        <v>1158</v>
      </c>
      <c r="F6126">
        <v>1.2E-2</v>
      </c>
    </row>
    <row r="6127" spans="1:6" x14ac:dyDescent="0.25">
      <c r="A6127">
        <v>6125</v>
      </c>
      <c r="B6127">
        <v>401</v>
      </c>
      <c r="C6127">
        <v>405</v>
      </c>
      <c r="D6127">
        <v>754</v>
      </c>
      <c r="E6127">
        <v>1158</v>
      </c>
      <c r="F6127">
        <v>0.01</v>
      </c>
    </row>
    <row r="6128" spans="1:6" x14ac:dyDescent="0.25">
      <c r="A6128">
        <v>6126</v>
      </c>
      <c r="B6128">
        <v>401</v>
      </c>
      <c r="C6128">
        <v>405</v>
      </c>
      <c r="D6128">
        <v>754</v>
      </c>
      <c r="E6128">
        <v>1158</v>
      </c>
      <c r="F6128">
        <v>0.01</v>
      </c>
    </row>
    <row r="6129" spans="1:6" x14ac:dyDescent="0.25">
      <c r="A6129">
        <v>6127</v>
      </c>
      <c r="B6129">
        <v>402</v>
      </c>
      <c r="C6129">
        <v>405</v>
      </c>
      <c r="D6129">
        <v>754</v>
      </c>
      <c r="E6129">
        <v>1158</v>
      </c>
      <c r="F6129">
        <v>7.0000000000000001E-3</v>
      </c>
    </row>
    <row r="6130" spans="1:6" x14ac:dyDescent="0.25">
      <c r="A6130">
        <v>6128</v>
      </c>
      <c r="B6130">
        <v>402</v>
      </c>
      <c r="C6130">
        <v>405</v>
      </c>
      <c r="D6130">
        <v>754</v>
      </c>
      <c r="E6130">
        <v>1158</v>
      </c>
      <c r="F6130">
        <v>7.0000000000000001E-3</v>
      </c>
    </row>
    <row r="6131" spans="1:6" x14ac:dyDescent="0.25">
      <c r="A6131">
        <v>6129</v>
      </c>
      <c r="B6131">
        <v>402</v>
      </c>
      <c r="C6131">
        <v>405</v>
      </c>
      <c r="D6131">
        <v>754</v>
      </c>
      <c r="E6131">
        <v>1158</v>
      </c>
      <c r="F6131">
        <v>7.0000000000000001E-3</v>
      </c>
    </row>
    <row r="6132" spans="1:6" x14ac:dyDescent="0.25">
      <c r="A6132">
        <v>6130</v>
      </c>
      <c r="B6132">
        <v>401</v>
      </c>
      <c r="C6132">
        <v>405</v>
      </c>
      <c r="D6132">
        <v>754</v>
      </c>
      <c r="E6132">
        <v>1158</v>
      </c>
      <c r="F6132">
        <v>0.01</v>
      </c>
    </row>
    <row r="6133" spans="1:6" x14ac:dyDescent="0.25">
      <c r="A6133">
        <v>6131</v>
      </c>
      <c r="B6133">
        <v>401</v>
      </c>
      <c r="C6133">
        <v>405</v>
      </c>
      <c r="D6133">
        <v>754</v>
      </c>
      <c r="E6133">
        <v>1158</v>
      </c>
      <c r="F6133">
        <v>0.01</v>
      </c>
    </row>
    <row r="6134" spans="1:6" x14ac:dyDescent="0.25">
      <c r="A6134">
        <v>6132</v>
      </c>
      <c r="B6134">
        <v>402</v>
      </c>
      <c r="C6134">
        <v>405</v>
      </c>
      <c r="D6134">
        <v>754</v>
      </c>
      <c r="E6134">
        <v>1158</v>
      </c>
      <c r="F6134">
        <v>7.0000000000000001E-3</v>
      </c>
    </row>
    <row r="6135" spans="1:6" x14ac:dyDescent="0.25">
      <c r="A6135">
        <v>6133</v>
      </c>
      <c r="B6135">
        <v>0</v>
      </c>
      <c r="C6135">
        <v>405</v>
      </c>
      <c r="D6135">
        <v>754</v>
      </c>
      <c r="E6135">
        <v>1158</v>
      </c>
      <c r="F6135">
        <v>0</v>
      </c>
    </row>
    <row r="6136" spans="1:6" x14ac:dyDescent="0.25">
      <c r="A6136">
        <v>6134</v>
      </c>
      <c r="B6136">
        <v>0</v>
      </c>
      <c r="C6136">
        <v>405</v>
      </c>
      <c r="D6136">
        <v>754</v>
      </c>
      <c r="E6136">
        <v>1158</v>
      </c>
      <c r="F6136">
        <v>0</v>
      </c>
    </row>
    <row r="6137" spans="1:6" x14ac:dyDescent="0.25">
      <c r="A6137">
        <v>6135</v>
      </c>
      <c r="B6137">
        <v>0</v>
      </c>
      <c r="C6137">
        <v>405</v>
      </c>
      <c r="D6137">
        <v>754</v>
      </c>
      <c r="E6137">
        <v>1158</v>
      </c>
      <c r="F6137">
        <v>0</v>
      </c>
    </row>
    <row r="6138" spans="1:6" x14ac:dyDescent="0.25">
      <c r="A6138">
        <v>6136</v>
      </c>
      <c r="B6138">
        <v>402</v>
      </c>
      <c r="C6138">
        <v>405</v>
      </c>
      <c r="D6138">
        <v>754</v>
      </c>
      <c r="E6138">
        <v>1158</v>
      </c>
      <c r="F6138">
        <v>7.0000000000000001E-3</v>
      </c>
    </row>
    <row r="6139" spans="1:6" x14ac:dyDescent="0.25">
      <c r="A6139">
        <v>6137</v>
      </c>
      <c r="B6139">
        <v>401</v>
      </c>
      <c r="C6139">
        <v>404</v>
      </c>
      <c r="D6139">
        <v>755</v>
      </c>
      <c r="E6139">
        <v>1158</v>
      </c>
      <c r="F6139">
        <v>7.0000000000000001E-3</v>
      </c>
    </row>
    <row r="6140" spans="1:6" x14ac:dyDescent="0.25">
      <c r="A6140">
        <v>6138</v>
      </c>
      <c r="B6140">
        <v>401</v>
      </c>
      <c r="C6140">
        <v>404</v>
      </c>
      <c r="D6140">
        <v>755</v>
      </c>
      <c r="E6140">
        <v>1158</v>
      </c>
      <c r="F6140">
        <v>7.0000000000000001E-3</v>
      </c>
    </row>
    <row r="6141" spans="1:6" x14ac:dyDescent="0.25">
      <c r="A6141">
        <v>6139</v>
      </c>
      <c r="B6141">
        <v>401</v>
      </c>
      <c r="C6141">
        <v>404</v>
      </c>
      <c r="D6141">
        <v>755</v>
      </c>
      <c r="E6141">
        <v>1158</v>
      </c>
      <c r="F6141">
        <v>7.0000000000000001E-3</v>
      </c>
    </row>
    <row r="6142" spans="1:6" x14ac:dyDescent="0.25">
      <c r="A6142">
        <v>6140</v>
      </c>
      <c r="B6142">
        <v>0</v>
      </c>
      <c r="C6142">
        <v>404</v>
      </c>
      <c r="D6142">
        <v>755</v>
      </c>
      <c r="E6142">
        <v>1158</v>
      </c>
      <c r="F6142">
        <v>0</v>
      </c>
    </row>
    <row r="6143" spans="1:6" x14ac:dyDescent="0.25">
      <c r="A6143">
        <v>6141</v>
      </c>
      <c r="B6143">
        <v>0</v>
      </c>
      <c r="C6143">
        <v>404</v>
      </c>
      <c r="D6143">
        <v>755</v>
      </c>
      <c r="E6143">
        <v>1158</v>
      </c>
      <c r="F6143">
        <v>0</v>
      </c>
    </row>
    <row r="6144" spans="1:6" x14ac:dyDescent="0.25">
      <c r="A6144">
        <v>6142</v>
      </c>
      <c r="B6144">
        <v>0</v>
      </c>
      <c r="C6144">
        <v>404</v>
      </c>
      <c r="D6144">
        <v>755</v>
      </c>
      <c r="E6144">
        <v>1158</v>
      </c>
      <c r="F6144">
        <v>0</v>
      </c>
    </row>
    <row r="6145" spans="1:6" x14ac:dyDescent="0.25">
      <c r="A6145">
        <v>6143</v>
      </c>
      <c r="B6145">
        <v>0</v>
      </c>
      <c r="C6145">
        <v>404</v>
      </c>
      <c r="D6145">
        <v>755</v>
      </c>
      <c r="E6145">
        <v>1158</v>
      </c>
      <c r="F6145">
        <v>0</v>
      </c>
    </row>
    <row r="6146" spans="1:6" x14ac:dyDescent="0.25">
      <c r="A6146">
        <v>6144</v>
      </c>
      <c r="B6146">
        <v>0</v>
      </c>
      <c r="C6146">
        <v>404</v>
      </c>
      <c r="D6146">
        <v>755</v>
      </c>
      <c r="E6146">
        <v>1158</v>
      </c>
      <c r="F6146">
        <v>0</v>
      </c>
    </row>
    <row r="6147" spans="1:6" x14ac:dyDescent="0.25">
      <c r="A6147">
        <v>6145</v>
      </c>
      <c r="B6147">
        <v>0</v>
      </c>
      <c r="C6147">
        <v>404</v>
      </c>
      <c r="D6147">
        <v>755</v>
      </c>
      <c r="E6147">
        <v>1158</v>
      </c>
      <c r="F6147">
        <v>0</v>
      </c>
    </row>
    <row r="6148" spans="1:6" x14ac:dyDescent="0.25">
      <c r="A6148">
        <v>6146</v>
      </c>
      <c r="B6148">
        <v>0</v>
      </c>
      <c r="C6148">
        <v>404</v>
      </c>
      <c r="D6148">
        <v>755</v>
      </c>
      <c r="E6148">
        <v>1158</v>
      </c>
      <c r="F6148">
        <v>0</v>
      </c>
    </row>
    <row r="6149" spans="1:6" x14ac:dyDescent="0.25">
      <c r="A6149">
        <v>6147</v>
      </c>
      <c r="B6149">
        <v>403</v>
      </c>
      <c r="C6149">
        <v>404</v>
      </c>
      <c r="D6149">
        <v>755</v>
      </c>
      <c r="E6149">
        <v>1158</v>
      </c>
      <c r="F6149">
        <v>2E-3</v>
      </c>
    </row>
    <row r="6150" spans="1:6" x14ac:dyDescent="0.25">
      <c r="A6150">
        <v>6148</v>
      </c>
      <c r="B6150">
        <v>402</v>
      </c>
      <c r="C6150">
        <v>405</v>
      </c>
      <c r="D6150">
        <v>755</v>
      </c>
      <c r="E6150">
        <v>1159</v>
      </c>
      <c r="F6150">
        <v>7.0000000000000001E-3</v>
      </c>
    </row>
    <row r="6151" spans="1:6" x14ac:dyDescent="0.25">
      <c r="A6151">
        <v>6149</v>
      </c>
      <c r="B6151">
        <v>401</v>
      </c>
      <c r="C6151">
        <v>405</v>
      </c>
      <c r="D6151">
        <v>755</v>
      </c>
      <c r="E6151">
        <v>1159</v>
      </c>
      <c r="F6151">
        <v>0.01</v>
      </c>
    </row>
    <row r="6152" spans="1:6" x14ac:dyDescent="0.25">
      <c r="A6152">
        <v>6150</v>
      </c>
      <c r="B6152">
        <v>401</v>
      </c>
      <c r="C6152">
        <v>405</v>
      </c>
      <c r="D6152">
        <v>755</v>
      </c>
      <c r="E6152">
        <v>1159</v>
      </c>
      <c r="F6152">
        <v>0.01</v>
      </c>
    </row>
    <row r="6153" spans="1:6" x14ac:dyDescent="0.25">
      <c r="A6153">
        <v>6151</v>
      </c>
      <c r="B6153">
        <v>400</v>
      </c>
      <c r="C6153">
        <v>405</v>
      </c>
      <c r="D6153">
        <v>755</v>
      </c>
      <c r="E6153">
        <v>1159</v>
      </c>
      <c r="F6153">
        <v>1.2E-2</v>
      </c>
    </row>
    <row r="6154" spans="1:6" x14ac:dyDescent="0.25">
      <c r="A6154">
        <v>6152</v>
      </c>
      <c r="B6154">
        <v>397</v>
      </c>
      <c r="C6154">
        <v>405</v>
      </c>
      <c r="D6154">
        <v>755</v>
      </c>
      <c r="E6154">
        <v>1159</v>
      </c>
      <c r="F6154">
        <v>0.02</v>
      </c>
    </row>
    <row r="6155" spans="1:6" x14ac:dyDescent="0.25">
      <c r="A6155">
        <v>6153</v>
      </c>
      <c r="B6155">
        <v>396</v>
      </c>
      <c r="C6155">
        <v>405</v>
      </c>
      <c r="D6155">
        <v>755</v>
      </c>
      <c r="E6155">
        <v>1159</v>
      </c>
      <c r="F6155">
        <v>2.1999999999999999E-2</v>
      </c>
    </row>
    <row r="6156" spans="1:6" x14ac:dyDescent="0.25">
      <c r="A6156">
        <v>6154</v>
      </c>
      <c r="B6156">
        <v>395</v>
      </c>
      <c r="C6156">
        <v>405</v>
      </c>
      <c r="D6156">
        <v>755</v>
      </c>
      <c r="E6156">
        <v>1159</v>
      </c>
      <c r="F6156">
        <v>2.5000000000000001E-2</v>
      </c>
    </row>
    <row r="6157" spans="1:6" x14ac:dyDescent="0.25">
      <c r="A6157">
        <v>6155</v>
      </c>
      <c r="B6157">
        <v>395</v>
      </c>
      <c r="C6157">
        <v>405</v>
      </c>
      <c r="D6157">
        <v>755</v>
      </c>
      <c r="E6157">
        <v>1159</v>
      </c>
      <c r="F6157">
        <v>2.5000000000000001E-2</v>
      </c>
    </row>
    <row r="6158" spans="1:6" x14ac:dyDescent="0.25">
      <c r="A6158">
        <v>6156</v>
      </c>
      <c r="B6158">
        <v>395</v>
      </c>
      <c r="C6158">
        <v>405</v>
      </c>
      <c r="D6158">
        <v>755</v>
      </c>
      <c r="E6158">
        <v>1159</v>
      </c>
      <c r="F6158">
        <v>2.5000000000000001E-2</v>
      </c>
    </row>
    <row r="6159" spans="1:6" x14ac:dyDescent="0.25">
      <c r="A6159">
        <v>6157</v>
      </c>
      <c r="B6159">
        <v>395</v>
      </c>
      <c r="C6159">
        <v>405</v>
      </c>
      <c r="D6159">
        <v>755</v>
      </c>
      <c r="E6159">
        <v>1159</v>
      </c>
      <c r="F6159">
        <v>2.5000000000000001E-2</v>
      </c>
    </row>
    <row r="6160" spans="1:6" x14ac:dyDescent="0.25">
      <c r="A6160">
        <v>6158</v>
      </c>
      <c r="B6160">
        <v>395</v>
      </c>
      <c r="C6160">
        <v>405</v>
      </c>
      <c r="D6160">
        <v>755</v>
      </c>
      <c r="E6160">
        <v>1159</v>
      </c>
      <c r="F6160">
        <v>2.5000000000000001E-2</v>
      </c>
    </row>
    <row r="6161" spans="1:6" x14ac:dyDescent="0.25">
      <c r="A6161">
        <v>6159</v>
      </c>
      <c r="B6161">
        <v>395</v>
      </c>
      <c r="C6161">
        <v>405</v>
      </c>
      <c r="D6161">
        <v>755</v>
      </c>
      <c r="E6161">
        <v>1159</v>
      </c>
      <c r="F6161">
        <v>2.5000000000000001E-2</v>
      </c>
    </row>
    <row r="6162" spans="1:6" x14ac:dyDescent="0.25">
      <c r="A6162">
        <v>6160</v>
      </c>
      <c r="B6162">
        <v>396</v>
      </c>
      <c r="C6162">
        <v>405</v>
      </c>
      <c r="D6162">
        <v>755</v>
      </c>
      <c r="E6162">
        <v>1159</v>
      </c>
      <c r="F6162">
        <v>2.1999999999999999E-2</v>
      </c>
    </row>
    <row r="6163" spans="1:6" x14ac:dyDescent="0.25">
      <c r="A6163">
        <v>6161</v>
      </c>
      <c r="B6163">
        <v>396</v>
      </c>
      <c r="C6163">
        <v>405</v>
      </c>
      <c r="D6163">
        <v>755</v>
      </c>
      <c r="E6163">
        <v>1159</v>
      </c>
      <c r="F6163">
        <v>2.1999999999999999E-2</v>
      </c>
    </row>
    <row r="6164" spans="1:6" x14ac:dyDescent="0.25">
      <c r="A6164">
        <v>6162</v>
      </c>
      <c r="B6164">
        <v>396</v>
      </c>
      <c r="C6164">
        <v>405</v>
      </c>
      <c r="D6164">
        <v>755</v>
      </c>
      <c r="E6164">
        <v>1159</v>
      </c>
      <c r="F6164">
        <v>2.1999999999999999E-2</v>
      </c>
    </row>
    <row r="6165" spans="1:6" x14ac:dyDescent="0.25">
      <c r="A6165">
        <v>6163</v>
      </c>
      <c r="B6165">
        <v>395</v>
      </c>
      <c r="C6165">
        <v>404</v>
      </c>
      <c r="D6165">
        <v>756</v>
      </c>
      <c r="E6165">
        <v>1159</v>
      </c>
      <c r="F6165">
        <v>2.1999999999999999E-2</v>
      </c>
    </row>
    <row r="6166" spans="1:6" x14ac:dyDescent="0.25">
      <c r="A6166">
        <v>6164</v>
      </c>
      <c r="B6166">
        <v>394</v>
      </c>
      <c r="C6166">
        <v>404</v>
      </c>
      <c r="D6166">
        <v>756</v>
      </c>
      <c r="E6166">
        <v>1159</v>
      </c>
      <c r="F6166">
        <v>2.5000000000000001E-2</v>
      </c>
    </row>
    <row r="6167" spans="1:6" x14ac:dyDescent="0.25">
      <c r="A6167">
        <v>6165</v>
      </c>
      <c r="B6167">
        <v>394</v>
      </c>
      <c r="C6167">
        <v>404</v>
      </c>
      <c r="D6167">
        <v>756</v>
      </c>
      <c r="E6167">
        <v>1159</v>
      </c>
      <c r="F6167">
        <v>2.5000000000000001E-2</v>
      </c>
    </row>
    <row r="6168" spans="1:6" x14ac:dyDescent="0.25">
      <c r="A6168">
        <v>6166</v>
      </c>
      <c r="B6168">
        <v>395</v>
      </c>
      <c r="C6168">
        <v>404</v>
      </c>
      <c r="D6168">
        <v>756</v>
      </c>
      <c r="E6168">
        <v>1159</v>
      </c>
      <c r="F6168">
        <v>2.1999999999999999E-2</v>
      </c>
    </row>
    <row r="6169" spans="1:6" x14ac:dyDescent="0.25">
      <c r="A6169">
        <v>6167</v>
      </c>
      <c r="B6169">
        <v>394</v>
      </c>
      <c r="C6169">
        <v>404</v>
      </c>
      <c r="D6169">
        <v>756</v>
      </c>
      <c r="E6169">
        <v>1159</v>
      </c>
      <c r="F6169">
        <v>2.5000000000000001E-2</v>
      </c>
    </row>
    <row r="6170" spans="1:6" x14ac:dyDescent="0.25">
      <c r="A6170">
        <v>6168</v>
      </c>
      <c r="B6170">
        <v>394</v>
      </c>
      <c r="C6170">
        <v>404</v>
      </c>
      <c r="D6170">
        <v>756</v>
      </c>
      <c r="E6170">
        <v>1159</v>
      </c>
      <c r="F6170">
        <v>2.5000000000000001E-2</v>
      </c>
    </row>
    <row r="6171" spans="1:6" x14ac:dyDescent="0.25">
      <c r="A6171">
        <v>6169</v>
      </c>
      <c r="B6171">
        <v>395</v>
      </c>
      <c r="C6171">
        <v>404</v>
      </c>
      <c r="D6171">
        <v>756</v>
      </c>
      <c r="E6171">
        <v>1159</v>
      </c>
      <c r="F6171">
        <v>2.1999999999999999E-2</v>
      </c>
    </row>
    <row r="6172" spans="1:6" x14ac:dyDescent="0.25">
      <c r="A6172">
        <v>6170</v>
      </c>
      <c r="B6172">
        <v>396</v>
      </c>
      <c r="C6172">
        <v>404</v>
      </c>
      <c r="D6172">
        <v>756</v>
      </c>
      <c r="E6172">
        <v>1159</v>
      </c>
      <c r="F6172">
        <v>0.02</v>
      </c>
    </row>
    <row r="6173" spans="1:6" x14ac:dyDescent="0.25">
      <c r="A6173">
        <v>6171</v>
      </c>
      <c r="B6173">
        <v>399</v>
      </c>
      <c r="C6173">
        <v>404</v>
      </c>
      <c r="D6173">
        <v>756</v>
      </c>
      <c r="E6173">
        <v>1159</v>
      </c>
      <c r="F6173">
        <v>1.2E-2</v>
      </c>
    </row>
    <row r="6174" spans="1:6" x14ac:dyDescent="0.25">
      <c r="A6174">
        <v>6172</v>
      </c>
      <c r="B6174">
        <v>358</v>
      </c>
      <c r="C6174">
        <v>404</v>
      </c>
      <c r="D6174">
        <v>756</v>
      </c>
      <c r="E6174">
        <v>1159</v>
      </c>
      <c r="F6174">
        <v>0.114</v>
      </c>
    </row>
    <row r="6175" spans="1:6" x14ac:dyDescent="0.25">
      <c r="A6175">
        <v>6173</v>
      </c>
      <c r="B6175">
        <v>357</v>
      </c>
      <c r="C6175">
        <v>404</v>
      </c>
      <c r="D6175">
        <v>756</v>
      </c>
      <c r="E6175">
        <v>1159</v>
      </c>
      <c r="F6175">
        <v>0.11600000000000001</v>
      </c>
    </row>
    <row r="6176" spans="1:6" x14ac:dyDescent="0.25">
      <c r="A6176">
        <v>6174</v>
      </c>
      <c r="B6176">
        <v>357</v>
      </c>
      <c r="C6176">
        <v>404</v>
      </c>
      <c r="D6176">
        <v>756</v>
      </c>
      <c r="E6176">
        <v>1159</v>
      </c>
      <c r="F6176">
        <v>0.11600000000000001</v>
      </c>
    </row>
    <row r="6177" spans="1:6" x14ac:dyDescent="0.25">
      <c r="A6177">
        <v>6175</v>
      </c>
      <c r="B6177">
        <v>357</v>
      </c>
      <c r="C6177">
        <v>404</v>
      </c>
      <c r="D6177">
        <v>756</v>
      </c>
      <c r="E6177">
        <v>1159</v>
      </c>
      <c r="F6177">
        <v>0.11600000000000001</v>
      </c>
    </row>
    <row r="6178" spans="1:6" x14ac:dyDescent="0.25">
      <c r="A6178">
        <v>6176</v>
      </c>
      <c r="B6178">
        <v>357</v>
      </c>
      <c r="C6178">
        <v>404</v>
      </c>
      <c r="D6178">
        <v>756</v>
      </c>
      <c r="E6178">
        <v>1159</v>
      </c>
      <c r="F6178">
        <v>0.11600000000000001</v>
      </c>
    </row>
    <row r="6179" spans="1:6" x14ac:dyDescent="0.25">
      <c r="A6179">
        <v>6177</v>
      </c>
      <c r="B6179">
        <v>357</v>
      </c>
      <c r="C6179">
        <v>404</v>
      </c>
      <c r="D6179">
        <v>756</v>
      </c>
      <c r="E6179">
        <v>1159</v>
      </c>
      <c r="F6179">
        <v>0.11600000000000001</v>
      </c>
    </row>
    <row r="6180" spans="1:6" x14ac:dyDescent="0.25">
      <c r="A6180">
        <v>6178</v>
      </c>
      <c r="B6180">
        <v>358</v>
      </c>
      <c r="C6180">
        <v>404</v>
      </c>
      <c r="D6180">
        <v>756</v>
      </c>
      <c r="E6180">
        <v>1159</v>
      </c>
      <c r="F6180">
        <v>0.114</v>
      </c>
    </row>
    <row r="6181" spans="1:6" x14ac:dyDescent="0.25">
      <c r="A6181">
        <v>6179</v>
      </c>
      <c r="B6181">
        <v>0</v>
      </c>
      <c r="C6181">
        <v>404</v>
      </c>
      <c r="D6181">
        <v>756</v>
      </c>
      <c r="E6181">
        <v>1159</v>
      </c>
      <c r="F6181">
        <v>0</v>
      </c>
    </row>
    <row r="6182" spans="1:6" x14ac:dyDescent="0.25">
      <c r="A6182">
        <v>6180</v>
      </c>
      <c r="B6182">
        <v>0</v>
      </c>
      <c r="C6182">
        <v>404</v>
      </c>
      <c r="D6182">
        <v>756</v>
      </c>
      <c r="E6182">
        <v>1159</v>
      </c>
      <c r="F6182">
        <v>0</v>
      </c>
    </row>
    <row r="6183" spans="1:6" x14ac:dyDescent="0.25">
      <c r="A6183">
        <v>6181</v>
      </c>
      <c r="B6183">
        <v>0</v>
      </c>
      <c r="C6183">
        <v>404</v>
      </c>
      <c r="D6183">
        <v>756</v>
      </c>
      <c r="E6183">
        <v>1159</v>
      </c>
      <c r="F6183">
        <v>0</v>
      </c>
    </row>
    <row r="6184" spans="1:6" x14ac:dyDescent="0.25">
      <c r="A6184">
        <v>6182</v>
      </c>
      <c r="B6184">
        <v>0</v>
      </c>
      <c r="C6184">
        <v>404</v>
      </c>
      <c r="D6184">
        <v>756</v>
      </c>
      <c r="E6184">
        <v>1159</v>
      </c>
      <c r="F6184">
        <v>0</v>
      </c>
    </row>
    <row r="6185" spans="1:6" x14ac:dyDescent="0.25">
      <c r="A6185">
        <v>6183</v>
      </c>
      <c r="B6185">
        <v>0</v>
      </c>
      <c r="C6185">
        <v>404</v>
      </c>
      <c r="D6185">
        <v>756</v>
      </c>
      <c r="E6185">
        <v>1159</v>
      </c>
      <c r="F6185">
        <v>0</v>
      </c>
    </row>
    <row r="6186" spans="1:6" x14ac:dyDescent="0.25">
      <c r="A6186">
        <v>6184</v>
      </c>
      <c r="B6186">
        <v>0</v>
      </c>
      <c r="C6186">
        <v>404</v>
      </c>
      <c r="D6186">
        <v>756</v>
      </c>
      <c r="E6186">
        <v>1159</v>
      </c>
      <c r="F6186">
        <v>0</v>
      </c>
    </row>
    <row r="6187" spans="1:6" x14ac:dyDescent="0.25">
      <c r="A6187">
        <v>6185</v>
      </c>
      <c r="B6187">
        <v>0</v>
      </c>
      <c r="C6187">
        <v>404</v>
      </c>
      <c r="D6187">
        <v>756</v>
      </c>
      <c r="E6187">
        <v>1159</v>
      </c>
      <c r="F6187">
        <v>0</v>
      </c>
    </row>
    <row r="6188" spans="1:6" x14ac:dyDescent="0.25">
      <c r="A6188">
        <v>6186</v>
      </c>
      <c r="B6188">
        <v>0</v>
      </c>
      <c r="C6188">
        <v>404</v>
      </c>
      <c r="D6188">
        <v>756</v>
      </c>
      <c r="E6188">
        <v>1159</v>
      </c>
      <c r="F6188">
        <v>0</v>
      </c>
    </row>
    <row r="6189" spans="1:6" x14ac:dyDescent="0.25">
      <c r="A6189">
        <v>6187</v>
      </c>
      <c r="B6189">
        <v>398</v>
      </c>
      <c r="C6189">
        <v>404</v>
      </c>
      <c r="D6189">
        <v>756</v>
      </c>
      <c r="E6189">
        <v>1159</v>
      </c>
      <c r="F6189">
        <v>1.4999999999999999E-2</v>
      </c>
    </row>
    <row r="6190" spans="1:6" x14ac:dyDescent="0.25">
      <c r="A6190">
        <v>6188</v>
      </c>
      <c r="B6190">
        <v>397</v>
      </c>
      <c r="C6190">
        <v>404</v>
      </c>
      <c r="D6190">
        <v>756</v>
      </c>
      <c r="E6190">
        <v>1159</v>
      </c>
      <c r="F6190">
        <v>1.7000000000000001E-2</v>
      </c>
    </row>
    <row r="6191" spans="1:6" x14ac:dyDescent="0.25">
      <c r="A6191">
        <v>6189</v>
      </c>
      <c r="B6191">
        <v>396</v>
      </c>
      <c r="C6191">
        <v>404</v>
      </c>
      <c r="D6191">
        <v>756</v>
      </c>
      <c r="E6191">
        <v>1159</v>
      </c>
      <c r="F6191">
        <v>0.02</v>
      </c>
    </row>
    <row r="6192" spans="1:6" x14ac:dyDescent="0.25">
      <c r="A6192">
        <v>6190</v>
      </c>
      <c r="B6192">
        <v>395</v>
      </c>
      <c r="C6192">
        <v>404</v>
      </c>
      <c r="D6192">
        <v>756</v>
      </c>
      <c r="E6192">
        <v>1159</v>
      </c>
      <c r="F6192">
        <v>2.1999999999999999E-2</v>
      </c>
    </row>
    <row r="6193" spans="1:6" x14ac:dyDescent="0.25">
      <c r="A6193">
        <v>6191</v>
      </c>
      <c r="B6193">
        <v>395</v>
      </c>
      <c r="C6193">
        <v>404</v>
      </c>
      <c r="D6193">
        <v>756</v>
      </c>
      <c r="E6193">
        <v>1159</v>
      </c>
      <c r="F6193">
        <v>2.1999999999999999E-2</v>
      </c>
    </row>
    <row r="6194" spans="1:6" x14ac:dyDescent="0.25">
      <c r="A6194">
        <v>6192</v>
      </c>
      <c r="B6194">
        <v>374</v>
      </c>
      <c r="C6194">
        <v>404</v>
      </c>
      <c r="D6194">
        <v>756</v>
      </c>
      <c r="E6194">
        <v>1159</v>
      </c>
      <c r="F6194">
        <v>7.3999999999999996E-2</v>
      </c>
    </row>
    <row r="6195" spans="1:6" x14ac:dyDescent="0.25">
      <c r="A6195">
        <v>6193</v>
      </c>
      <c r="B6195">
        <v>373</v>
      </c>
      <c r="C6195">
        <v>404</v>
      </c>
      <c r="D6195">
        <v>756</v>
      </c>
      <c r="E6195">
        <v>1159</v>
      </c>
      <c r="F6195">
        <v>7.6999999999999999E-2</v>
      </c>
    </row>
    <row r="6196" spans="1:6" x14ac:dyDescent="0.25">
      <c r="A6196">
        <v>6194</v>
      </c>
      <c r="B6196">
        <v>373</v>
      </c>
      <c r="C6196">
        <v>404</v>
      </c>
      <c r="D6196">
        <v>756</v>
      </c>
      <c r="E6196">
        <v>1159</v>
      </c>
      <c r="F6196">
        <v>7.6999999999999999E-2</v>
      </c>
    </row>
    <row r="6197" spans="1:6" x14ac:dyDescent="0.25">
      <c r="A6197">
        <v>6195</v>
      </c>
      <c r="B6197">
        <v>373</v>
      </c>
      <c r="C6197">
        <v>404</v>
      </c>
      <c r="D6197">
        <v>756</v>
      </c>
      <c r="E6197">
        <v>1159</v>
      </c>
      <c r="F6197">
        <v>7.6999999999999999E-2</v>
      </c>
    </row>
    <row r="6198" spans="1:6" x14ac:dyDescent="0.25">
      <c r="A6198">
        <v>6196</v>
      </c>
      <c r="B6198">
        <v>373</v>
      </c>
      <c r="C6198">
        <v>404</v>
      </c>
      <c r="D6198">
        <v>756</v>
      </c>
      <c r="E6198">
        <v>1159</v>
      </c>
      <c r="F6198">
        <v>7.6999999999999999E-2</v>
      </c>
    </row>
    <row r="6199" spans="1:6" x14ac:dyDescent="0.25">
      <c r="A6199">
        <v>6197</v>
      </c>
      <c r="B6199">
        <v>373</v>
      </c>
      <c r="C6199">
        <v>404</v>
      </c>
      <c r="D6199">
        <v>756</v>
      </c>
      <c r="E6199">
        <v>1159</v>
      </c>
      <c r="F6199">
        <v>7.6999999999999999E-2</v>
      </c>
    </row>
    <row r="6200" spans="1:6" x14ac:dyDescent="0.25">
      <c r="A6200">
        <v>6198</v>
      </c>
      <c r="B6200">
        <v>373</v>
      </c>
      <c r="C6200">
        <v>404</v>
      </c>
      <c r="D6200">
        <v>756</v>
      </c>
      <c r="E6200">
        <v>1159</v>
      </c>
      <c r="F6200">
        <v>7.6999999999999999E-2</v>
      </c>
    </row>
    <row r="6201" spans="1:6" x14ac:dyDescent="0.25">
      <c r="A6201">
        <v>6199</v>
      </c>
      <c r="B6201">
        <v>374</v>
      </c>
      <c r="C6201">
        <v>404</v>
      </c>
      <c r="D6201">
        <v>756</v>
      </c>
      <c r="E6201">
        <v>1159</v>
      </c>
      <c r="F6201">
        <v>7.3999999999999996E-2</v>
      </c>
    </row>
    <row r="6202" spans="1:6" x14ac:dyDescent="0.25">
      <c r="A6202">
        <v>6200</v>
      </c>
      <c r="B6202">
        <v>373</v>
      </c>
      <c r="C6202">
        <v>404</v>
      </c>
      <c r="D6202">
        <v>756</v>
      </c>
      <c r="E6202">
        <v>1159</v>
      </c>
      <c r="F6202">
        <v>7.6999999999999999E-2</v>
      </c>
    </row>
    <row r="6203" spans="1:6" x14ac:dyDescent="0.25">
      <c r="A6203">
        <v>6201</v>
      </c>
      <c r="B6203">
        <v>373</v>
      </c>
      <c r="C6203">
        <v>404</v>
      </c>
      <c r="D6203">
        <v>756</v>
      </c>
      <c r="E6203">
        <v>1159</v>
      </c>
      <c r="F6203">
        <v>7.6999999999999999E-2</v>
      </c>
    </row>
    <row r="6204" spans="1:6" x14ac:dyDescent="0.25">
      <c r="A6204">
        <v>6202</v>
      </c>
      <c r="B6204">
        <v>374</v>
      </c>
      <c r="C6204">
        <v>404</v>
      </c>
      <c r="D6204">
        <v>756</v>
      </c>
      <c r="E6204">
        <v>1159</v>
      </c>
      <c r="F6204">
        <v>7.3999999999999996E-2</v>
      </c>
    </row>
    <row r="6205" spans="1:6" x14ac:dyDescent="0.25">
      <c r="A6205">
        <v>6203</v>
      </c>
      <c r="B6205">
        <v>375</v>
      </c>
      <c r="C6205">
        <v>404</v>
      </c>
      <c r="D6205">
        <v>756</v>
      </c>
      <c r="E6205">
        <v>1159</v>
      </c>
      <c r="F6205">
        <v>7.1999999999999995E-2</v>
      </c>
    </row>
    <row r="6206" spans="1:6" x14ac:dyDescent="0.25">
      <c r="A6206">
        <v>6204</v>
      </c>
      <c r="B6206">
        <v>0</v>
      </c>
      <c r="C6206">
        <v>404</v>
      </c>
      <c r="D6206">
        <v>756</v>
      </c>
      <c r="E6206">
        <v>1159</v>
      </c>
      <c r="F6206">
        <v>0</v>
      </c>
    </row>
    <row r="6207" spans="1:6" x14ac:dyDescent="0.25">
      <c r="A6207">
        <v>6205</v>
      </c>
      <c r="B6207">
        <v>0</v>
      </c>
      <c r="C6207">
        <v>404</v>
      </c>
      <c r="D6207">
        <v>756</v>
      </c>
      <c r="E6207">
        <v>1159</v>
      </c>
      <c r="F6207">
        <v>0</v>
      </c>
    </row>
    <row r="6208" spans="1:6" x14ac:dyDescent="0.25">
      <c r="A6208">
        <v>6206</v>
      </c>
      <c r="B6208">
        <v>0</v>
      </c>
      <c r="C6208">
        <v>404</v>
      </c>
      <c r="D6208">
        <v>756</v>
      </c>
      <c r="E6208">
        <v>1159</v>
      </c>
      <c r="F6208">
        <v>0</v>
      </c>
    </row>
    <row r="6209" spans="1:6" x14ac:dyDescent="0.25">
      <c r="A6209">
        <v>6207</v>
      </c>
      <c r="B6209">
        <v>398</v>
      </c>
      <c r="C6209">
        <v>404</v>
      </c>
      <c r="D6209">
        <v>756</v>
      </c>
      <c r="E6209">
        <v>1159</v>
      </c>
      <c r="F6209">
        <v>1.4999999999999999E-2</v>
      </c>
    </row>
    <row r="6210" spans="1:6" x14ac:dyDescent="0.25">
      <c r="A6210">
        <v>6208</v>
      </c>
      <c r="B6210">
        <v>399</v>
      </c>
      <c r="C6210">
        <v>404</v>
      </c>
      <c r="D6210">
        <v>756</v>
      </c>
      <c r="E6210">
        <v>1159</v>
      </c>
      <c r="F6210">
        <v>1.2E-2</v>
      </c>
    </row>
    <row r="6211" spans="1:6" x14ac:dyDescent="0.25">
      <c r="A6211">
        <v>6209</v>
      </c>
      <c r="B6211">
        <v>0</v>
      </c>
      <c r="C6211">
        <v>404</v>
      </c>
      <c r="D6211">
        <v>756</v>
      </c>
      <c r="E6211">
        <v>1159</v>
      </c>
      <c r="F6211">
        <v>0</v>
      </c>
    </row>
    <row r="6212" spans="1:6" x14ac:dyDescent="0.25">
      <c r="A6212">
        <v>6210</v>
      </c>
      <c r="B6212">
        <v>0</v>
      </c>
      <c r="C6212">
        <v>404</v>
      </c>
      <c r="D6212">
        <v>756</v>
      </c>
      <c r="E6212">
        <v>1159</v>
      </c>
      <c r="F6212">
        <v>0</v>
      </c>
    </row>
    <row r="6213" spans="1:6" x14ac:dyDescent="0.25">
      <c r="A6213">
        <v>6211</v>
      </c>
      <c r="B6213">
        <v>0</v>
      </c>
      <c r="C6213">
        <v>404</v>
      </c>
      <c r="D6213">
        <v>756</v>
      </c>
      <c r="E6213">
        <v>1159</v>
      </c>
      <c r="F6213">
        <v>0</v>
      </c>
    </row>
    <row r="6214" spans="1:6" x14ac:dyDescent="0.25">
      <c r="A6214">
        <v>6212</v>
      </c>
      <c r="B6214">
        <v>0</v>
      </c>
      <c r="C6214">
        <v>404</v>
      </c>
      <c r="D6214">
        <v>756</v>
      </c>
      <c r="E6214">
        <v>1159</v>
      </c>
      <c r="F6214">
        <v>0</v>
      </c>
    </row>
    <row r="6215" spans="1:6" x14ac:dyDescent="0.25">
      <c r="A6215">
        <v>6213</v>
      </c>
      <c r="B6215">
        <v>0</v>
      </c>
      <c r="C6215">
        <v>404</v>
      </c>
      <c r="D6215">
        <v>756</v>
      </c>
      <c r="E6215">
        <v>1159</v>
      </c>
      <c r="F6215">
        <v>0</v>
      </c>
    </row>
    <row r="6216" spans="1:6" x14ac:dyDescent="0.25">
      <c r="A6216">
        <v>6214</v>
      </c>
      <c r="B6216">
        <v>0</v>
      </c>
      <c r="C6216">
        <v>404</v>
      </c>
      <c r="D6216">
        <v>756</v>
      </c>
      <c r="E6216">
        <v>1159</v>
      </c>
      <c r="F6216">
        <v>0</v>
      </c>
    </row>
    <row r="6217" spans="1:6" x14ac:dyDescent="0.25">
      <c r="A6217">
        <v>6215</v>
      </c>
      <c r="B6217">
        <v>0</v>
      </c>
      <c r="C6217">
        <v>404</v>
      </c>
      <c r="D6217">
        <v>756</v>
      </c>
      <c r="E6217">
        <v>1159</v>
      </c>
      <c r="F6217">
        <v>0</v>
      </c>
    </row>
    <row r="6218" spans="1:6" x14ac:dyDescent="0.25">
      <c r="A6218">
        <v>6216</v>
      </c>
      <c r="B6218">
        <v>0</v>
      </c>
      <c r="C6218">
        <v>404</v>
      </c>
      <c r="D6218">
        <v>756</v>
      </c>
      <c r="E6218">
        <v>1159</v>
      </c>
      <c r="F6218">
        <v>0</v>
      </c>
    </row>
    <row r="6219" spans="1:6" x14ac:dyDescent="0.25">
      <c r="A6219">
        <v>6217</v>
      </c>
      <c r="B6219">
        <v>0</v>
      </c>
      <c r="C6219">
        <v>405</v>
      </c>
      <c r="D6219">
        <v>756</v>
      </c>
      <c r="E6219">
        <v>1160</v>
      </c>
      <c r="F6219">
        <v>0</v>
      </c>
    </row>
    <row r="6220" spans="1:6" x14ac:dyDescent="0.25">
      <c r="A6220">
        <v>6218</v>
      </c>
      <c r="B6220">
        <v>0</v>
      </c>
      <c r="C6220">
        <v>405</v>
      </c>
      <c r="D6220">
        <v>756</v>
      </c>
      <c r="E6220">
        <v>1160</v>
      </c>
      <c r="F6220">
        <v>0</v>
      </c>
    </row>
    <row r="6221" spans="1:6" x14ac:dyDescent="0.25">
      <c r="A6221">
        <v>6219</v>
      </c>
      <c r="B6221">
        <v>402</v>
      </c>
      <c r="C6221">
        <v>405</v>
      </c>
      <c r="D6221">
        <v>756</v>
      </c>
      <c r="E6221">
        <v>1160</v>
      </c>
      <c r="F6221">
        <v>7.0000000000000001E-3</v>
      </c>
    </row>
    <row r="6222" spans="1:6" x14ac:dyDescent="0.25">
      <c r="A6222">
        <v>6220</v>
      </c>
      <c r="B6222">
        <v>402</v>
      </c>
      <c r="C6222">
        <v>405</v>
      </c>
      <c r="D6222">
        <v>756</v>
      </c>
      <c r="E6222">
        <v>1160</v>
      </c>
      <c r="F6222">
        <v>7.0000000000000001E-3</v>
      </c>
    </row>
    <row r="6223" spans="1:6" x14ac:dyDescent="0.25">
      <c r="A6223">
        <v>6221</v>
      </c>
      <c r="B6223">
        <v>0</v>
      </c>
      <c r="C6223">
        <v>405</v>
      </c>
      <c r="D6223">
        <v>756</v>
      </c>
      <c r="E6223">
        <v>1160</v>
      </c>
      <c r="F6223">
        <v>0</v>
      </c>
    </row>
    <row r="6224" spans="1:6" x14ac:dyDescent="0.25">
      <c r="A6224">
        <v>6222</v>
      </c>
      <c r="B6224">
        <v>0</v>
      </c>
      <c r="C6224">
        <v>405</v>
      </c>
      <c r="D6224">
        <v>756</v>
      </c>
      <c r="E6224">
        <v>1160</v>
      </c>
      <c r="F6224">
        <v>0</v>
      </c>
    </row>
    <row r="6225" spans="1:6" x14ac:dyDescent="0.25">
      <c r="A6225">
        <v>6223</v>
      </c>
      <c r="B6225">
        <v>401</v>
      </c>
      <c r="C6225">
        <v>405</v>
      </c>
      <c r="D6225">
        <v>756</v>
      </c>
      <c r="E6225">
        <v>1160</v>
      </c>
      <c r="F6225">
        <v>0.01</v>
      </c>
    </row>
    <row r="6226" spans="1:6" x14ac:dyDescent="0.25">
      <c r="A6226">
        <v>6224</v>
      </c>
      <c r="B6226">
        <v>399</v>
      </c>
      <c r="C6226">
        <v>405</v>
      </c>
      <c r="D6226">
        <v>756</v>
      </c>
      <c r="E6226">
        <v>1160</v>
      </c>
      <c r="F6226">
        <v>1.4999999999999999E-2</v>
      </c>
    </row>
    <row r="6227" spans="1:6" x14ac:dyDescent="0.25">
      <c r="A6227">
        <v>6225</v>
      </c>
      <c r="B6227">
        <v>398</v>
      </c>
      <c r="C6227">
        <v>405</v>
      </c>
      <c r="D6227">
        <v>756</v>
      </c>
      <c r="E6227">
        <v>1160</v>
      </c>
      <c r="F6227">
        <v>1.7000000000000001E-2</v>
      </c>
    </row>
    <row r="6228" spans="1:6" x14ac:dyDescent="0.25">
      <c r="A6228">
        <v>6226</v>
      </c>
      <c r="B6228">
        <v>397</v>
      </c>
      <c r="C6228">
        <v>405</v>
      </c>
      <c r="D6228">
        <v>756</v>
      </c>
      <c r="E6228">
        <v>1160</v>
      </c>
      <c r="F6228">
        <v>0.02</v>
      </c>
    </row>
    <row r="6229" spans="1:6" x14ac:dyDescent="0.25">
      <c r="A6229">
        <v>6227</v>
      </c>
      <c r="B6229">
        <v>397</v>
      </c>
      <c r="C6229">
        <v>405</v>
      </c>
      <c r="D6229">
        <v>756</v>
      </c>
      <c r="E6229">
        <v>1160</v>
      </c>
      <c r="F6229">
        <v>0.02</v>
      </c>
    </row>
    <row r="6230" spans="1:6" x14ac:dyDescent="0.25">
      <c r="A6230">
        <v>6228</v>
      </c>
      <c r="B6230">
        <v>396</v>
      </c>
      <c r="C6230">
        <v>405</v>
      </c>
      <c r="D6230">
        <v>756</v>
      </c>
      <c r="E6230">
        <v>1160</v>
      </c>
      <c r="F6230">
        <v>2.1999999999999999E-2</v>
      </c>
    </row>
    <row r="6231" spans="1:6" x14ac:dyDescent="0.25">
      <c r="A6231">
        <v>6229</v>
      </c>
      <c r="B6231">
        <v>396</v>
      </c>
      <c r="C6231">
        <v>405</v>
      </c>
      <c r="D6231">
        <v>756</v>
      </c>
      <c r="E6231">
        <v>1160</v>
      </c>
      <c r="F6231">
        <v>2.1999999999999999E-2</v>
      </c>
    </row>
    <row r="6232" spans="1:6" x14ac:dyDescent="0.25">
      <c r="A6232">
        <v>6230</v>
      </c>
      <c r="B6232">
        <v>395</v>
      </c>
      <c r="C6232">
        <v>405</v>
      </c>
      <c r="D6232">
        <v>756</v>
      </c>
      <c r="E6232">
        <v>1160</v>
      </c>
      <c r="F6232">
        <v>2.5000000000000001E-2</v>
      </c>
    </row>
    <row r="6233" spans="1:6" x14ac:dyDescent="0.25">
      <c r="A6233">
        <v>6231</v>
      </c>
      <c r="B6233">
        <v>395</v>
      </c>
      <c r="C6233">
        <v>405</v>
      </c>
      <c r="D6233">
        <v>756</v>
      </c>
      <c r="E6233">
        <v>1160</v>
      </c>
      <c r="F6233">
        <v>2.5000000000000001E-2</v>
      </c>
    </row>
    <row r="6234" spans="1:6" x14ac:dyDescent="0.25">
      <c r="A6234">
        <v>6232</v>
      </c>
      <c r="B6234">
        <v>395</v>
      </c>
      <c r="C6234">
        <v>405</v>
      </c>
      <c r="D6234">
        <v>756</v>
      </c>
      <c r="E6234">
        <v>1160</v>
      </c>
      <c r="F6234">
        <v>2.5000000000000001E-2</v>
      </c>
    </row>
    <row r="6235" spans="1:6" x14ac:dyDescent="0.25">
      <c r="A6235">
        <v>6233</v>
      </c>
      <c r="B6235">
        <v>395</v>
      </c>
      <c r="C6235">
        <v>405</v>
      </c>
      <c r="D6235">
        <v>756</v>
      </c>
      <c r="E6235">
        <v>1160</v>
      </c>
      <c r="F6235">
        <v>2.5000000000000001E-2</v>
      </c>
    </row>
    <row r="6236" spans="1:6" x14ac:dyDescent="0.25">
      <c r="A6236">
        <v>6234</v>
      </c>
      <c r="B6236">
        <v>396</v>
      </c>
      <c r="C6236">
        <v>405</v>
      </c>
      <c r="D6236">
        <v>756</v>
      </c>
      <c r="E6236">
        <v>1160</v>
      </c>
      <c r="F6236">
        <v>2.1999999999999999E-2</v>
      </c>
    </row>
    <row r="6237" spans="1:6" x14ac:dyDescent="0.25">
      <c r="A6237">
        <v>6235</v>
      </c>
      <c r="B6237">
        <v>396</v>
      </c>
      <c r="C6237">
        <v>405</v>
      </c>
      <c r="D6237">
        <v>756</v>
      </c>
      <c r="E6237">
        <v>1160</v>
      </c>
      <c r="F6237">
        <v>2.1999999999999999E-2</v>
      </c>
    </row>
    <row r="6238" spans="1:6" x14ac:dyDescent="0.25">
      <c r="A6238">
        <v>6236</v>
      </c>
      <c r="B6238">
        <v>398</v>
      </c>
      <c r="C6238">
        <v>405</v>
      </c>
      <c r="D6238">
        <v>756</v>
      </c>
      <c r="E6238">
        <v>1160</v>
      </c>
      <c r="F6238">
        <v>1.7000000000000001E-2</v>
      </c>
    </row>
    <row r="6239" spans="1:6" x14ac:dyDescent="0.25">
      <c r="A6239">
        <v>6237</v>
      </c>
      <c r="B6239">
        <v>400</v>
      </c>
      <c r="C6239">
        <v>405</v>
      </c>
      <c r="D6239">
        <v>756</v>
      </c>
      <c r="E6239">
        <v>1160</v>
      </c>
      <c r="F6239">
        <v>1.2E-2</v>
      </c>
    </row>
    <row r="6240" spans="1:6" x14ac:dyDescent="0.25">
      <c r="A6240">
        <v>6238</v>
      </c>
      <c r="B6240">
        <v>0</v>
      </c>
      <c r="C6240">
        <v>405</v>
      </c>
      <c r="D6240">
        <v>756</v>
      </c>
      <c r="E6240">
        <v>1160</v>
      </c>
      <c r="F6240">
        <v>0</v>
      </c>
    </row>
    <row r="6241" spans="1:6" x14ac:dyDescent="0.25">
      <c r="A6241">
        <v>6239</v>
      </c>
      <c r="B6241">
        <v>0</v>
      </c>
      <c r="C6241">
        <v>405</v>
      </c>
      <c r="D6241">
        <v>756</v>
      </c>
      <c r="E6241">
        <v>1160</v>
      </c>
      <c r="F6241">
        <v>0</v>
      </c>
    </row>
    <row r="6242" spans="1:6" x14ac:dyDescent="0.25">
      <c r="A6242">
        <v>6240</v>
      </c>
      <c r="B6242">
        <v>0</v>
      </c>
      <c r="C6242">
        <v>404</v>
      </c>
      <c r="D6242">
        <v>757</v>
      </c>
      <c r="E6242">
        <v>1160</v>
      </c>
      <c r="F6242">
        <v>0</v>
      </c>
    </row>
    <row r="6243" spans="1:6" x14ac:dyDescent="0.25">
      <c r="A6243">
        <v>6241</v>
      </c>
      <c r="B6243">
        <v>0</v>
      </c>
      <c r="C6243">
        <v>404</v>
      </c>
      <c r="D6243">
        <v>757</v>
      </c>
      <c r="E6243">
        <v>1160</v>
      </c>
      <c r="F6243">
        <v>0</v>
      </c>
    </row>
    <row r="6244" spans="1:6" x14ac:dyDescent="0.25">
      <c r="A6244">
        <v>6242</v>
      </c>
      <c r="B6244">
        <v>0</v>
      </c>
      <c r="C6244">
        <v>404</v>
      </c>
      <c r="D6244">
        <v>757</v>
      </c>
      <c r="E6244">
        <v>1160</v>
      </c>
      <c r="F6244">
        <v>0</v>
      </c>
    </row>
    <row r="6245" spans="1:6" x14ac:dyDescent="0.25">
      <c r="A6245">
        <v>6243</v>
      </c>
      <c r="B6245">
        <v>401</v>
      </c>
      <c r="C6245">
        <v>404</v>
      </c>
      <c r="D6245">
        <v>757</v>
      </c>
      <c r="E6245">
        <v>1160</v>
      </c>
      <c r="F6245">
        <v>7.0000000000000001E-3</v>
      </c>
    </row>
    <row r="6246" spans="1:6" x14ac:dyDescent="0.25">
      <c r="A6246">
        <v>6244</v>
      </c>
      <c r="B6246">
        <v>399</v>
      </c>
      <c r="C6246">
        <v>404</v>
      </c>
      <c r="D6246">
        <v>757</v>
      </c>
      <c r="E6246">
        <v>1160</v>
      </c>
      <c r="F6246">
        <v>1.2E-2</v>
      </c>
    </row>
    <row r="6247" spans="1:6" x14ac:dyDescent="0.25">
      <c r="A6247">
        <v>6245</v>
      </c>
      <c r="B6247">
        <v>399</v>
      </c>
      <c r="C6247">
        <v>404</v>
      </c>
      <c r="D6247">
        <v>757</v>
      </c>
      <c r="E6247">
        <v>1160</v>
      </c>
      <c r="F6247">
        <v>1.2E-2</v>
      </c>
    </row>
    <row r="6248" spans="1:6" x14ac:dyDescent="0.25">
      <c r="A6248">
        <v>6246</v>
      </c>
      <c r="B6248">
        <v>398</v>
      </c>
      <c r="C6248">
        <v>404</v>
      </c>
      <c r="D6248">
        <v>757</v>
      </c>
      <c r="E6248">
        <v>1160</v>
      </c>
      <c r="F6248">
        <v>1.4999999999999999E-2</v>
      </c>
    </row>
    <row r="6249" spans="1:6" x14ac:dyDescent="0.25">
      <c r="A6249">
        <v>6247</v>
      </c>
      <c r="B6249">
        <v>397</v>
      </c>
      <c r="C6249">
        <v>404</v>
      </c>
      <c r="D6249">
        <v>757</v>
      </c>
      <c r="E6249">
        <v>1160</v>
      </c>
      <c r="F6249">
        <v>1.7000000000000001E-2</v>
      </c>
    </row>
    <row r="6250" spans="1:6" x14ac:dyDescent="0.25">
      <c r="A6250">
        <v>6248</v>
      </c>
      <c r="B6250">
        <v>397</v>
      </c>
      <c r="C6250">
        <v>405</v>
      </c>
      <c r="D6250">
        <v>757</v>
      </c>
      <c r="E6250">
        <v>1161</v>
      </c>
      <c r="F6250">
        <v>0.02</v>
      </c>
    </row>
    <row r="6251" spans="1:6" x14ac:dyDescent="0.25">
      <c r="A6251">
        <v>6249</v>
      </c>
      <c r="B6251">
        <v>398</v>
      </c>
      <c r="C6251">
        <v>405</v>
      </c>
      <c r="D6251">
        <v>757</v>
      </c>
      <c r="E6251">
        <v>1161</v>
      </c>
      <c r="F6251">
        <v>1.7000000000000001E-2</v>
      </c>
    </row>
    <row r="6252" spans="1:6" x14ac:dyDescent="0.25">
      <c r="A6252">
        <v>6250</v>
      </c>
      <c r="B6252">
        <v>399</v>
      </c>
      <c r="C6252">
        <v>405</v>
      </c>
      <c r="D6252">
        <v>757</v>
      </c>
      <c r="E6252">
        <v>1161</v>
      </c>
      <c r="F6252">
        <v>1.4999999999999999E-2</v>
      </c>
    </row>
    <row r="6253" spans="1:6" x14ac:dyDescent="0.25">
      <c r="A6253">
        <v>6251</v>
      </c>
      <c r="B6253">
        <v>400</v>
      </c>
      <c r="C6253">
        <v>405</v>
      </c>
      <c r="D6253">
        <v>757</v>
      </c>
      <c r="E6253">
        <v>1161</v>
      </c>
      <c r="F6253">
        <v>1.2E-2</v>
      </c>
    </row>
    <row r="6254" spans="1:6" x14ac:dyDescent="0.25">
      <c r="A6254">
        <v>6252</v>
      </c>
      <c r="B6254">
        <v>400</v>
      </c>
      <c r="C6254">
        <v>405</v>
      </c>
      <c r="D6254">
        <v>757</v>
      </c>
      <c r="E6254">
        <v>1161</v>
      </c>
      <c r="F6254">
        <v>1.2E-2</v>
      </c>
    </row>
    <row r="6255" spans="1:6" x14ac:dyDescent="0.25">
      <c r="A6255">
        <v>6253</v>
      </c>
      <c r="B6255">
        <v>399</v>
      </c>
      <c r="C6255">
        <v>405</v>
      </c>
      <c r="D6255">
        <v>757</v>
      </c>
      <c r="E6255">
        <v>1161</v>
      </c>
      <c r="F6255">
        <v>1.4999999999999999E-2</v>
      </c>
    </row>
    <row r="6256" spans="1:6" x14ac:dyDescent="0.25">
      <c r="A6256">
        <v>6254</v>
      </c>
      <c r="B6256">
        <v>398</v>
      </c>
      <c r="C6256">
        <v>405</v>
      </c>
      <c r="D6256">
        <v>757</v>
      </c>
      <c r="E6256">
        <v>1161</v>
      </c>
      <c r="F6256">
        <v>1.7000000000000001E-2</v>
      </c>
    </row>
    <row r="6257" spans="1:6" x14ac:dyDescent="0.25">
      <c r="A6257">
        <v>6255</v>
      </c>
      <c r="B6257">
        <v>398</v>
      </c>
      <c r="C6257">
        <v>405</v>
      </c>
      <c r="D6257">
        <v>757</v>
      </c>
      <c r="E6257">
        <v>1161</v>
      </c>
      <c r="F6257">
        <v>1.7000000000000001E-2</v>
      </c>
    </row>
    <row r="6258" spans="1:6" x14ac:dyDescent="0.25">
      <c r="A6258">
        <v>6256</v>
      </c>
      <c r="B6258">
        <v>398</v>
      </c>
      <c r="C6258">
        <v>405</v>
      </c>
      <c r="D6258">
        <v>757</v>
      </c>
      <c r="E6258">
        <v>1161</v>
      </c>
      <c r="F6258">
        <v>1.7000000000000001E-2</v>
      </c>
    </row>
    <row r="6259" spans="1:6" x14ac:dyDescent="0.25">
      <c r="A6259">
        <v>6257</v>
      </c>
      <c r="B6259">
        <v>398</v>
      </c>
      <c r="C6259">
        <v>405</v>
      </c>
      <c r="D6259">
        <v>757</v>
      </c>
      <c r="E6259">
        <v>1161</v>
      </c>
      <c r="F6259">
        <v>1.7000000000000001E-2</v>
      </c>
    </row>
    <row r="6260" spans="1:6" x14ac:dyDescent="0.25">
      <c r="A6260">
        <v>6258</v>
      </c>
      <c r="B6260">
        <v>399</v>
      </c>
      <c r="C6260">
        <v>405</v>
      </c>
      <c r="D6260">
        <v>757</v>
      </c>
      <c r="E6260">
        <v>1161</v>
      </c>
      <c r="F6260">
        <v>1.4999999999999999E-2</v>
      </c>
    </row>
    <row r="6261" spans="1:6" x14ac:dyDescent="0.25">
      <c r="A6261">
        <v>6259</v>
      </c>
      <c r="B6261">
        <v>399</v>
      </c>
      <c r="C6261">
        <v>405</v>
      </c>
      <c r="D6261">
        <v>757</v>
      </c>
      <c r="E6261">
        <v>1161</v>
      </c>
      <c r="F6261">
        <v>1.4999999999999999E-2</v>
      </c>
    </row>
    <row r="6262" spans="1:6" x14ac:dyDescent="0.25">
      <c r="A6262">
        <v>6260</v>
      </c>
      <c r="B6262">
        <v>400</v>
      </c>
      <c r="C6262">
        <v>405</v>
      </c>
      <c r="D6262">
        <v>757</v>
      </c>
      <c r="E6262">
        <v>1161</v>
      </c>
      <c r="F6262">
        <v>1.2E-2</v>
      </c>
    </row>
    <row r="6263" spans="1:6" x14ac:dyDescent="0.25">
      <c r="A6263">
        <v>6261</v>
      </c>
      <c r="B6263">
        <v>402</v>
      </c>
      <c r="C6263">
        <v>405</v>
      </c>
      <c r="D6263">
        <v>757</v>
      </c>
      <c r="E6263">
        <v>1161</v>
      </c>
      <c r="F6263">
        <v>7.0000000000000001E-3</v>
      </c>
    </row>
    <row r="6264" spans="1:6" x14ac:dyDescent="0.25">
      <c r="A6264">
        <v>6262</v>
      </c>
      <c r="B6264">
        <v>0</v>
      </c>
      <c r="C6264">
        <v>405</v>
      </c>
      <c r="D6264">
        <v>757</v>
      </c>
      <c r="E6264">
        <v>1161</v>
      </c>
      <c r="F6264">
        <v>0</v>
      </c>
    </row>
    <row r="6265" spans="1:6" x14ac:dyDescent="0.25">
      <c r="A6265">
        <v>6263</v>
      </c>
      <c r="B6265">
        <v>403</v>
      </c>
      <c r="C6265">
        <v>405</v>
      </c>
      <c r="D6265">
        <v>757</v>
      </c>
      <c r="E6265">
        <v>1161</v>
      </c>
      <c r="F6265">
        <v>5.0000000000000001E-3</v>
      </c>
    </row>
    <row r="6266" spans="1:6" x14ac:dyDescent="0.25">
      <c r="A6266">
        <v>6264</v>
      </c>
      <c r="B6266">
        <v>402</v>
      </c>
      <c r="C6266">
        <v>405</v>
      </c>
      <c r="D6266">
        <v>757</v>
      </c>
      <c r="E6266">
        <v>1161</v>
      </c>
      <c r="F6266">
        <v>7.0000000000000001E-3</v>
      </c>
    </row>
    <row r="6267" spans="1:6" x14ac:dyDescent="0.25">
      <c r="A6267">
        <v>6265</v>
      </c>
      <c r="B6267">
        <v>400</v>
      </c>
      <c r="C6267">
        <v>405</v>
      </c>
      <c r="D6267">
        <v>757</v>
      </c>
      <c r="E6267">
        <v>1161</v>
      </c>
      <c r="F6267">
        <v>1.2E-2</v>
      </c>
    </row>
    <row r="6268" spans="1:6" x14ac:dyDescent="0.25">
      <c r="A6268">
        <v>6266</v>
      </c>
      <c r="B6268">
        <v>395</v>
      </c>
      <c r="C6268">
        <v>405</v>
      </c>
      <c r="D6268">
        <v>757</v>
      </c>
      <c r="E6268">
        <v>1161</v>
      </c>
      <c r="F6268">
        <v>2.5000000000000001E-2</v>
      </c>
    </row>
    <row r="6269" spans="1:6" x14ac:dyDescent="0.25">
      <c r="A6269">
        <v>6267</v>
      </c>
      <c r="B6269">
        <v>393</v>
      </c>
      <c r="C6269">
        <v>405</v>
      </c>
      <c r="D6269">
        <v>757</v>
      </c>
      <c r="E6269">
        <v>1161</v>
      </c>
      <c r="F6269">
        <v>0.03</v>
      </c>
    </row>
    <row r="6270" spans="1:6" x14ac:dyDescent="0.25">
      <c r="A6270">
        <v>6268</v>
      </c>
      <c r="B6270">
        <v>392</v>
      </c>
      <c r="C6270">
        <v>405</v>
      </c>
      <c r="D6270">
        <v>757</v>
      </c>
      <c r="E6270">
        <v>1161</v>
      </c>
      <c r="F6270">
        <v>3.2000000000000001E-2</v>
      </c>
    </row>
    <row r="6271" spans="1:6" x14ac:dyDescent="0.25">
      <c r="A6271">
        <v>6269</v>
      </c>
      <c r="B6271">
        <v>392</v>
      </c>
      <c r="C6271">
        <v>405</v>
      </c>
      <c r="D6271">
        <v>757</v>
      </c>
      <c r="E6271">
        <v>1161</v>
      </c>
      <c r="F6271">
        <v>3.2000000000000001E-2</v>
      </c>
    </row>
    <row r="6272" spans="1:6" x14ac:dyDescent="0.25">
      <c r="A6272">
        <v>6270</v>
      </c>
      <c r="B6272">
        <v>392</v>
      </c>
      <c r="C6272">
        <v>405</v>
      </c>
      <c r="D6272">
        <v>757</v>
      </c>
      <c r="E6272">
        <v>1161</v>
      </c>
      <c r="F6272">
        <v>3.2000000000000001E-2</v>
      </c>
    </row>
    <row r="6273" spans="1:6" x14ac:dyDescent="0.25">
      <c r="A6273">
        <v>6271</v>
      </c>
      <c r="B6273">
        <v>392</v>
      </c>
      <c r="C6273">
        <v>405</v>
      </c>
      <c r="D6273">
        <v>757</v>
      </c>
      <c r="E6273">
        <v>1161</v>
      </c>
      <c r="F6273">
        <v>3.2000000000000001E-2</v>
      </c>
    </row>
    <row r="6274" spans="1:6" x14ac:dyDescent="0.25">
      <c r="A6274">
        <v>6272</v>
      </c>
      <c r="B6274">
        <v>392</v>
      </c>
      <c r="C6274">
        <v>405</v>
      </c>
      <c r="D6274">
        <v>757</v>
      </c>
      <c r="E6274">
        <v>1161</v>
      </c>
      <c r="F6274">
        <v>3.2000000000000001E-2</v>
      </c>
    </row>
    <row r="6275" spans="1:6" x14ac:dyDescent="0.25">
      <c r="A6275">
        <v>6273</v>
      </c>
      <c r="B6275">
        <v>392</v>
      </c>
      <c r="C6275">
        <v>405</v>
      </c>
      <c r="D6275">
        <v>757</v>
      </c>
      <c r="E6275">
        <v>1161</v>
      </c>
      <c r="F6275">
        <v>3.2000000000000001E-2</v>
      </c>
    </row>
    <row r="6276" spans="1:6" x14ac:dyDescent="0.25">
      <c r="A6276">
        <v>6274</v>
      </c>
      <c r="B6276">
        <v>392</v>
      </c>
      <c r="C6276">
        <v>405</v>
      </c>
      <c r="D6276">
        <v>757</v>
      </c>
      <c r="E6276">
        <v>1161</v>
      </c>
      <c r="F6276">
        <v>3.2000000000000001E-2</v>
      </c>
    </row>
    <row r="6277" spans="1:6" x14ac:dyDescent="0.25">
      <c r="A6277">
        <v>6275</v>
      </c>
      <c r="B6277">
        <v>393</v>
      </c>
      <c r="C6277">
        <v>405</v>
      </c>
      <c r="D6277">
        <v>757</v>
      </c>
      <c r="E6277">
        <v>1161</v>
      </c>
      <c r="F6277">
        <v>0.03</v>
      </c>
    </row>
    <row r="6278" spans="1:6" x14ac:dyDescent="0.25">
      <c r="A6278">
        <v>6276</v>
      </c>
      <c r="B6278">
        <v>394</v>
      </c>
      <c r="C6278">
        <v>405</v>
      </c>
      <c r="D6278">
        <v>757</v>
      </c>
      <c r="E6278">
        <v>1161</v>
      </c>
      <c r="F6278">
        <v>2.7E-2</v>
      </c>
    </row>
    <row r="6279" spans="1:6" x14ac:dyDescent="0.25">
      <c r="A6279">
        <v>6277</v>
      </c>
      <c r="B6279">
        <v>398</v>
      </c>
      <c r="C6279">
        <v>405</v>
      </c>
      <c r="D6279">
        <v>757</v>
      </c>
      <c r="E6279">
        <v>1161</v>
      </c>
      <c r="F6279">
        <v>1.7000000000000001E-2</v>
      </c>
    </row>
    <row r="6280" spans="1:6" x14ac:dyDescent="0.25">
      <c r="A6280">
        <v>6278</v>
      </c>
      <c r="B6280">
        <v>0</v>
      </c>
      <c r="C6280">
        <v>406</v>
      </c>
      <c r="D6280">
        <v>757</v>
      </c>
      <c r="E6280">
        <v>1162</v>
      </c>
      <c r="F6280">
        <v>0</v>
      </c>
    </row>
    <row r="6281" spans="1:6" x14ac:dyDescent="0.25">
      <c r="A6281">
        <v>6279</v>
      </c>
      <c r="B6281">
        <v>0</v>
      </c>
      <c r="C6281">
        <v>406</v>
      </c>
      <c r="D6281">
        <v>757</v>
      </c>
      <c r="E6281">
        <v>1162</v>
      </c>
      <c r="F6281">
        <v>0</v>
      </c>
    </row>
    <row r="6282" spans="1:6" x14ac:dyDescent="0.25">
      <c r="A6282">
        <v>6280</v>
      </c>
      <c r="B6282">
        <v>0</v>
      </c>
      <c r="C6282">
        <v>406</v>
      </c>
      <c r="D6282">
        <v>757</v>
      </c>
      <c r="E6282">
        <v>1162</v>
      </c>
      <c r="F6282">
        <v>0</v>
      </c>
    </row>
    <row r="6283" spans="1:6" x14ac:dyDescent="0.25">
      <c r="A6283">
        <v>6281</v>
      </c>
      <c r="B6283">
        <v>0</v>
      </c>
      <c r="C6283">
        <v>406</v>
      </c>
      <c r="D6283">
        <v>757</v>
      </c>
      <c r="E6283">
        <v>1162</v>
      </c>
      <c r="F6283">
        <v>0</v>
      </c>
    </row>
    <row r="6284" spans="1:6" x14ac:dyDescent="0.25">
      <c r="A6284">
        <v>6282</v>
      </c>
      <c r="B6284">
        <v>0</v>
      </c>
      <c r="C6284">
        <v>406</v>
      </c>
      <c r="D6284">
        <v>757</v>
      </c>
      <c r="E6284">
        <v>1162</v>
      </c>
      <c r="F6284">
        <v>0</v>
      </c>
    </row>
    <row r="6285" spans="1:6" x14ac:dyDescent="0.25">
      <c r="A6285">
        <v>6283</v>
      </c>
      <c r="B6285">
        <v>401</v>
      </c>
      <c r="C6285">
        <v>406</v>
      </c>
      <c r="D6285">
        <v>757</v>
      </c>
      <c r="E6285">
        <v>1162</v>
      </c>
      <c r="F6285">
        <v>1.2E-2</v>
      </c>
    </row>
    <row r="6286" spans="1:6" x14ac:dyDescent="0.25">
      <c r="A6286">
        <v>6284</v>
      </c>
      <c r="B6286">
        <v>400</v>
      </c>
      <c r="C6286">
        <v>406</v>
      </c>
      <c r="D6286">
        <v>757</v>
      </c>
      <c r="E6286">
        <v>1162</v>
      </c>
      <c r="F6286">
        <v>1.4999999999999999E-2</v>
      </c>
    </row>
    <row r="6287" spans="1:6" x14ac:dyDescent="0.25">
      <c r="A6287">
        <v>6285</v>
      </c>
      <c r="B6287">
        <v>400</v>
      </c>
      <c r="C6287">
        <v>406</v>
      </c>
      <c r="D6287">
        <v>757</v>
      </c>
      <c r="E6287">
        <v>1162</v>
      </c>
      <c r="F6287">
        <v>1.4999999999999999E-2</v>
      </c>
    </row>
    <row r="6288" spans="1:6" x14ac:dyDescent="0.25">
      <c r="A6288">
        <v>6286</v>
      </c>
      <c r="B6288">
        <v>399</v>
      </c>
      <c r="C6288">
        <v>406</v>
      </c>
      <c r="D6288">
        <v>757</v>
      </c>
      <c r="E6288">
        <v>1162</v>
      </c>
      <c r="F6288">
        <v>1.7000000000000001E-2</v>
      </c>
    </row>
    <row r="6289" spans="1:6" x14ac:dyDescent="0.25">
      <c r="A6289">
        <v>6287</v>
      </c>
      <c r="B6289">
        <v>399</v>
      </c>
      <c r="C6289">
        <v>406</v>
      </c>
      <c r="D6289">
        <v>757</v>
      </c>
      <c r="E6289">
        <v>1162</v>
      </c>
      <c r="F6289">
        <v>1.7000000000000001E-2</v>
      </c>
    </row>
    <row r="6290" spans="1:6" x14ac:dyDescent="0.25">
      <c r="A6290">
        <v>6288</v>
      </c>
      <c r="B6290">
        <v>399</v>
      </c>
      <c r="C6290">
        <v>406</v>
      </c>
      <c r="D6290">
        <v>757</v>
      </c>
      <c r="E6290">
        <v>1162</v>
      </c>
      <c r="F6290">
        <v>1.7000000000000001E-2</v>
      </c>
    </row>
    <row r="6291" spans="1:6" x14ac:dyDescent="0.25">
      <c r="A6291">
        <v>6289</v>
      </c>
      <c r="B6291">
        <v>399</v>
      </c>
      <c r="C6291">
        <v>406</v>
      </c>
      <c r="D6291">
        <v>757</v>
      </c>
      <c r="E6291">
        <v>1162</v>
      </c>
      <c r="F6291">
        <v>1.7000000000000001E-2</v>
      </c>
    </row>
    <row r="6292" spans="1:6" x14ac:dyDescent="0.25">
      <c r="A6292">
        <v>6290</v>
      </c>
      <c r="B6292">
        <v>399</v>
      </c>
      <c r="C6292">
        <v>406</v>
      </c>
      <c r="D6292">
        <v>757</v>
      </c>
      <c r="E6292">
        <v>1162</v>
      </c>
      <c r="F6292">
        <v>1.7000000000000001E-2</v>
      </c>
    </row>
    <row r="6293" spans="1:6" x14ac:dyDescent="0.25">
      <c r="A6293">
        <v>6291</v>
      </c>
      <c r="B6293">
        <v>400</v>
      </c>
      <c r="C6293">
        <v>406</v>
      </c>
      <c r="D6293">
        <v>757</v>
      </c>
      <c r="E6293">
        <v>1162</v>
      </c>
      <c r="F6293">
        <v>1.4999999999999999E-2</v>
      </c>
    </row>
    <row r="6294" spans="1:6" x14ac:dyDescent="0.25">
      <c r="A6294">
        <v>6292</v>
      </c>
      <c r="B6294">
        <v>400</v>
      </c>
      <c r="C6294">
        <v>406</v>
      </c>
      <c r="D6294">
        <v>757</v>
      </c>
      <c r="E6294">
        <v>1162</v>
      </c>
      <c r="F6294">
        <v>1.4999999999999999E-2</v>
      </c>
    </row>
    <row r="6295" spans="1:6" x14ac:dyDescent="0.25">
      <c r="A6295">
        <v>6293</v>
      </c>
      <c r="B6295">
        <v>400</v>
      </c>
      <c r="C6295">
        <v>406</v>
      </c>
      <c r="D6295">
        <v>757</v>
      </c>
      <c r="E6295">
        <v>1162</v>
      </c>
      <c r="F6295">
        <v>1.4999999999999999E-2</v>
      </c>
    </row>
    <row r="6296" spans="1:6" x14ac:dyDescent="0.25">
      <c r="A6296">
        <v>6294</v>
      </c>
      <c r="B6296">
        <v>401</v>
      </c>
      <c r="C6296">
        <v>406</v>
      </c>
      <c r="D6296">
        <v>757</v>
      </c>
      <c r="E6296">
        <v>1162</v>
      </c>
      <c r="F6296">
        <v>1.2E-2</v>
      </c>
    </row>
    <row r="6297" spans="1:6" x14ac:dyDescent="0.25">
      <c r="A6297">
        <v>6295</v>
      </c>
      <c r="B6297">
        <v>402</v>
      </c>
      <c r="C6297">
        <v>406</v>
      </c>
      <c r="D6297">
        <v>757</v>
      </c>
      <c r="E6297">
        <v>1162</v>
      </c>
      <c r="F6297">
        <v>0.01</v>
      </c>
    </row>
    <row r="6298" spans="1:6" x14ac:dyDescent="0.25">
      <c r="A6298">
        <v>6296</v>
      </c>
      <c r="B6298">
        <v>0</v>
      </c>
      <c r="C6298">
        <v>406</v>
      </c>
      <c r="D6298">
        <v>757</v>
      </c>
      <c r="E6298">
        <v>1162</v>
      </c>
      <c r="F6298">
        <v>0</v>
      </c>
    </row>
    <row r="6299" spans="1:6" x14ac:dyDescent="0.25">
      <c r="A6299">
        <v>6297</v>
      </c>
      <c r="B6299">
        <v>0</v>
      </c>
      <c r="C6299">
        <v>406</v>
      </c>
      <c r="D6299">
        <v>757</v>
      </c>
      <c r="E6299">
        <v>1162</v>
      </c>
      <c r="F6299">
        <v>0</v>
      </c>
    </row>
    <row r="6300" spans="1:6" x14ac:dyDescent="0.25">
      <c r="A6300">
        <v>6298</v>
      </c>
      <c r="B6300">
        <v>401</v>
      </c>
      <c r="C6300">
        <v>406</v>
      </c>
      <c r="D6300">
        <v>757</v>
      </c>
      <c r="E6300">
        <v>1162</v>
      </c>
      <c r="F6300">
        <v>1.2E-2</v>
      </c>
    </row>
    <row r="6301" spans="1:6" x14ac:dyDescent="0.25">
      <c r="A6301">
        <v>6299</v>
      </c>
      <c r="B6301">
        <v>399</v>
      </c>
      <c r="C6301">
        <v>406</v>
      </c>
      <c r="D6301">
        <v>757</v>
      </c>
      <c r="E6301">
        <v>1162</v>
      </c>
      <c r="F6301">
        <v>1.7000000000000001E-2</v>
      </c>
    </row>
    <row r="6302" spans="1:6" x14ac:dyDescent="0.25">
      <c r="A6302">
        <v>6300</v>
      </c>
      <c r="B6302">
        <v>399</v>
      </c>
      <c r="C6302">
        <v>406</v>
      </c>
      <c r="D6302">
        <v>757</v>
      </c>
      <c r="E6302">
        <v>1162</v>
      </c>
      <c r="F6302">
        <v>1.7000000000000001E-2</v>
      </c>
    </row>
    <row r="6303" spans="1:6" x14ac:dyDescent="0.25">
      <c r="A6303">
        <v>6301</v>
      </c>
      <c r="B6303">
        <v>398</v>
      </c>
      <c r="C6303">
        <v>406</v>
      </c>
      <c r="D6303">
        <v>757</v>
      </c>
      <c r="E6303">
        <v>1162</v>
      </c>
      <c r="F6303">
        <v>0.02</v>
      </c>
    </row>
    <row r="6304" spans="1:6" x14ac:dyDescent="0.25">
      <c r="A6304">
        <v>6302</v>
      </c>
      <c r="B6304">
        <v>398</v>
      </c>
      <c r="C6304">
        <v>406</v>
      </c>
      <c r="D6304">
        <v>757</v>
      </c>
      <c r="E6304">
        <v>1162</v>
      </c>
      <c r="F6304">
        <v>0.02</v>
      </c>
    </row>
    <row r="6305" spans="1:6" x14ac:dyDescent="0.25">
      <c r="A6305">
        <v>6303</v>
      </c>
      <c r="B6305">
        <v>398</v>
      </c>
      <c r="C6305">
        <v>406</v>
      </c>
      <c r="D6305">
        <v>757</v>
      </c>
      <c r="E6305">
        <v>1162</v>
      </c>
      <c r="F6305">
        <v>0.02</v>
      </c>
    </row>
    <row r="6306" spans="1:6" x14ac:dyDescent="0.25">
      <c r="A6306">
        <v>6304</v>
      </c>
      <c r="B6306">
        <v>398</v>
      </c>
      <c r="C6306">
        <v>406</v>
      </c>
      <c r="D6306">
        <v>757</v>
      </c>
      <c r="E6306">
        <v>1162</v>
      </c>
      <c r="F6306">
        <v>0.02</v>
      </c>
    </row>
    <row r="6307" spans="1:6" x14ac:dyDescent="0.25">
      <c r="A6307">
        <v>6305</v>
      </c>
      <c r="B6307">
        <v>399</v>
      </c>
      <c r="C6307">
        <v>406</v>
      </c>
      <c r="D6307">
        <v>757</v>
      </c>
      <c r="E6307">
        <v>1162</v>
      </c>
      <c r="F6307">
        <v>1.7000000000000001E-2</v>
      </c>
    </row>
    <row r="6308" spans="1:6" x14ac:dyDescent="0.25">
      <c r="A6308">
        <v>6306</v>
      </c>
      <c r="B6308">
        <v>399</v>
      </c>
      <c r="C6308">
        <v>406</v>
      </c>
      <c r="D6308">
        <v>757</v>
      </c>
      <c r="E6308">
        <v>1162</v>
      </c>
      <c r="F6308">
        <v>1.7000000000000001E-2</v>
      </c>
    </row>
    <row r="6309" spans="1:6" x14ac:dyDescent="0.25">
      <c r="A6309">
        <v>6307</v>
      </c>
      <c r="B6309">
        <v>399</v>
      </c>
      <c r="C6309">
        <v>406</v>
      </c>
      <c r="D6309">
        <v>757</v>
      </c>
      <c r="E6309">
        <v>1162</v>
      </c>
      <c r="F6309">
        <v>1.7000000000000001E-2</v>
      </c>
    </row>
    <row r="6310" spans="1:6" x14ac:dyDescent="0.25">
      <c r="A6310">
        <v>6308</v>
      </c>
      <c r="B6310">
        <v>400</v>
      </c>
      <c r="C6310">
        <v>406</v>
      </c>
      <c r="D6310">
        <v>757</v>
      </c>
      <c r="E6310">
        <v>1162</v>
      </c>
      <c r="F6310">
        <v>1.4999999999999999E-2</v>
      </c>
    </row>
    <row r="6311" spans="1:6" x14ac:dyDescent="0.25">
      <c r="A6311">
        <v>6309</v>
      </c>
      <c r="B6311">
        <v>400</v>
      </c>
      <c r="C6311">
        <v>407</v>
      </c>
      <c r="D6311">
        <v>757</v>
      </c>
      <c r="E6311">
        <v>1163</v>
      </c>
      <c r="F6311">
        <v>1.7000000000000001E-2</v>
      </c>
    </row>
    <row r="6312" spans="1:6" x14ac:dyDescent="0.25">
      <c r="A6312">
        <v>6310</v>
      </c>
      <c r="B6312">
        <v>400</v>
      </c>
      <c r="C6312">
        <v>407</v>
      </c>
      <c r="D6312">
        <v>757</v>
      </c>
      <c r="E6312">
        <v>1163</v>
      </c>
      <c r="F6312">
        <v>1.7000000000000001E-2</v>
      </c>
    </row>
    <row r="6313" spans="1:6" x14ac:dyDescent="0.25">
      <c r="A6313">
        <v>6311</v>
      </c>
      <c r="B6313">
        <v>381</v>
      </c>
      <c r="C6313">
        <v>407</v>
      </c>
      <c r="D6313">
        <v>757</v>
      </c>
      <c r="E6313">
        <v>1163</v>
      </c>
      <c r="F6313">
        <v>6.4000000000000001E-2</v>
      </c>
    </row>
    <row r="6314" spans="1:6" x14ac:dyDescent="0.25">
      <c r="A6314">
        <v>6312</v>
      </c>
      <c r="B6314">
        <v>377</v>
      </c>
      <c r="C6314">
        <v>407</v>
      </c>
      <c r="D6314">
        <v>757</v>
      </c>
      <c r="E6314">
        <v>1163</v>
      </c>
      <c r="F6314">
        <v>7.3999999999999996E-2</v>
      </c>
    </row>
    <row r="6315" spans="1:6" x14ac:dyDescent="0.25">
      <c r="A6315">
        <v>6313</v>
      </c>
      <c r="B6315">
        <v>376</v>
      </c>
      <c r="C6315">
        <v>407</v>
      </c>
      <c r="D6315">
        <v>757</v>
      </c>
      <c r="E6315">
        <v>1163</v>
      </c>
      <c r="F6315">
        <v>7.5999999999999998E-2</v>
      </c>
    </row>
    <row r="6316" spans="1:6" x14ac:dyDescent="0.25">
      <c r="A6316">
        <v>6314</v>
      </c>
      <c r="B6316">
        <v>375</v>
      </c>
      <c r="C6316">
        <v>407</v>
      </c>
      <c r="D6316">
        <v>757</v>
      </c>
      <c r="E6316">
        <v>1163</v>
      </c>
      <c r="F6316">
        <v>7.9000000000000001E-2</v>
      </c>
    </row>
    <row r="6317" spans="1:6" x14ac:dyDescent="0.25">
      <c r="A6317">
        <v>6315</v>
      </c>
      <c r="B6317">
        <v>375</v>
      </c>
      <c r="C6317">
        <v>407</v>
      </c>
      <c r="D6317">
        <v>757</v>
      </c>
      <c r="E6317">
        <v>1163</v>
      </c>
      <c r="F6317">
        <v>7.9000000000000001E-2</v>
      </c>
    </row>
    <row r="6318" spans="1:6" x14ac:dyDescent="0.25">
      <c r="A6318">
        <v>6316</v>
      </c>
      <c r="B6318">
        <v>375</v>
      </c>
      <c r="C6318">
        <v>407</v>
      </c>
      <c r="D6318">
        <v>757</v>
      </c>
      <c r="E6318">
        <v>1163</v>
      </c>
      <c r="F6318">
        <v>7.9000000000000001E-2</v>
      </c>
    </row>
    <row r="6319" spans="1:6" x14ac:dyDescent="0.25">
      <c r="A6319">
        <v>6317</v>
      </c>
      <c r="B6319">
        <v>375</v>
      </c>
      <c r="C6319">
        <v>407</v>
      </c>
      <c r="D6319">
        <v>757</v>
      </c>
      <c r="E6319">
        <v>1163</v>
      </c>
      <c r="F6319">
        <v>7.9000000000000001E-2</v>
      </c>
    </row>
    <row r="6320" spans="1:6" x14ac:dyDescent="0.25">
      <c r="A6320">
        <v>6318</v>
      </c>
      <c r="B6320">
        <v>375</v>
      </c>
      <c r="C6320">
        <v>407</v>
      </c>
      <c r="D6320">
        <v>757</v>
      </c>
      <c r="E6320">
        <v>1163</v>
      </c>
      <c r="F6320">
        <v>7.9000000000000001E-2</v>
      </c>
    </row>
    <row r="6321" spans="1:6" x14ac:dyDescent="0.25">
      <c r="A6321">
        <v>6319</v>
      </c>
      <c r="B6321">
        <v>375</v>
      </c>
      <c r="C6321">
        <v>407</v>
      </c>
      <c r="D6321">
        <v>757</v>
      </c>
      <c r="E6321">
        <v>1163</v>
      </c>
      <c r="F6321">
        <v>7.9000000000000001E-2</v>
      </c>
    </row>
    <row r="6322" spans="1:6" x14ac:dyDescent="0.25">
      <c r="A6322">
        <v>6320</v>
      </c>
      <c r="B6322">
        <v>376</v>
      </c>
      <c r="C6322">
        <v>407</v>
      </c>
      <c r="D6322">
        <v>757</v>
      </c>
      <c r="E6322">
        <v>1163</v>
      </c>
      <c r="F6322">
        <v>7.5999999999999998E-2</v>
      </c>
    </row>
    <row r="6323" spans="1:6" x14ac:dyDescent="0.25">
      <c r="A6323">
        <v>6321</v>
      </c>
      <c r="B6323">
        <v>376</v>
      </c>
      <c r="C6323">
        <v>407</v>
      </c>
      <c r="D6323">
        <v>757</v>
      </c>
      <c r="E6323">
        <v>1163</v>
      </c>
      <c r="F6323">
        <v>7.5999999999999998E-2</v>
      </c>
    </row>
    <row r="6324" spans="1:6" x14ac:dyDescent="0.25">
      <c r="A6324">
        <v>6322</v>
      </c>
      <c r="B6324">
        <v>378</v>
      </c>
      <c r="C6324">
        <v>407</v>
      </c>
      <c r="D6324">
        <v>757</v>
      </c>
      <c r="E6324">
        <v>1163</v>
      </c>
      <c r="F6324">
        <v>7.0999999999999994E-2</v>
      </c>
    </row>
    <row r="6325" spans="1:6" x14ac:dyDescent="0.25">
      <c r="A6325">
        <v>6323</v>
      </c>
      <c r="B6325">
        <v>394</v>
      </c>
      <c r="C6325">
        <v>407</v>
      </c>
      <c r="D6325">
        <v>757</v>
      </c>
      <c r="E6325">
        <v>1163</v>
      </c>
      <c r="F6325">
        <v>3.2000000000000001E-2</v>
      </c>
    </row>
    <row r="6326" spans="1:6" x14ac:dyDescent="0.25">
      <c r="A6326">
        <v>6324</v>
      </c>
      <c r="B6326">
        <v>394</v>
      </c>
      <c r="C6326">
        <v>407</v>
      </c>
      <c r="D6326">
        <v>757</v>
      </c>
      <c r="E6326">
        <v>1163</v>
      </c>
      <c r="F6326">
        <v>3.2000000000000001E-2</v>
      </c>
    </row>
    <row r="6327" spans="1:6" x14ac:dyDescent="0.25">
      <c r="A6327">
        <v>6325</v>
      </c>
      <c r="B6327">
        <v>393</v>
      </c>
      <c r="C6327">
        <v>407</v>
      </c>
      <c r="D6327">
        <v>757</v>
      </c>
      <c r="E6327">
        <v>1163</v>
      </c>
      <c r="F6327">
        <v>3.4000000000000002E-2</v>
      </c>
    </row>
    <row r="6328" spans="1:6" x14ac:dyDescent="0.25">
      <c r="A6328">
        <v>6326</v>
      </c>
      <c r="B6328">
        <v>393</v>
      </c>
      <c r="C6328">
        <v>407</v>
      </c>
      <c r="D6328">
        <v>757</v>
      </c>
      <c r="E6328">
        <v>1163</v>
      </c>
      <c r="F6328">
        <v>3.4000000000000002E-2</v>
      </c>
    </row>
    <row r="6329" spans="1:6" x14ac:dyDescent="0.25">
      <c r="A6329">
        <v>6327</v>
      </c>
      <c r="B6329">
        <v>393</v>
      </c>
      <c r="C6329">
        <v>407</v>
      </c>
      <c r="D6329">
        <v>757</v>
      </c>
      <c r="E6329">
        <v>1163</v>
      </c>
      <c r="F6329">
        <v>3.4000000000000002E-2</v>
      </c>
    </row>
    <row r="6330" spans="1:6" x14ac:dyDescent="0.25">
      <c r="A6330">
        <v>6328</v>
      </c>
      <c r="B6330">
        <v>393</v>
      </c>
      <c r="C6330">
        <v>407</v>
      </c>
      <c r="D6330">
        <v>757</v>
      </c>
      <c r="E6330">
        <v>1163</v>
      </c>
      <c r="F6330">
        <v>3.4000000000000002E-2</v>
      </c>
    </row>
    <row r="6331" spans="1:6" x14ac:dyDescent="0.25">
      <c r="A6331">
        <v>6329</v>
      </c>
      <c r="B6331">
        <v>393</v>
      </c>
      <c r="C6331">
        <v>407</v>
      </c>
      <c r="D6331">
        <v>757</v>
      </c>
      <c r="E6331">
        <v>1163</v>
      </c>
      <c r="F6331">
        <v>3.4000000000000002E-2</v>
      </c>
    </row>
    <row r="6332" spans="1:6" x14ac:dyDescent="0.25">
      <c r="A6332">
        <v>6330</v>
      </c>
      <c r="B6332">
        <v>392</v>
      </c>
      <c r="C6332">
        <v>407</v>
      </c>
      <c r="D6332">
        <v>757</v>
      </c>
      <c r="E6332">
        <v>1163</v>
      </c>
      <c r="F6332">
        <v>3.6999999999999998E-2</v>
      </c>
    </row>
    <row r="6333" spans="1:6" x14ac:dyDescent="0.25">
      <c r="A6333">
        <v>6331</v>
      </c>
      <c r="B6333">
        <v>392</v>
      </c>
      <c r="C6333">
        <v>407</v>
      </c>
      <c r="D6333">
        <v>757</v>
      </c>
      <c r="E6333">
        <v>1163</v>
      </c>
      <c r="F6333">
        <v>3.6999999999999998E-2</v>
      </c>
    </row>
    <row r="6334" spans="1:6" x14ac:dyDescent="0.25">
      <c r="A6334">
        <v>6332</v>
      </c>
      <c r="B6334">
        <v>392</v>
      </c>
      <c r="C6334">
        <v>407</v>
      </c>
      <c r="D6334">
        <v>757</v>
      </c>
      <c r="E6334">
        <v>1163</v>
      </c>
      <c r="F6334">
        <v>3.6999999999999998E-2</v>
      </c>
    </row>
    <row r="6335" spans="1:6" x14ac:dyDescent="0.25">
      <c r="A6335">
        <v>6333</v>
      </c>
      <c r="B6335">
        <v>392</v>
      </c>
      <c r="C6335">
        <v>407</v>
      </c>
      <c r="D6335">
        <v>757</v>
      </c>
      <c r="E6335">
        <v>1163</v>
      </c>
      <c r="F6335">
        <v>3.6999999999999998E-2</v>
      </c>
    </row>
    <row r="6336" spans="1:6" x14ac:dyDescent="0.25">
      <c r="A6336">
        <v>6334</v>
      </c>
      <c r="B6336">
        <v>392</v>
      </c>
      <c r="C6336">
        <v>407</v>
      </c>
      <c r="D6336">
        <v>757</v>
      </c>
      <c r="E6336">
        <v>1163</v>
      </c>
      <c r="F6336">
        <v>3.6999999999999998E-2</v>
      </c>
    </row>
    <row r="6337" spans="1:6" x14ac:dyDescent="0.25">
      <c r="A6337">
        <v>6335</v>
      </c>
      <c r="B6337">
        <v>392</v>
      </c>
      <c r="C6337">
        <v>407</v>
      </c>
      <c r="D6337">
        <v>757</v>
      </c>
      <c r="E6337">
        <v>1163</v>
      </c>
      <c r="F6337">
        <v>3.6999999999999998E-2</v>
      </c>
    </row>
    <row r="6338" spans="1:6" x14ac:dyDescent="0.25">
      <c r="A6338">
        <v>6336</v>
      </c>
      <c r="B6338">
        <v>393</v>
      </c>
      <c r="C6338">
        <v>407</v>
      </c>
      <c r="D6338">
        <v>757</v>
      </c>
      <c r="E6338">
        <v>1163</v>
      </c>
      <c r="F6338">
        <v>3.4000000000000002E-2</v>
      </c>
    </row>
    <row r="6339" spans="1:6" x14ac:dyDescent="0.25">
      <c r="A6339">
        <v>6337</v>
      </c>
      <c r="B6339">
        <v>393</v>
      </c>
      <c r="C6339">
        <v>407</v>
      </c>
      <c r="D6339">
        <v>757</v>
      </c>
      <c r="E6339">
        <v>1163</v>
      </c>
      <c r="F6339">
        <v>3.4000000000000002E-2</v>
      </c>
    </row>
    <row r="6340" spans="1:6" x14ac:dyDescent="0.25">
      <c r="A6340">
        <v>6338</v>
      </c>
      <c r="B6340">
        <v>394</v>
      </c>
      <c r="C6340">
        <v>407</v>
      </c>
      <c r="D6340">
        <v>757</v>
      </c>
      <c r="E6340">
        <v>1163</v>
      </c>
      <c r="F6340">
        <v>3.2000000000000001E-2</v>
      </c>
    </row>
    <row r="6341" spans="1:6" x14ac:dyDescent="0.25">
      <c r="A6341">
        <v>6339</v>
      </c>
      <c r="B6341">
        <v>394</v>
      </c>
      <c r="C6341">
        <v>408</v>
      </c>
      <c r="D6341">
        <v>757</v>
      </c>
      <c r="E6341">
        <v>1164</v>
      </c>
      <c r="F6341">
        <v>3.4000000000000002E-2</v>
      </c>
    </row>
    <row r="6342" spans="1:6" x14ac:dyDescent="0.25">
      <c r="A6342">
        <v>6340</v>
      </c>
      <c r="B6342">
        <v>394</v>
      </c>
      <c r="C6342">
        <v>408</v>
      </c>
      <c r="D6342">
        <v>757</v>
      </c>
      <c r="E6342">
        <v>1164</v>
      </c>
      <c r="F6342">
        <v>3.4000000000000002E-2</v>
      </c>
    </row>
    <row r="6343" spans="1:6" x14ac:dyDescent="0.25">
      <c r="A6343">
        <v>6341</v>
      </c>
      <c r="B6343">
        <v>394</v>
      </c>
      <c r="C6343">
        <v>408</v>
      </c>
      <c r="D6343">
        <v>757</v>
      </c>
      <c r="E6343">
        <v>1164</v>
      </c>
      <c r="F6343">
        <v>3.4000000000000002E-2</v>
      </c>
    </row>
    <row r="6344" spans="1:6" x14ac:dyDescent="0.25">
      <c r="A6344">
        <v>6342</v>
      </c>
      <c r="B6344">
        <v>395</v>
      </c>
      <c r="C6344">
        <v>408</v>
      </c>
      <c r="D6344">
        <v>757</v>
      </c>
      <c r="E6344">
        <v>1164</v>
      </c>
      <c r="F6344">
        <v>3.2000000000000001E-2</v>
      </c>
    </row>
    <row r="6345" spans="1:6" x14ac:dyDescent="0.25">
      <c r="A6345">
        <v>6343</v>
      </c>
      <c r="B6345">
        <v>397</v>
      </c>
      <c r="C6345">
        <v>408</v>
      </c>
      <c r="D6345">
        <v>757</v>
      </c>
      <c r="E6345">
        <v>1164</v>
      </c>
      <c r="F6345">
        <v>2.7E-2</v>
      </c>
    </row>
    <row r="6346" spans="1:6" x14ac:dyDescent="0.25">
      <c r="A6346">
        <v>6344</v>
      </c>
      <c r="B6346">
        <v>399</v>
      </c>
      <c r="C6346">
        <v>408</v>
      </c>
      <c r="D6346">
        <v>757</v>
      </c>
      <c r="E6346">
        <v>1164</v>
      </c>
      <c r="F6346">
        <v>2.1999999999999999E-2</v>
      </c>
    </row>
    <row r="6347" spans="1:6" x14ac:dyDescent="0.25">
      <c r="A6347">
        <v>6345</v>
      </c>
      <c r="B6347">
        <v>401</v>
      </c>
      <c r="C6347">
        <v>408</v>
      </c>
      <c r="D6347">
        <v>757</v>
      </c>
      <c r="E6347">
        <v>1164</v>
      </c>
      <c r="F6347">
        <v>1.7000000000000001E-2</v>
      </c>
    </row>
    <row r="6348" spans="1:6" x14ac:dyDescent="0.25">
      <c r="A6348">
        <v>6346</v>
      </c>
      <c r="B6348">
        <v>402</v>
      </c>
      <c r="C6348">
        <v>408</v>
      </c>
      <c r="D6348">
        <v>757</v>
      </c>
      <c r="E6348">
        <v>1164</v>
      </c>
      <c r="F6348">
        <v>1.4999999999999999E-2</v>
      </c>
    </row>
    <row r="6349" spans="1:6" x14ac:dyDescent="0.25">
      <c r="A6349">
        <v>6347</v>
      </c>
      <c r="B6349">
        <v>0</v>
      </c>
      <c r="C6349">
        <v>408</v>
      </c>
      <c r="D6349">
        <v>757</v>
      </c>
      <c r="E6349">
        <v>1164</v>
      </c>
      <c r="F6349">
        <v>0</v>
      </c>
    </row>
    <row r="6350" spans="1:6" x14ac:dyDescent="0.25">
      <c r="A6350">
        <v>6348</v>
      </c>
      <c r="B6350">
        <v>0</v>
      </c>
      <c r="C6350">
        <v>408</v>
      </c>
      <c r="D6350">
        <v>757</v>
      </c>
      <c r="E6350">
        <v>1164</v>
      </c>
      <c r="F6350">
        <v>0</v>
      </c>
    </row>
    <row r="6351" spans="1:6" x14ac:dyDescent="0.25">
      <c r="A6351">
        <v>6349</v>
      </c>
      <c r="B6351">
        <v>386</v>
      </c>
      <c r="C6351">
        <v>408</v>
      </c>
      <c r="D6351">
        <v>757</v>
      </c>
      <c r="E6351">
        <v>1164</v>
      </c>
      <c r="F6351">
        <v>5.3999999999999999E-2</v>
      </c>
    </row>
    <row r="6352" spans="1:6" x14ac:dyDescent="0.25">
      <c r="A6352">
        <v>6350</v>
      </c>
      <c r="B6352">
        <v>384</v>
      </c>
      <c r="C6352">
        <v>408</v>
      </c>
      <c r="D6352">
        <v>757</v>
      </c>
      <c r="E6352">
        <v>1164</v>
      </c>
      <c r="F6352">
        <v>5.8999999999999997E-2</v>
      </c>
    </row>
    <row r="6353" spans="1:6" x14ac:dyDescent="0.25">
      <c r="A6353">
        <v>6351</v>
      </c>
      <c r="B6353">
        <v>382</v>
      </c>
      <c r="C6353">
        <v>408</v>
      </c>
      <c r="D6353">
        <v>757</v>
      </c>
      <c r="E6353">
        <v>1164</v>
      </c>
      <c r="F6353">
        <v>6.4000000000000001E-2</v>
      </c>
    </row>
    <row r="6354" spans="1:6" x14ac:dyDescent="0.25">
      <c r="A6354">
        <v>6352</v>
      </c>
      <c r="B6354">
        <v>379</v>
      </c>
      <c r="C6354">
        <v>408</v>
      </c>
      <c r="D6354">
        <v>757</v>
      </c>
      <c r="E6354">
        <v>1164</v>
      </c>
      <c r="F6354">
        <v>7.0999999999999994E-2</v>
      </c>
    </row>
    <row r="6355" spans="1:6" x14ac:dyDescent="0.25">
      <c r="A6355">
        <v>6353</v>
      </c>
      <c r="B6355">
        <v>378</v>
      </c>
      <c r="C6355">
        <v>408</v>
      </c>
      <c r="D6355">
        <v>757</v>
      </c>
      <c r="E6355">
        <v>1164</v>
      </c>
      <c r="F6355">
        <v>7.3999999999999996E-2</v>
      </c>
    </row>
    <row r="6356" spans="1:6" x14ac:dyDescent="0.25">
      <c r="A6356">
        <v>6354</v>
      </c>
      <c r="B6356">
        <v>377</v>
      </c>
      <c r="C6356">
        <v>408</v>
      </c>
      <c r="D6356">
        <v>757</v>
      </c>
      <c r="E6356">
        <v>1164</v>
      </c>
      <c r="F6356">
        <v>7.5999999999999998E-2</v>
      </c>
    </row>
    <row r="6357" spans="1:6" x14ac:dyDescent="0.25">
      <c r="A6357">
        <v>6355</v>
      </c>
      <c r="B6357">
        <v>376</v>
      </c>
      <c r="C6357">
        <v>408</v>
      </c>
      <c r="D6357">
        <v>757</v>
      </c>
      <c r="E6357">
        <v>1164</v>
      </c>
      <c r="F6357">
        <v>7.8E-2</v>
      </c>
    </row>
    <row r="6358" spans="1:6" x14ac:dyDescent="0.25">
      <c r="A6358">
        <v>6356</v>
      </c>
      <c r="B6358">
        <v>375</v>
      </c>
      <c r="C6358">
        <v>408</v>
      </c>
      <c r="D6358">
        <v>757</v>
      </c>
      <c r="E6358">
        <v>1164</v>
      </c>
      <c r="F6358">
        <v>8.1000000000000003E-2</v>
      </c>
    </row>
    <row r="6359" spans="1:6" x14ac:dyDescent="0.25">
      <c r="A6359">
        <v>6357</v>
      </c>
      <c r="B6359">
        <v>375</v>
      </c>
      <c r="C6359">
        <v>408</v>
      </c>
      <c r="D6359">
        <v>757</v>
      </c>
      <c r="E6359">
        <v>1164</v>
      </c>
      <c r="F6359">
        <v>8.1000000000000003E-2</v>
      </c>
    </row>
    <row r="6360" spans="1:6" x14ac:dyDescent="0.25">
      <c r="A6360">
        <v>6358</v>
      </c>
      <c r="B6360">
        <v>376</v>
      </c>
      <c r="C6360">
        <v>408</v>
      </c>
      <c r="D6360">
        <v>757</v>
      </c>
      <c r="E6360">
        <v>1164</v>
      </c>
      <c r="F6360">
        <v>7.8E-2</v>
      </c>
    </row>
    <row r="6361" spans="1:6" x14ac:dyDescent="0.25">
      <c r="A6361">
        <v>6359</v>
      </c>
      <c r="B6361">
        <v>377</v>
      </c>
      <c r="C6361">
        <v>408</v>
      </c>
      <c r="D6361">
        <v>757</v>
      </c>
      <c r="E6361">
        <v>1164</v>
      </c>
      <c r="F6361">
        <v>7.5999999999999998E-2</v>
      </c>
    </row>
    <row r="6362" spans="1:6" x14ac:dyDescent="0.25">
      <c r="A6362">
        <v>6360</v>
      </c>
      <c r="B6362">
        <v>377</v>
      </c>
      <c r="C6362">
        <v>408</v>
      </c>
      <c r="D6362">
        <v>757</v>
      </c>
      <c r="E6362">
        <v>1164</v>
      </c>
      <c r="F6362">
        <v>7.5999999999999998E-2</v>
      </c>
    </row>
    <row r="6363" spans="1:6" x14ac:dyDescent="0.25">
      <c r="A6363">
        <v>6361</v>
      </c>
      <c r="B6363">
        <v>378</v>
      </c>
      <c r="C6363">
        <v>408</v>
      </c>
      <c r="D6363">
        <v>757</v>
      </c>
      <c r="E6363">
        <v>1164</v>
      </c>
      <c r="F6363">
        <v>7.3999999999999996E-2</v>
      </c>
    </row>
    <row r="6364" spans="1:6" x14ac:dyDescent="0.25">
      <c r="A6364">
        <v>6362</v>
      </c>
      <c r="B6364">
        <v>379</v>
      </c>
      <c r="C6364">
        <v>408</v>
      </c>
      <c r="D6364">
        <v>757</v>
      </c>
      <c r="E6364">
        <v>1164</v>
      </c>
      <c r="F6364">
        <v>7.0999999999999994E-2</v>
      </c>
    </row>
    <row r="6365" spans="1:6" x14ac:dyDescent="0.25">
      <c r="A6365">
        <v>6363</v>
      </c>
      <c r="B6365">
        <v>352</v>
      </c>
      <c r="C6365">
        <v>408</v>
      </c>
      <c r="D6365">
        <v>757</v>
      </c>
      <c r="E6365">
        <v>1164</v>
      </c>
      <c r="F6365">
        <v>0.13700000000000001</v>
      </c>
    </row>
    <row r="6366" spans="1:6" x14ac:dyDescent="0.25">
      <c r="A6366">
        <v>6364</v>
      </c>
      <c r="B6366">
        <v>351</v>
      </c>
      <c r="C6366">
        <v>408</v>
      </c>
      <c r="D6366">
        <v>757</v>
      </c>
      <c r="E6366">
        <v>1164</v>
      </c>
      <c r="F6366">
        <v>0.14000000000000001</v>
      </c>
    </row>
    <row r="6367" spans="1:6" x14ac:dyDescent="0.25">
      <c r="A6367">
        <v>6365</v>
      </c>
      <c r="B6367">
        <v>350</v>
      </c>
      <c r="C6367">
        <v>408</v>
      </c>
      <c r="D6367">
        <v>757</v>
      </c>
      <c r="E6367">
        <v>1164</v>
      </c>
      <c r="F6367">
        <v>0.14199999999999999</v>
      </c>
    </row>
    <row r="6368" spans="1:6" x14ac:dyDescent="0.25">
      <c r="A6368">
        <v>6366</v>
      </c>
      <c r="B6368">
        <v>350</v>
      </c>
      <c r="C6368">
        <v>408</v>
      </c>
      <c r="D6368">
        <v>757</v>
      </c>
      <c r="E6368">
        <v>1164</v>
      </c>
      <c r="F6368">
        <v>0.14199999999999999</v>
      </c>
    </row>
    <row r="6369" spans="1:6" x14ac:dyDescent="0.25">
      <c r="A6369">
        <v>6367</v>
      </c>
      <c r="B6369">
        <v>351</v>
      </c>
      <c r="C6369">
        <v>408</v>
      </c>
      <c r="D6369">
        <v>757</v>
      </c>
      <c r="E6369">
        <v>1164</v>
      </c>
      <c r="F6369">
        <v>0.14000000000000001</v>
      </c>
    </row>
    <row r="6370" spans="1:6" x14ac:dyDescent="0.25">
      <c r="A6370">
        <v>6368</v>
      </c>
      <c r="B6370">
        <v>401</v>
      </c>
      <c r="C6370">
        <v>407</v>
      </c>
      <c r="D6370">
        <v>758</v>
      </c>
      <c r="E6370">
        <v>1164</v>
      </c>
      <c r="F6370">
        <v>1.4999999999999999E-2</v>
      </c>
    </row>
    <row r="6371" spans="1:6" x14ac:dyDescent="0.25">
      <c r="A6371">
        <v>6369</v>
      </c>
      <c r="B6371">
        <v>401</v>
      </c>
      <c r="C6371">
        <v>407</v>
      </c>
      <c r="D6371">
        <v>758</v>
      </c>
      <c r="E6371">
        <v>1164</v>
      </c>
      <c r="F6371">
        <v>1.4999999999999999E-2</v>
      </c>
    </row>
    <row r="6372" spans="1:6" x14ac:dyDescent="0.25">
      <c r="A6372">
        <v>6370</v>
      </c>
      <c r="B6372">
        <v>0</v>
      </c>
      <c r="C6372">
        <v>408</v>
      </c>
      <c r="D6372">
        <v>758</v>
      </c>
      <c r="E6372">
        <v>1165</v>
      </c>
      <c r="F6372">
        <v>0</v>
      </c>
    </row>
    <row r="6373" spans="1:6" x14ac:dyDescent="0.25">
      <c r="A6373">
        <v>6371</v>
      </c>
      <c r="B6373">
        <v>373</v>
      </c>
      <c r="C6373">
        <v>408</v>
      </c>
      <c r="D6373">
        <v>758</v>
      </c>
      <c r="E6373">
        <v>1165</v>
      </c>
      <c r="F6373">
        <v>8.5999999999999993E-2</v>
      </c>
    </row>
    <row r="6374" spans="1:6" x14ac:dyDescent="0.25">
      <c r="A6374">
        <v>6372</v>
      </c>
      <c r="B6374">
        <v>373</v>
      </c>
      <c r="C6374">
        <v>408</v>
      </c>
      <c r="D6374">
        <v>758</v>
      </c>
      <c r="E6374">
        <v>1165</v>
      </c>
      <c r="F6374">
        <v>8.5999999999999993E-2</v>
      </c>
    </row>
    <row r="6375" spans="1:6" x14ac:dyDescent="0.25">
      <c r="A6375">
        <v>6373</v>
      </c>
      <c r="B6375">
        <v>373</v>
      </c>
      <c r="C6375">
        <v>408</v>
      </c>
      <c r="D6375">
        <v>758</v>
      </c>
      <c r="E6375">
        <v>1165</v>
      </c>
      <c r="F6375">
        <v>8.5999999999999993E-2</v>
      </c>
    </row>
    <row r="6376" spans="1:6" x14ac:dyDescent="0.25">
      <c r="A6376">
        <v>6374</v>
      </c>
      <c r="B6376">
        <v>394</v>
      </c>
      <c r="C6376">
        <v>408</v>
      </c>
      <c r="D6376">
        <v>758</v>
      </c>
      <c r="E6376">
        <v>1165</v>
      </c>
      <c r="F6376">
        <v>3.4000000000000002E-2</v>
      </c>
    </row>
    <row r="6377" spans="1:6" x14ac:dyDescent="0.25">
      <c r="A6377">
        <v>6375</v>
      </c>
      <c r="B6377">
        <v>393</v>
      </c>
      <c r="C6377">
        <v>408</v>
      </c>
      <c r="D6377">
        <v>758</v>
      </c>
      <c r="E6377">
        <v>1165</v>
      </c>
      <c r="F6377">
        <v>3.6999999999999998E-2</v>
      </c>
    </row>
    <row r="6378" spans="1:6" x14ac:dyDescent="0.25">
      <c r="A6378">
        <v>6376</v>
      </c>
      <c r="B6378">
        <v>393</v>
      </c>
      <c r="C6378">
        <v>408</v>
      </c>
      <c r="D6378">
        <v>758</v>
      </c>
      <c r="E6378">
        <v>1165</v>
      </c>
      <c r="F6378">
        <v>3.6999999999999998E-2</v>
      </c>
    </row>
    <row r="6379" spans="1:6" x14ac:dyDescent="0.25">
      <c r="A6379">
        <v>6377</v>
      </c>
      <c r="B6379">
        <v>394</v>
      </c>
      <c r="C6379">
        <v>408</v>
      </c>
      <c r="D6379">
        <v>758</v>
      </c>
      <c r="E6379">
        <v>1165</v>
      </c>
      <c r="F6379">
        <v>3.4000000000000002E-2</v>
      </c>
    </row>
    <row r="6380" spans="1:6" x14ac:dyDescent="0.25">
      <c r="A6380">
        <v>6378</v>
      </c>
      <c r="B6380">
        <v>0</v>
      </c>
      <c r="C6380">
        <v>408</v>
      </c>
      <c r="D6380">
        <v>758</v>
      </c>
      <c r="E6380">
        <v>1165</v>
      </c>
      <c r="F6380">
        <v>0</v>
      </c>
    </row>
    <row r="6381" spans="1:6" x14ac:dyDescent="0.25">
      <c r="A6381">
        <v>6379</v>
      </c>
      <c r="B6381">
        <v>375</v>
      </c>
      <c r="C6381">
        <v>408</v>
      </c>
      <c r="D6381">
        <v>758</v>
      </c>
      <c r="E6381">
        <v>1165</v>
      </c>
      <c r="F6381">
        <v>8.1000000000000003E-2</v>
      </c>
    </row>
    <row r="6382" spans="1:6" x14ac:dyDescent="0.25">
      <c r="A6382">
        <v>6380</v>
      </c>
      <c r="B6382">
        <v>374</v>
      </c>
      <c r="C6382">
        <v>408</v>
      </c>
      <c r="D6382">
        <v>758</v>
      </c>
      <c r="E6382">
        <v>1165</v>
      </c>
      <c r="F6382">
        <v>8.3000000000000004E-2</v>
      </c>
    </row>
    <row r="6383" spans="1:6" x14ac:dyDescent="0.25">
      <c r="A6383">
        <v>6381</v>
      </c>
      <c r="B6383">
        <v>373</v>
      </c>
      <c r="C6383">
        <v>408</v>
      </c>
      <c r="D6383">
        <v>758</v>
      </c>
      <c r="E6383">
        <v>1165</v>
      </c>
      <c r="F6383">
        <v>8.5999999999999993E-2</v>
      </c>
    </row>
    <row r="6384" spans="1:6" x14ac:dyDescent="0.25">
      <c r="A6384">
        <v>6382</v>
      </c>
      <c r="B6384">
        <v>372</v>
      </c>
      <c r="C6384">
        <v>408</v>
      </c>
      <c r="D6384">
        <v>758</v>
      </c>
      <c r="E6384">
        <v>1165</v>
      </c>
      <c r="F6384">
        <v>8.7999999999999995E-2</v>
      </c>
    </row>
    <row r="6385" spans="1:6" x14ac:dyDescent="0.25">
      <c r="A6385">
        <v>6383</v>
      </c>
      <c r="B6385">
        <v>371</v>
      </c>
      <c r="C6385">
        <v>408</v>
      </c>
      <c r="D6385">
        <v>758</v>
      </c>
      <c r="E6385">
        <v>1165</v>
      </c>
      <c r="F6385">
        <v>9.0999999999999998E-2</v>
      </c>
    </row>
    <row r="6386" spans="1:6" x14ac:dyDescent="0.25">
      <c r="A6386">
        <v>6384</v>
      </c>
      <c r="B6386">
        <v>368</v>
      </c>
      <c r="C6386">
        <v>408</v>
      </c>
      <c r="D6386">
        <v>758</v>
      </c>
      <c r="E6386">
        <v>1165</v>
      </c>
      <c r="F6386">
        <v>9.8000000000000004E-2</v>
      </c>
    </row>
    <row r="6387" spans="1:6" x14ac:dyDescent="0.25">
      <c r="A6387">
        <v>6385</v>
      </c>
      <c r="B6387">
        <v>365</v>
      </c>
      <c r="C6387">
        <v>408</v>
      </c>
      <c r="D6387">
        <v>758</v>
      </c>
      <c r="E6387">
        <v>1165</v>
      </c>
      <c r="F6387">
        <v>0.105</v>
      </c>
    </row>
    <row r="6388" spans="1:6" x14ac:dyDescent="0.25">
      <c r="A6388">
        <v>6386</v>
      </c>
      <c r="B6388">
        <v>306</v>
      </c>
      <c r="C6388">
        <v>408</v>
      </c>
      <c r="D6388">
        <v>758</v>
      </c>
      <c r="E6388">
        <v>1165</v>
      </c>
      <c r="F6388">
        <v>0.25</v>
      </c>
    </row>
    <row r="6389" spans="1:6" x14ac:dyDescent="0.25">
      <c r="A6389">
        <v>6387</v>
      </c>
      <c r="B6389">
        <v>306</v>
      </c>
      <c r="C6389">
        <v>408</v>
      </c>
      <c r="D6389">
        <v>758</v>
      </c>
      <c r="E6389">
        <v>1165</v>
      </c>
      <c r="F6389">
        <v>0.25</v>
      </c>
    </row>
    <row r="6390" spans="1:6" x14ac:dyDescent="0.25">
      <c r="A6390">
        <v>6388</v>
      </c>
      <c r="B6390">
        <v>306</v>
      </c>
      <c r="C6390">
        <v>408</v>
      </c>
      <c r="D6390">
        <v>758</v>
      </c>
      <c r="E6390">
        <v>1165</v>
      </c>
      <c r="F6390">
        <v>0.25</v>
      </c>
    </row>
    <row r="6391" spans="1:6" x14ac:dyDescent="0.25">
      <c r="A6391">
        <v>6389</v>
      </c>
      <c r="B6391">
        <v>306</v>
      </c>
      <c r="C6391">
        <v>408</v>
      </c>
      <c r="D6391">
        <v>758</v>
      </c>
      <c r="E6391">
        <v>1165</v>
      </c>
      <c r="F6391">
        <v>0.25</v>
      </c>
    </row>
    <row r="6392" spans="1:6" x14ac:dyDescent="0.25">
      <c r="A6392">
        <v>6390</v>
      </c>
      <c r="B6392">
        <v>309</v>
      </c>
      <c r="C6392">
        <v>408</v>
      </c>
      <c r="D6392">
        <v>758</v>
      </c>
      <c r="E6392">
        <v>1165</v>
      </c>
      <c r="F6392">
        <v>0.24299999999999999</v>
      </c>
    </row>
    <row r="6393" spans="1:6" x14ac:dyDescent="0.25">
      <c r="A6393">
        <v>6391</v>
      </c>
      <c r="B6393">
        <v>360</v>
      </c>
      <c r="C6393">
        <v>408</v>
      </c>
      <c r="D6393">
        <v>758</v>
      </c>
      <c r="E6393">
        <v>1165</v>
      </c>
      <c r="F6393">
        <v>0.11799999999999999</v>
      </c>
    </row>
    <row r="6394" spans="1:6" x14ac:dyDescent="0.25">
      <c r="A6394">
        <v>6392</v>
      </c>
      <c r="B6394">
        <v>359</v>
      </c>
      <c r="C6394">
        <v>408</v>
      </c>
      <c r="D6394">
        <v>758</v>
      </c>
      <c r="E6394">
        <v>1165</v>
      </c>
      <c r="F6394">
        <v>0.12</v>
      </c>
    </row>
    <row r="6395" spans="1:6" x14ac:dyDescent="0.25">
      <c r="A6395">
        <v>6393</v>
      </c>
      <c r="B6395">
        <v>358</v>
      </c>
      <c r="C6395">
        <v>408</v>
      </c>
      <c r="D6395">
        <v>758</v>
      </c>
      <c r="E6395">
        <v>1165</v>
      </c>
      <c r="F6395">
        <v>0.123</v>
      </c>
    </row>
    <row r="6396" spans="1:6" x14ac:dyDescent="0.25">
      <c r="A6396">
        <v>6394</v>
      </c>
      <c r="B6396">
        <v>357</v>
      </c>
      <c r="C6396">
        <v>408</v>
      </c>
      <c r="D6396">
        <v>758</v>
      </c>
      <c r="E6396">
        <v>1165</v>
      </c>
      <c r="F6396">
        <v>0.125</v>
      </c>
    </row>
    <row r="6397" spans="1:6" x14ac:dyDescent="0.25">
      <c r="A6397">
        <v>6395</v>
      </c>
      <c r="B6397">
        <v>321</v>
      </c>
      <c r="C6397">
        <v>408</v>
      </c>
      <c r="D6397">
        <v>758</v>
      </c>
      <c r="E6397">
        <v>1165</v>
      </c>
      <c r="F6397">
        <v>0.21299999999999999</v>
      </c>
    </row>
    <row r="6398" spans="1:6" x14ac:dyDescent="0.25">
      <c r="A6398">
        <v>6396</v>
      </c>
      <c r="B6398">
        <v>320</v>
      </c>
      <c r="C6398">
        <v>408</v>
      </c>
      <c r="D6398">
        <v>758</v>
      </c>
      <c r="E6398">
        <v>1165</v>
      </c>
      <c r="F6398">
        <v>0.216</v>
      </c>
    </row>
    <row r="6399" spans="1:6" x14ac:dyDescent="0.25">
      <c r="A6399">
        <v>6397</v>
      </c>
      <c r="B6399">
        <v>319</v>
      </c>
      <c r="C6399">
        <v>408</v>
      </c>
      <c r="D6399">
        <v>758</v>
      </c>
      <c r="E6399">
        <v>1165</v>
      </c>
      <c r="F6399">
        <v>0.218</v>
      </c>
    </row>
    <row r="6400" spans="1:6" x14ac:dyDescent="0.25">
      <c r="A6400">
        <v>6398</v>
      </c>
      <c r="B6400">
        <v>318</v>
      </c>
      <c r="C6400">
        <v>408</v>
      </c>
      <c r="D6400">
        <v>758</v>
      </c>
      <c r="E6400">
        <v>1165</v>
      </c>
      <c r="F6400">
        <v>0.221</v>
      </c>
    </row>
    <row r="6401" spans="1:6" x14ac:dyDescent="0.25">
      <c r="A6401">
        <v>6399</v>
      </c>
      <c r="B6401">
        <v>318</v>
      </c>
      <c r="C6401">
        <v>408</v>
      </c>
      <c r="D6401">
        <v>758</v>
      </c>
      <c r="E6401">
        <v>1165</v>
      </c>
      <c r="F6401">
        <v>0.221</v>
      </c>
    </row>
    <row r="6402" spans="1:6" x14ac:dyDescent="0.25">
      <c r="A6402">
        <v>6400</v>
      </c>
      <c r="B6402">
        <v>317</v>
      </c>
      <c r="C6402">
        <v>409</v>
      </c>
      <c r="D6402">
        <v>758</v>
      </c>
      <c r="E6402">
        <v>1166</v>
      </c>
      <c r="F6402">
        <v>0.22500000000000001</v>
      </c>
    </row>
    <row r="6403" spans="1:6" x14ac:dyDescent="0.25">
      <c r="A6403">
        <v>6401</v>
      </c>
      <c r="B6403">
        <v>317</v>
      </c>
      <c r="C6403">
        <v>409</v>
      </c>
      <c r="D6403">
        <v>758</v>
      </c>
      <c r="E6403">
        <v>1166</v>
      </c>
      <c r="F6403">
        <v>0.22500000000000001</v>
      </c>
    </row>
    <row r="6404" spans="1:6" x14ac:dyDescent="0.25">
      <c r="A6404">
        <v>6402</v>
      </c>
      <c r="B6404">
        <v>316</v>
      </c>
      <c r="C6404">
        <v>409</v>
      </c>
      <c r="D6404">
        <v>758</v>
      </c>
      <c r="E6404">
        <v>1166</v>
      </c>
      <c r="F6404">
        <v>0.22700000000000001</v>
      </c>
    </row>
    <row r="6405" spans="1:6" x14ac:dyDescent="0.25">
      <c r="A6405">
        <v>6403</v>
      </c>
      <c r="B6405">
        <v>316</v>
      </c>
      <c r="C6405">
        <v>409</v>
      </c>
      <c r="D6405">
        <v>758</v>
      </c>
      <c r="E6405">
        <v>1166</v>
      </c>
      <c r="F6405">
        <v>0.22700000000000001</v>
      </c>
    </row>
    <row r="6406" spans="1:6" x14ac:dyDescent="0.25">
      <c r="A6406">
        <v>6404</v>
      </c>
      <c r="B6406">
        <v>316</v>
      </c>
      <c r="C6406">
        <v>409</v>
      </c>
      <c r="D6406">
        <v>758</v>
      </c>
      <c r="E6406">
        <v>1166</v>
      </c>
      <c r="F6406">
        <v>0.22700000000000001</v>
      </c>
    </row>
    <row r="6407" spans="1:6" x14ac:dyDescent="0.25">
      <c r="A6407">
        <v>6405</v>
      </c>
      <c r="B6407">
        <v>316</v>
      </c>
      <c r="C6407">
        <v>409</v>
      </c>
      <c r="D6407">
        <v>758</v>
      </c>
      <c r="E6407">
        <v>1166</v>
      </c>
      <c r="F6407">
        <v>0.22700000000000001</v>
      </c>
    </row>
    <row r="6408" spans="1:6" x14ac:dyDescent="0.25">
      <c r="A6408">
        <v>6406</v>
      </c>
      <c r="B6408">
        <v>316</v>
      </c>
      <c r="C6408">
        <v>409</v>
      </c>
      <c r="D6408">
        <v>758</v>
      </c>
      <c r="E6408">
        <v>1166</v>
      </c>
      <c r="F6408">
        <v>0.22700000000000001</v>
      </c>
    </row>
    <row r="6409" spans="1:6" x14ac:dyDescent="0.25">
      <c r="A6409">
        <v>6407</v>
      </c>
      <c r="B6409">
        <v>316</v>
      </c>
      <c r="C6409">
        <v>409</v>
      </c>
      <c r="D6409">
        <v>758</v>
      </c>
      <c r="E6409">
        <v>1166</v>
      </c>
      <c r="F6409">
        <v>0.22700000000000001</v>
      </c>
    </row>
    <row r="6410" spans="1:6" x14ac:dyDescent="0.25">
      <c r="A6410">
        <v>6408</v>
      </c>
      <c r="B6410">
        <v>315</v>
      </c>
      <c r="C6410">
        <v>409</v>
      </c>
      <c r="D6410">
        <v>758</v>
      </c>
      <c r="E6410">
        <v>1166</v>
      </c>
      <c r="F6410">
        <v>0.23</v>
      </c>
    </row>
    <row r="6411" spans="1:6" x14ac:dyDescent="0.25">
      <c r="A6411">
        <v>6409</v>
      </c>
      <c r="B6411">
        <v>315</v>
      </c>
      <c r="C6411">
        <v>409</v>
      </c>
      <c r="D6411">
        <v>758</v>
      </c>
      <c r="E6411">
        <v>1166</v>
      </c>
      <c r="F6411">
        <v>0.23</v>
      </c>
    </row>
    <row r="6412" spans="1:6" x14ac:dyDescent="0.25">
      <c r="A6412">
        <v>6410</v>
      </c>
      <c r="B6412">
        <v>314</v>
      </c>
      <c r="C6412">
        <v>409</v>
      </c>
      <c r="D6412">
        <v>758</v>
      </c>
      <c r="E6412">
        <v>1166</v>
      </c>
      <c r="F6412">
        <v>0.23200000000000001</v>
      </c>
    </row>
    <row r="6413" spans="1:6" x14ac:dyDescent="0.25">
      <c r="A6413">
        <v>6411</v>
      </c>
      <c r="B6413">
        <v>314</v>
      </c>
      <c r="C6413">
        <v>409</v>
      </c>
      <c r="D6413">
        <v>758</v>
      </c>
      <c r="E6413">
        <v>1166</v>
      </c>
      <c r="F6413">
        <v>0.23200000000000001</v>
      </c>
    </row>
    <row r="6414" spans="1:6" x14ac:dyDescent="0.25">
      <c r="A6414">
        <v>6412</v>
      </c>
      <c r="B6414">
        <v>314</v>
      </c>
      <c r="C6414">
        <v>409</v>
      </c>
      <c r="D6414">
        <v>758</v>
      </c>
      <c r="E6414">
        <v>1166</v>
      </c>
      <c r="F6414">
        <v>0.23200000000000001</v>
      </c>
    </row>
    <row r="6415" spans="1:6" x14ac:dyDescent="0.25">
      <c r="A6415">
        <v>6413</v>
      </c>
      <c r="B6415">
        <v>314</v>
      </c>
      <c r="C6415">
        <v>409</v>
      </c>
      <c r="D6415">
        <v>758</v>
      </c>
      <c r="E6415">
        <v>1166</v>
      </c>
      <c r="F6415">
        <v>0.23200000000000001</v>
      </c>
    </row>
    <row r="6416" spans="1:6" x14ac:dyDescent="0.25">
      <c r="A6416">
        <v>6414</v>
      </c>
      <c r="B6416">
        <v>314</v>
      </c>
      <c r="C6416">
        <v>409</v>
      </c>
      <c r="D6416">
        <v>758</v>
      </c>
      <c r="E6416">
        <v>1166</v>
      </c>
      <c r="F6416">
        <v>0.23200000000000001</v>
      </c>
    </row>
    <row r="6417" spans="1:6" x14ac:dyDescent="0.25">
      <c r="A6417">
        <v>6415</v>
      </c>
      <c r="B6417">
        <v>314</v>
      </c>
      <c r="C6417">
        <v>409</v>
      </c>
      <c r="D6417">
        <v>758</v>
      </c>
      <c r="E6417">
        <v>1166</v>
      </c>
      <c r="F6417">
        <v>0.23200000000000001</v>
      </c>
    </row>
    <row r="6418" spans="1:6" x14ac:dyDescent="0.25">
      <c r="A6418">
        <v>6416</v>
      </c>
      <c r="B6418">
        <v>314</v>
      </c>
      <c r="C6418">
        <v>409</v>
      </c>
      <c r="D6418">
        <v>758</v>
      </c>
      <c r="E6418">
        <v>1166</v>
      </c>
      <c r="F6418">
        <v>0.23200000000000001</v>
      </c>
    </row>
    <row r="6419" spans="1:6" x14ac:dyDescent="0.25">
      <c r="A6419">
        <v>6417</v>
      </c>
      <c r="B6419">
        <v>314</v>
      </c>
      <c r="C6419">
        <v>409</v>
      </c>
      <c r="D6419">
        <v>758</v>
      </c>
      <c r="E6419">
        <v>1166</v>
      </c>
      <c r="F6419">
        <v>0.23200000000000001</v>
      </c>
    </row>
    <row r="6420" spans="1:6" x14ac:dyDescent="0.25">
      <c r="A6420">
        <v>6418</v>
      </c>
      <c r="B6420">
        <v>314</v>
      </c>
      <c r="C6420">
        <v>409</v>
      </c>
      <c r="D6420">
        <v>758</v>
      </c>
      <c r="E6420">
        <v>1166</v>
      </c>
      <c r="F6420">
        <v>0.23200000000000001</v>
      </c>
    </row>
    <row r="6421" spans="1:6" x14ac:dyDescent="0.25">
      <c r="A6421">
        <v>6419</v>
      </c>
      <c r="B6421">
        <v>314</v>
      </c>
      <c r="C6421">
        <v>409</v>
      </c>
      <c r="D6421">
        <v>758</v>
      </c>
      <c r="E6421">
        <v>1166</v>
      </c>
      <c r="F6421">
        <v>0.23200000000000001</v>
      </c>
    </row>
    <row r="6422" spans="1:6" x14ac:dyDescent="0.25">
      <c r="A6422">
        <v>6420</v>
      </c>
      <c r="B6422">
        <v>315</v>
      </c>
      <c r="C6422">
        <v>409</v>
      </c>
      <c r="D6422">
        <v>758</v>
      </c>
      <c r="E6422">
        <v>1166</v>
      </c>
      <c r="F6422">
        <v>0.23</v>
      </c>
    </row>
    <row r="6423" spans="1:6" x14ac:dyDescent="0.25">
      <c r="A6423">
        <v>6421</v>
      </c>
      <c r="B6423">
        <v>315</v>
      </c>
      <c r="C6423">
        <v>409</v>
      </c>
      <c r="D6423">
        <v>758</v>
      </c>
      <c r="E6423">
        <v>1166</v>
      </c>
      <c r="F6423">
        <v>0.23</v>
      </c>
    </row>
    <row r="6424" spans="1:6" x14ac:dyDescent="0.25">
      <c r="A6424">
        <v>6422</v>
      </c>
      <c r="B6424">
        <v>316</v>
      </c>
      <c r="C6424">
        <v>409</v>
      </c>
      <c r="D6424">
        <v>758</v>
      </c>
      <c r="E6424">
        <v>1166</v>
      </c>
      <c r="F6424">
        <v>0.22700000000000001</v>
      </c>
    </row>
    <row r="6425" spans="1:6" x14ac:dyDescent="0.25">
      <c r="A6425">
        <v>6423</v>
      </c>
      <c r="B6425">
        <v>318</v>
      </c>
      <c r="C6425">
        <v>409</v>
      </c>
      <c r="D6425">
        <v>758</v>
      </c>
      <c r="E6425">
        <v>1166</v>
      </c>
      <c r="F6425">
        <v>0.222</v>
      </c>
    </row>
    <row r="6426" spans="1:6" x14ac:dyDescent="0.25">
      <c r="A6426">
        <v>6424</v>
      </c>
      <c r="B6426">
        <v>319</v>
      </c>
      <c r="C6426">
        <v>409</v>
      </c>
      <c r="D6426">
        <v>758</v>
      </c>
      <c r="E6426">
        <v>1166</v>
      </c>
      <c r="F6426">
        <v>0.22</v>
      </c>
    </row>
    <row r="6427" spans="1:6" x14ac:dyDescent="0.25">
      <c r="A6427">
        <v>6425</v>
      </c>
      <c r="B6427">
        <v>319</v>
      </c>
      <c r="C6427">
        <v>409</v>
      </c>
      <c r="D6427">
        <v>758</v>
      </c>
      <c r="E6427">
        <v>1166</v>
      </c>
      <c r="F6427">
        <v>0.22</v>
      </c>
    </row>
    <row r="6428" spans="1:6" x14ac:dyDescent="0.25">
      <c r="A6428">
        <v>6426</v>
      </c>
      <c r="B6428">
        <v>382</v>
      </c>
      <c r="C6428">
        <v>409</v>
      </c>
      <c r="D6428">
        <v>758</v>
      </c>
      <c r="E6428">
        <v>1166</v>
      </c>
      <c r="F6428">
        <v>6.6000000000000003E-2</v>
      </c>
    </row>
    <row r="6429" spans="1:6" x14ac:dyDescent="0.25">
      <c r="A6429">
        <v>6427</v>
      </c>
      <c r="B6429">
        <v>381</v>
      </c>
      <c r="C6429">
        <v>409</v>
      </c>
      <c r="D6429">
        <v>758</v>
      </c>
      <c r="E6429">
        <v>1166</v>
      </c>
      <c r="F6429">
        <v>6.8000000000000005E-2</v>
      </c>
    </row>
    <row r="6430" spans="1:6" x14ac:dyDescent="0.25">
      <c r="A6430">
        <v>6428</v>
      </c>
      <c r="B6430">
        <v>381</v>
      </c>
      <c r="C6430">
        <v>409</v>
      </c>
      <c r="D6430">
        <v>758</v>
      </c>
      <c r="E6430">
        <v>1166</v>
      </c>
      <c r="F6430">
        <v>6.8000000000000005E-2</v>
      </c>
    </row>
    <row r="6431" spans="1:6" x14ac:dyDescent="0.25">
      <c r="A6431">
        <v>6429</v>
      </c>
      <c r="B6431">
        <v>380</v>
      </c>
      <c r="C6431">
        <v>409</v>
      </c>
      <c r="D6431">
        <v>758</v>
      </c>
      <c r="E6431">
        <v>1166</v>
      </c>
      <c r="F6431">
        <v>7.0999999999999994E-2</v>
      </c>
    </row>
    <row r="6432" spans="1:6" x14ac:dyDescent="0.25">
      <c r="A6432">
        <v>6430</v>
      </c>
      <c r="B6432">
        <v>379</v>
      </c>
      <c r="C6432">
        <v>409</v>
      </c>
      <c r="D6432">
        <v>758</v>
      </c>
      <c r="E6432">
        <v>1166</v>
      </c>
      <c r="F6432">
        <v>7.2999999999999995E-2</v>
      </c>
    </row>
    <row r="6433" spans="1:6" x14ac:dyDescent="0.25">
      <c r="A6433">
        <v>6431</v>
      </c>
      <c r="B6433">
        <v>379</v>
      </c>
      <c r="C6433">
        <v>410</v>
      </c>
      <c r="D6433">
        <v>758</v>
      </c>
      <c r="E6433">
        <v>1167</v>
      </c>
      <c r="F6433">
        <v>7.5999999999999998E-2</v>
      </c>
    </row>
    <row r="6434" spans="1:6" x14ac:dyDescent="0.25">
      <c r="A6434">
        <v>6432</v>
      </c>
      <c r="B6434">
        <v>378</v>
      </c>
      <c r="C6434">
        <v>410</v>
      </c>
      <c r="D6434">
        <v>758</v>
      </c>
      <c r="E6434">
        <v>1167</v>
      </c>
      <c r="F6434">
        <v>7.8E-2</v>
      </c>
    </row>
    <row r="6435" spans="1:6" x14ac:dyDescent="0.25">
      <c r="A6435">
        <v>6433</v>
      </c>
      <c r="B6435">
        <v>378</v>
      </c>
      <c r="C6435">
        <v>410</v>
      </c>
      <c r="D6435">
        <v>758</v>
      </c>
      <c r="E6435">
        <v>1167</v>
      </c>
      <c r="F6435">
        <v>7.8E-2</v>
      </c>
    </row>
    <row r="6436" spans="1:6" x14ac:dyDescent="0.25">
      <c r="A6436">
        <v>6434</v>
      </c>
      <c r="B6436">
        <v>377</v>
      </c>
      <c r="C6436">
        <v>410</v>
      </c>
      <c r="D6436">
        <v>758</v>
      </c>
      <c r="E6436">
        <v>1167</v>
      </c>
      <c r="F6436">
        <v>0.08</v>
      </c>
    </row>
    <row r="6437" spans="1:6" x14ac:dyDescent="0.25">
      <c r="A6437">
        <v>6435</v>
      </c>
      <c r="B6437">
        <v>377</v>
      </c>
      <c r="C6437">
        <v>410</v>
      </c>
      <c r="D6437">
        <v>758</v>
      </c>
      <c r="E6437">
        <v>1167</v>
      </c>
      <c r="F6437">
        <v>0.08</v>
      </c>
    </row>
    <row r="6438" spans="1:6" x14ac:dyDescent="0.25">
      <c r="A6438">
        <v>6436</v>
      </c>
      <c r="B6438">
        <v>377</v>
      </c>
      <c r="C6438">
        <v>410</v>
      </c>
      <c r="D6438">
        <v>758</v>
      </c>
      <c r="E6438">
        <v>1167</v>
      </c>
      <c r="F6438">
        <v>0.08</v>
      </c>
    </row>
    <row r="6439" spans="1:6" x14ac:dyDescent="0.25">
      <c r="A6439">
        <v>6437</v>
      </c>
      <c r="B6439">
        <v>376</v>
      </c>
      <c r="C6439">
        <v>410</v>
      </c>
      <c r="D6439">
        <v>758</v>
      </c>
      <c r="E6439">
        <v>1167</v>
      </c>
      <c r="F6439">
        <v>8.3000000000000004E-2</v>
      </c>
    </row>
    <row r="6440" spans="1:6" x14ac:dyDescent="0.25">
      <c r="A6440">
        <v>6438</v>
      </c>
      <c r="B6440">
        <v>376</v>
      </c>
      <c r="C6440">
        <v>410</v>
      </c>
      <c r="D6440">
        <v>758</v>
      </c>
      <c r="E6440">
        <v>1167</v>
      </c>
      <c r="F6440">
        <v>8.3000000000000004E-2</v>
      </c>
    </row>
    <row r="6441" spans="1:6" x14ac:dyDescent="0.25">
      <c r="A6441">
        <v>6439</v>
      </c>
      <c r="B6441">
        <v>376</v>
      </c>
      <c r="C6441">
        <v>410</v>
      </c>
      <c r="D6441">
        <v>758</v>
      </c>
      <c r="E6441">
        <v>1167</v>
      </c>
      <c r="F6441">
        <v>8.3000000000000004E-2</v>
      </c>
    </row>
    <row r="6442" spans="1:6" x14ac:dyDescent="0.25">
      <c r="A6442">
        <v>6440</v>
      </c>
      <c r="B6442">
        <v>347</v>
      </c>
      <c r="C6442">
        <v>410</v>
      </c>
      <c r="D6442">
        <v>758</v>
      </c>
      <c r="E6442">
        <v>1167</v>
      </c>
      <c r="F6442">
        <v>0.154</v>
      </c>
    </row>
    <row r="6443" spans="1:6" x14ac:dyDescent="0.25">
      <c r="A6443">
        <v>6441</v>
      </c>
      <c r="B6443">
        <v>346</v>
      </c>
      <c r="C6443">
        <v>410</v>
      </c>
      <c r="D6443">
        <v>758</v>
      </c>
      <c r="E6443">
        <v>1167</v>
      </c>
      <c r="F6443">
        <v>0.156</v>
      </c>
    </row>
    <row r="6444" spans="1:6" x14ac:dyDescent="0.25">
      <c r="A6444">
        <v>6442</v>
      </c>
      <c r="B6444">
        <v>346</v>
      </c>
      <c r="C6444">
        <v>410</v>
      </c>
      <c r="D6444">
        <v>758</v>
      </c>
      <c r="E6444">
        <v>1167</v>
      </c>
      <c r="F6444">
        <v>0.156</v>
      </c>
    </row>
    <row r="6445" spans="1:6" x14ac:dyDescent="0.25">
      <c r="A6445">
        <v>6443</v>
      </c>
      <c r="B6445">
        <v>344</v>
      </c>
      <c r="C6445">
        <v>410</v>
      </c>
      <c r="D6445">
        <v>758</v>
      </c>
      <c r="E6445">
        <v>1167</v>
      </c>
      <c r="F6445">
        <v>0.161</v>
      </c>
    </row>
    <row r="6446" spans="1:6" x14ac:dyDescent="0.25">
      <c r="A6446">
        <v>6444</v>
      </c>
      <c r="B6446">
        <v>343</v>
      </c>
      <c r="C6446">
        <v>410</v>
      </c>
      <c r="D6446">
        <v>758</v>
      </c>
      <c r="E6446">
        <v>1167</v>
      </c>
      <c r="F6446">
        <v>0.16300000000000001</v>
      </c>
    </row>
    <row r="6447" spans="1:6" x14ac:dyDescent="0.25">
      <c r="A6447">
        <v>6445</v>
      </c>
      <c r="B6447">
        <v>342</v>
      </c>
      <c r="C6447">
        <v>410</v>
      </c>
      <c r="D6447">
        <v>758</v>
      </c>
      <c r="E6447">
        <v>1167</v>
      </c>
      <c r="F6447">
        <v>0.16600000000000001</v>
      </c>
    </row>
    <row r="6448" spans="1:6" x14ac:dyDescent="0.25">
      <c r="A6448">
        <v>6446</v>
      </c>
      <c r="B6448">
        <v>342</v>
      </c>
      <c r="C6448">
        <v>410</v>
      </c>
      <c r="D6448">
        <v>758</v>
      </c>
      <c r="E6448">
        <v>1167</v>
      </c>
      <c r="F6448">
        <v>0.16600000000000001</v>
      </c>
    </row>
    <row r="6449" spans="1:6" x14ac:dyDescent="0.25">
      <c r="A6449">
        <v>6447</v>
      </c>
      <c r="B6449">
        <v>342</v>
      </c>
      <c r="C6449">
        <v>410</v>
      </c>
      <c r="D6449">
        <v>758</v>
      </c>
      <c r="E6449">
        <v>1167</v>
      </c>
      <c r="F6449">
        <v>0.16600000000000001</v>
      </c>
    </row>
    <row r="6450" spans="1:6" x14ac:dyDescent="0.25">
      <c r="A6450">
        <v>6448</v>
      </c>
      <c r="B6450">
        <v>342</v>
      </c>
      <c r="C6450">
        <v>410</v>
      </c>
      <c r="D6450">
        <v>758</v>
      </c>
      <c r="E6450">
        <v>1167</v>
      </c>
      <c r="F6450">
        <v>0.16600000000000001</v>
      </c>
    </row>
    <row r="6451" spans="1:6" x14ac:dyDescent="0.25">
      <c r="A6451">
        <v>6449</v>
      </c>
      <c r="B6451">
        <v>343</v>
      </c>
      <c r="C6451">
        <v>410</v>
      </c>
      <c r="D6451">
        <v>758</v>
      </c>
      <c r="E6451">
        <v>1167</v>
      </c>
      <c r="F6451">
        <v>0.16300000000000001</v>
      </c>
    </row>
    <row r="6452" spans="1:6" x14ac:dyDescent="0.25">
      <c r="A6452">
        <v>6450</v>
      </c>
      <c r="B6452">
        <v>344</v>
      </c>
      <c r="C6452">
        <v>410</v>
      </c>
      <c r="D6452">
        <v>758</v>
      </c>
      <c r="E6452">
        <v>1167</v>
      </c>
      <c r="F6452">
        <v>0.161</v>
      </c>
    </row>
    <row r="6453" spans="1:6" x14ac:dyDescent="0.25">
      <c r="A6453">
        <v>6451</v>
      </c>
      <c r="B6453">
        <v>345</v>
      </c>
      <c r="C6453">
        <v>410</v>
      </c>
      <c r="D6453">
        <v>758</v>
      </c>
      <c r="E6453">
        <v>1167</v>
      </c>
      <c r="F6453">
        <v>0.159</v>
      </c>
    </row>
    <row r="6454" spans="1:6" x14ac:dyDescent="0.25">
      <c r="A6454">
        <v>6452</v>
      </c>
      <c r="B6454">
        <v>345</v>
      </c>
      <c r="C6454">
        <v>410</v>
      </c>
      <c r="D6454">
        <v>758</v>
      </c>
      <c r="E6454">
        <v>1167</v>
      </c>
      <c r="F6454">
        <v>0.159</v>
      </c>
    </row>
    <row r="6455" spans="1:6" x14ac:dyDescent="0.25">
      <c r="A6455">
        <v>6453</v>
      </c>
      <c r="B6455">
        <v>346</v>
      </c>
      <c r="C6455">
        <v>410</v>
      </c>
      <c r="D6455">
        <v>758</v>
      </c>
      <c r="E6455">
        <v>1167</v>
      </c>
      <c r="F6455">
        <v>0.156</v>
      </c>
    </row>
    <row r="6456" spans="1:6" x14ac:dyDescent="0.25">
      <c r="A6456">
        <v>6454</v>
      </c>
      <c r="B6456">
        <v>346</v>
      </c>
      <c r="C6456">
        <v>410</v>
      </c>
      <c r="D6456">
        <v>758</v>
      </c>
      <c r="E6456">
        <v>1167</v>
      </c>
      <c r="F6456">
        <v>0.156</v>
      </c>
    </row>
    <row r="6457" spans="1:6" x14ac:dyDescent="0.25">
      <c r="A6457">
        <v>6455</v>
      </c>
      <c r="B6457">
        <v>346</v>
      </c>
      <c r="C6457">
        <v>410</v>
      </c>
      <c r="D6457">
        <v>758</v>
      </c>
      <c r="E6457">
        <v>1167</v>
      </c>
      <c r="F6457">
        <v>0.156</v>
      </c>
    </row>
    <row r="6458" spans="1:6" x14ac:dyDescent="0.25">
      <c r="A6458">
        <v>6456</v>
      </c>
      <c r="B6458">
        <v>347</v>
      </c>
      <c r="C6458">
        <v>410</v>
      </c>
      <c r="D6458">
        <v>758</v>
      </c>
      <c r="E6458">
        <v>1167</v>
      </c>
      <c r="F6458">
        <v>0.154</v>
      </c>
    </row>
    <row r="6459" spans="1:6" x14ac:dyDescent="0.25">
      <c r="A6459">
        <v>6457</v>
      </c>
      <c r="B6459">
        <v>347</v>
      </c>
      <c r="C6459">
        <v>410</v>
      </c>
      <c r="D6459">
        <v>758</v>
      </c>
      <c r="E6459">
        <v>1167</v>
      </c>
      <c r="F6459">
        <v>0.154</v>
      </c>
    </row>
    <row r="6460" spans="1:6" x14ac:dyDescent="0.25">
      <c r="A6460">
        <v>6458</v>
      </c>
      <c r="B6460">
        <v>348</v>
      </c>
      <c r="C6460">
        <v>410</v>
      </c>
      <c r="D6460">
        <v>758</v>
      </c>
      <c r="E6460">
        <v>1167</v>
      </c>
      <c r="F6460">
        <v>0.151</v>
      </c>
    </row>
    <row r="6461" spans="1:6" x14ac:dyDescent="0.25">
      <c r="A6461">
        <v>6459</v>
      </c>
      <c r="B6461">
        <v>348</v>
      </c>
      <c r="C6461">
        <v>410</v>
      </c>
      <c r="D6461">
        <v>758</v>
      </c>
      <c r="E6461">
        <v>1167</v>
      </c>
      <c r="F6461">
        <v>0.151</v>
      </c>
    </row>
    <row r="6462" spans="1:6" x14ac:dyDescent="0.25">
      <c r="A6462">
        <v>6460</v>
      </c>
      <c r="B6462">
        <v>348</v>
      </c>
      <c r="C6462">
        <v>410</v>
      </c>
      <c r="D6462">
        <v>758</v>
      </c>
      <c r="E6462">
        <v>1167</v>
      </c>
      <c r="F6462">
        <v>0.151</v>
      </c>
    </row>
    <row r="6463" spans="1:6" x14ac:dyDescent="0.25">
      <c r="A6463">
        <v>6461</v>
      </c>
      <c r="B6463">
        <v>348</v>
      </c>
      <c r="C6463">
        <v>411</v>
      </c>
      <c r="D6463">
        <v>758</v>
      </c>
      <c r="E6463">
        <v>1168</v>
      </c>
      <c r="F6463">
        <v>0.153</v>
      </c>
    </row>
    <row r="6464" spans="1:6" x14ac:dyDescent="0.25">
      <c r="A6464">
        <v>6462</v>
      </c>
      <c r="B6464">
        <v>347</v>
      </c>
      <c r="C6464">
        <v>411</v>
      </c>
      <c r="D6464">
        <v>758</v>
      </c>
      <c r="E6464">
        <v>1168</v>
      </c>
      <c r="F6464">
        <v>0.156</v>
      </c>
    </row>
    <row r="6465" spans="1:6" x14ac:dyDescent="0.25">
      <c r="A6465">
        <v>6463</v>
      </c>
      <c r="B6465">
        <v>347</v>
      </c>
      <c r="C6465">
        <v>411</v>
      </c>
      <c r="D6465">
        <v>758</v>
      </c>
      <c r="E6465">
        <v>1168</v>
      </c>
      <c r="F6465">
        <v>0.156</v>
      </c>
    </row>
    <row r="6466" spans="1:6" x14ac:dyDescent="0.25">
      <c r="A6466">
        <v>6464</v>
      </c>
      <c r="B6466">
        <v>347</v>
      </c>
      <c r="C6466">
        <v>411</v>
      </c>
      <c r="D6466">
        <v>758</v>
      </c>
      <c r="E6466">
        <v>1168</v>
      </c>
      <c r="F6466">
        <v>0.156</v>
      </c>
    </row>
    <row r="6467" spans="1:6" x14ac:dyDescent="0.25">
      <c r="A6467">
        <v>6465</v>
      </c>
      <c r="B6467">
        <v>347</v>
      </c>
      <c r="C6467">
        <v>411</v>
      </c>
      <c r="D6467">
        <v>758</v>
      </c>
      <c r="E6467">
        <v>1168</v>
      </c>
      <c r="F6467">
        <v>0.156</v>
      </c>
    </row>
    <row r="6468" spans="1:6" x14ac:dyDescent="0.25">
      <c r="A6468">
        <v>6466</v>
      </c>
      <c r="B6468">
        <v>346</v>
      </c>
      <c r="C6468">
        <v>411</v>
      </c>
      <c r="D6468">
        <v>758</v>
      </c>
      <c r="E6468">
        <v>1168</v>
      </c>
      <c r="F6468">
        <v>0.158</v>
      </c>
    </row>
    <row r="6469" spans="1:6" x14ac:dyDescent="0.25">
      <c r="A6469">
        <v>6467</v>
      </c>
      <c r="B6469">
        <v>346</v>
      </c>
      <c r="C6469">
        <v>411</v>
      </c>
      <c r="D6469">
        <v>758</v>
      </c>
      <c r="E6469">
        <v>1168</v>
      </c>
      <c r="F6469">
        <v>0.158</v>
      </c>
    </row>
    <row r="6470" spans="1:6" x14ac:dyDescent="0.25">
      <c r="A6470">
        <v>6468</v>
      </c>
      <c r="B6470">
        <v>346</v>
      </c>
      <c r="C6470">
        <v>411</v>
      </c>
      <c r="D6470">
        <v>758</v>
      </c>
      <c r="E6470">
        <v>1168</v>
      </c>
      <c r="F6470">
        <v>0.158</v>
      </c>
    </row>
    <row r="6471" spans="1:6" x14ac:dyDescent="0.25">
      <c r="A6471">
        <v>6469</v>
      </c>
      <c r="B6471">
        <v>346</v>
      </c>
      <c r="C6471">
        <v>411</v>
      </c>
      <c r="D6471">
        <v>758</v>
      </c>
      <c r="E6471">
        <v>1168</v>
      </c>
      <c r="F6471">
        <v>0.158</v>
      </c>
    </row>
    <row r="6472" spans="1:6" x14ac:dyDescent="0.25">
      <c r="A6472">
        <v>6470</v>
      </c>
      <c r="B6472">
        <v>346</v>
      </c>
      <c r="C6472">
        <v>411</v>
      </c>
      <c r="D6472">
        <v>758</v>
      </c>
      <c r="E6472">
        <v>1168</v>
      </c>
      <c r="F6472">
        <v>0.158</v>
      </c>
    </row>
    <row r="6473" spans="1:6" x14ac:dyDescent="0.25">
      <c r="A6473">
        <v>6471</v>
      </c>
      <c r="B6473">
        <v>346</v>
      </c>
      <c r="C6473">
        <v>411</v>
      </c>
      <c r="D6473">
        <v>758</v>
      </c>
      <c r="E6473">
        <v>1168</v>
      </c>
      <c r="F6473">
        <v>0.158</v>
      </c>
    </row>
    <row r="6474" spans="1:6" x14ac:dyDescent="0.25">
      <c r="A6474">
        <v>6472</v>
      </c>
      <c r="B6474">
        <v>346</v>
      </c>
      <c r="C6474">
        <v>411</v>
      </c>
      <c r="D6474">
        <v>758</v>
      </c>
      <c r="E6474">
        <v>1168</v>
      </c>
      <c r="F6474">
        <v>0.158</v>
      </c>
    </row>
    <row r="6475" spans="1:6" x14ac:dyDescent="0.25">
      <c r="A6475">
        <v>6473</v>
      </c>
      <c r="B6475">
        <v>347</v>
      </c>
      <c r="C6475">
        <v>411</v>
      </c>
      <c r="D6475">
        <v>758</v>
      </c>
      <c r="E6475">
        <v>1168</v>
      </c>
      <c r="F6475">
        <v>0.156</v>
      </c>
    </row>
    <row r="6476" spans="1:6" x14ac:dyDescent="0.25">
      <c r="A6476">
        <v>6474</v>
      </c>
      <c r="B6476">
        <v>347</v>
      </c>
      <c r="C6476">
        <v>411</v>
      </c>
      <c r="D6476">
        <v>758</v>
      </c>
      <c r="E6476">
        <v>1168</v>
      </c>
      <c r="F6476">
        <v>0.156</v>
      </c>
    </row>
    <row r="6477" spans="1:6" x14ac:dyDescent="0.25">
      <c r="A6477">
        <v>6475</v>
      </c>
      <c r="B6477">
        <v>384</v>
      </c>
      <c r="C6477">
        <v>411</v>
      </c>
      <c r="D6477">
        <v>758</v>
      </c>
      <c r="E6477">
        <v>1168</v>
      </c>
      <c r="F6477">
        <v>6.6000000000000003E-2</v>
      </c>
    </row>
    <row r="6478" spans="1:6" x14ac:dyDescent="0.25">
      <c r="A6478">
        <v>6476</v>
      </c>
      <c r="B6478">
        <v>400</v>
      </c>
      <c r="C6478">
        <v>411</v>
      </c>
      <c r="D6478">
        <v>758</v>
      </c>
      <c r="E6478">
        <v>1168</v>
      </c>
      <c r="F6478">
        <v>2.7E-2</v>
      </c>
    </row>
    <row r="6479" spans="1:6" x14ac:dyDescent="0.25">
      <c r="A6479">
        <v>6477</v>
      </c>
      <c r="B6479">
        <v>401</v>
      </c>
      <c r="C6479">
        <v>411</v>
      </c>
      <c r="D6479">
        <v>758</v>
      </c>
      <c r="E6479">
        <v>1168</v>
      </c>
      <c r="F6479">
        <v>2.4E-2</v>
      </c>
    </row>
    <row r="6480" spans="1:6" x14ac:dyDescent="0.25">
      <c r="A6480">
        <v>6478</v>
      </c>
      <c r="B6480">
        <v>401</v>
      </c>
      <c r="C6480">
        <v>411</v>
      </c>
      <c r="D6480">
        <v>758</v>
      </c>
      <c r="E6480">
        <v>1168</v>
      </c>
      <c r="F6480">
        <v>2.4E-2</v>
      </c>
    </row>
    <row r="6481" spans="1:6" x14ac:dyDescent="0.25">
      <c r="A6481">
        <v>6479</v>
      </c>
      <c r="B6481">
        <v>401</v>
      </c>
      <c r="C6481">
        <v>411</v>
      </c>
      <c r="D6481">
        <v>758</v>
      </c>
      <c r="E6481">
        <v>1168</v>
      </c>
      <c r="F6481">
        <v>2.4E-2</v>
      </c>
    </row>
    <row r="6482" spans="1:6" x14ac:dyDescent="0.25">
      <c r="A6482">
        <v>6480</v>
      </c>
      <c r="B6482">
        <v>401</v>
      </c>
      <c r="C6482">
        <v>411</v>
      </c>
      <c r="D6482">
        <v>758</v>
      </c>
      <c r="E6482">
        <v>1168</v>
      </c>
      <c r="F6482">
        <v>2.4E-2</v>
      </c>
    </row>
    <row r="6483" spans="1:6" x14ac:dyDescent="0.25">
      <c r="A6483">
        <v>6481</v>
      </c>
      <c r="B6483">
        <v>400</v>
      </c>
      <c r="C6483">
        <v>411</v>
      </c>
      <c r="D6483">
        <v>758</v>
      </c>
      <c r="E6483">
        <v>1168</v>
      </c>
      <c r="F6483">
        <v>2.7E-2</v>
      </c>
    </row>
    <row r="6484" spans="1:6" x14ac:dyDescent="0.25">
      <c r="A6484">
        <v>6482</v>
      </c>
      <c r="B6484">
        <v>364</v>
      </c>
      <c r="C6484">
        <v>411</v>
      </c>
      <c r="D6484">
        <v>758</v>
      </c>
      <c r="E6484">
        <v>1168</v>
      </c>
      <c r="F6484">
        <v>0.114</v>
      </c>
    </row>
    <row r="6485" spans="1:6" x14ac:dyDescent="0.25">
      <c r="A6485">
        <v>6483</v>
      </c>
      <c r="B6485">
        <v>363</v>
      </c>
      <c r="C6485">
        <v>411</v>
      </c>
      <c r="D6485">
        <v>758</v>
      </c>
      <c r="E6485">
        <v>1168</v>
      </c>
      <c r="F6485">
        <v>0.11700000000000001</v>
      </c>
    </row>
    <row r="6486" spans="1:6" x14ac:dyDescent="0.25">
      <c r="A6486">
        <v>6484</v>
      </c>
      <c r="B6486">
        <v>364</v>
      </c>
      <c r="C6486">
        <v>411</v>
      </c>
      <c r="D6486">
        <v>758</v>
      </c>
      <c r="E6486">
        <v>1168</v>
      </c>
      <c r="F6486">
        <v>0.114</v>
      </c>
    </row>
    <row r="6487" spans="1:6" x14ac:dyDescent="0.25">
      <c r="A6487">
        <v>6485</v>
      </c>
      <c r="B6487">
        <v>366</v>
      </c>
      <c r="C6487">
        <v>411</v>
      </c>
      <c r="D6487">
        <v>758</v>
      </c>
      <c r="E6487">
        <v>1168</v>
      </c>
      <c r="F6487">
        <v>0.109</v>
      </c>
    </row>
    <row r="6488" spans="1:6" x14ac:dyDescent="0.25">
      <c r="A6488">
        <v>6486</v>
      </c>
      <c r="B6488">
        <v>386</v>
      </c>
      <c r="C6488">
        <v>411</v>
      </c>
      <c r="D6488">
        <v>758</v>
      </c>
      <c r="E6488">
        <v>1168</v>
      </c>
      <c r="F6488">
        <v>6.0999999999999999E-2</v>
      </c>
    </row>
    <row r="6489" spans="1:6" x14ac:dyDescent="0.25">
      <c r="A6489">
        <v>6487</v>
      </c>
      <c r="B6489">
        <v>371</v>
      </c>
      <c r="C6489">
        <v>411</v>
      </c>
      <c r="D6489">
        <v>758</v>
      </c>
      <c r="E6489">
        <v>1168</v>
      </c>
      <c r="F6489">
        <v>9.7000000000000003E-2</v>
      </c>
    </row>
    <row r="6490" spans="1:6" x14ac:dyDescent="0.25">
      <c r="A6490">
        <v>6488</v>
      </c>
      <c r="B6490">
        <v>370</v>
      </c>
      <c r="C6490">
        <v>411</v>
      </c>
      <c r="D6490">
        <v>758</v>
      </c>
      <c r="E6490">
        <v>1168</v>
      </c>
      <c r="F6490">
        <v>0.1</v>
      </c>
    </row>
    <row r="6491" spans="1:6" x14ac:dyDescent="0.25">
      <c r="A6491">
        <v>6489</v>
      </c>
      <c r="B6491">
        <v>369</v>
      </c>
      <c r="C6491">
        <v>411</v>
      </c>
      <c r="D6491">
        <v>758</v>
      </c>
      <c r="E6491">
        <v>1168</v>
      </c>
      <c r="F6491">
        <v>0.10199999999999999</v>
      </c>
    </row>
    <row r="6492" spans="1:6" x14ac:dyDescent="0.25">
      <c r="A6492">
        <v>6490</v>
      </c>
      <c r="B6492">
        <v>369</v>
      </c>
      <c r="C6492">
        <v>411</v>
      </c>
      <c r="D6492">
        <v>758</v>
      </c>
      <c r="E6492">
        <v>1168</v>
      </c>
      <c r="F6492">
        <v>0.10199999999999999</v>
      </c>
    </row>
    <row r="6493" spans="1:6" x14ac:dyDescent="0.25">
      <c r="A6493">
        <v>6491</v>
      </c>
      <c r="B6493">
        <v>335</v>
      </c>
      <c r="C6493">
        <v>411</v>
      </c>
      <c r="D6493">
        <v>758</v>
      </c>
      <c r="E6493">
        <v>1168</v>
      </c>
      <c r="F6493">
        <v>0.185</v>
      </c>
    </row>
    <row r="6494" spans="1:6" x14ac:dyDescent="0.25">
      <c r="A6494">
        <v>6492</v>
      </c>
      <c r="B6494">
        <v>334</v>
      </c>
      <c r="C6494">
        <v>412</v>
      </c>
      <c r="D6494">
        <v>758</v>
      </c>
      <c r="E6494">
        <v>1169</v>
      </c>
      <c r="F6494">
        <v>0.189</v>
      </c>
    </row>
    <row r="6495" spans="1:6" x14ac:dyDescent="0.25">
      <c r="A6495">
        <v>6493</v>
      </c>
      <c r="B6495">
        <v>336</v>
      </c>
      <c r="C6495">
        <v>412</v>
      </c>
      <c r="D6495">
        <v>758</v>
      </c>
      <c r="E6495">
        <v>1169</v>
      </c>
      <c r="F6495">
        <v>0.184</v>
      </c>
    </row>
    <row r="6496" spans="1:6" x14ac:dyDescent="0.25">
      <c r="A6496">
        <v>6494</v>
      </c>
      <c r="B6496">
        <v>337</v>
      </c>
      <c r="C6496">
        <v>412</v>
      </c>
      <c r="D6496">
        <v>758</v>
      </c>
      <c r="E6496">
        <v>1169</v>
      </c>
      <c r="F6496">
        <v>0.182</v>
      </c>
    </row>
    <row r="6497" spans="1:6" x14ac:dyDescent="0.25">
      <c r="A6497">
        <v>6495</v>
      </c>
      <c r="B6497">
        <v>338</v>
      </c>
      <c r="C6497">
        <v>412</v>
      </c>
      <c r="D6497">
        <v>758</v>
      </c>
      <c r="E6497">
        <v>1169</v>
      </c>
      <c r="F6497">
        <v>0.18</v>
      </c>
    </row>
    <row r="6498" spans="1:6" x14ac:dyDescent="0.25">
      <c r="A6498">
        <v>6496</v>
      </c>
      <c r="B6498">
        <v>337</v>
      </c>
      <c r="C6498">
        <v>411</v>
      </c>
      <c r="D6498">
        <v>759</v>
      </c>
      <c r="E6498">
        <v>1169</v>
      </c>
      <c r="F6498">
        <v>0.18</v>
      </c>
    </row>
    <row r="6499" spans="1:6" x14ac:dyDescent="0.25">
      <c r="A6499">
        <v>6497</v>
      </c>
      <c r="B6499">
        <v>338</v>
      </c>
      <c r="C6499">
        <v>411</v>
      </c>
      <c r="D6499">
        <v>759</v>
      </c>
      <c r="E6499">
        <v>1169</v>
      </c>
      <c r="F6499">
        <v>0.17799999999999999</v>
      </c>
    </row>
    <row r="6500" spans="1:6" x14ac:dyDescent="0.25">
      <c r="A6500">
        <v>6498</v>
      </c>
      <c r="B6500">
        <v>338</v>
      </c>
      <c r="C6500">
        <v>411</v>
      </c>
      <c r="D6500">
        <v>759</v>
      </c>
      <c r="E6500">
        <v>1169</v>
      </c>
      <c r="F6500">
        <v>0.17799999999999999</v>
      </c>
    </row>
    <row r="6501" spans="1:6" x14ac:dyDescent="0.25">
      <c r="A6501">
        <v>6499</v>
      </c>
      <c r="B6501">
        <v>359</v>
      </c>
      <c r="C6501">
        <v>411</v>
      </c>
      <c r="D6501">
        <v>759</v>
      </c>
      <c r="E6501">
        <v>1169</v>
      </c>
      <c r="F6501">
        <v>0.127</v>
      </c>
    </row>
    <row r="6502" spans="1:6" x14ac:dyDescent="0.25">
      <c r="A6502">
        <v>6500</v>
      </c>
      <c r="B6502">
        <v>358</v>
      </c>
      <c r="C6502">
        <v>411</v>
      </c>
      <c r="D6502">
        <v>759</v>
      </c>
      <c r="E6502">
        <v>1169</v>
      </c>
      <c r="F6502">
        <v>0.129</v>
      </c>
    </row>
    <row r="6503" spans="1:6" x14ac:dyDescent="0.25">
      <c r="A6503">
        <v>6501</v>
      </c>
      <c r="B6503">
        <v>359</v>
      </c>
      <c r="C6503">
        <v>411</v>
      </c>
      <c r="D6503">
        <v>759</v>
      </c>
      <c r="E6503">
        <v>1169</v>
      </c>
      <c r="F6503">
        <v>0.127</v>
      </c>
    </row>
    <row r="6504" spans="1:6" x14ac:dyDescent="0.25">
      <c r="A6504">
        <v>6502</v>
      </c>
      <c r="B6504">
        <v>360</v>
      </c>
      <c r="C6504">
        <v>411</v>
      </c>
      <c r="D6504">
        <v>759</v>
      </c>
      <c r="E6504">
        <v>1169</v>
      </c>
      <c r="F6504">
        <v>0.124</v>
      </c>
    </row>
    <row r="6505" spans="1:6" x14ac:dyDescent="0.25">
      <c r="A6505">
        <v>6503</v>
      </c>
      <c r="B6505">
        <v>362</v>
      </c>
      <c r="C6505">
        <v>411</v>
      </c>
      <c r="D6505">
        <v>759</v>
      </c>
      <c r="E6505">
        <v>1169</v>
      </c>
      <c r="F6505">
        <v>0.11899999999999999</v>
      </c>
    </row>
    <row r="6506" spans="1:6" x14ac:dyDescent="0.25">
      <c r="A6506">
        <v>6504</v>
      </c>
      <c r="B6506">
        <v>364</v>
      </c>
      <c r="C6506">
        <v>411</v>
      </c>
      <c r="D6506">
        <v>759</v>
      </c>
      <c r="E6506">
        <v>1169</v>
      </c>
      <c r="F6506">
        <v>0.114</v>
      </c>
    </row>
    <row r="6507" spans="1:6" x14ac:dyDescent="0.25">
      <c r="A6507">
        <v>6505</v>
      </c>
      <c r="B6507">
        <v>400</v>
      </c>
      <c r="C6507">
        <v>411</v>
      </c>
      <c r="D6507">
        <v>759</v>
      </c>
      <c r="E6507">
        <v>1169</v>
      </c>
      <c r="F6507">
        <v>2.7E-2</v>
      </c>
    </row>
    <row r="6508" spans="1:6" x14ac:dyDescent="0.25">
      <c r="A6508">
        <v>6506</v>
      </c>
      <c r="B6508">
        <v>400</v>
      </c>
      <c r="C6508">
        <v>411</v>
      </c>
      <c r="D6508">
        <v>759</v>
      </c>
      <c r="E6508">
        <v>1169</v>
      </c>
      <c r="F6508">
        <v>2.7E-2</v>
      </c>
    </row>
    <row r="6509" spans="1:6" x14ac:dyDescent="0.25">
      <c r="A6509">
        <v>6507</v>
      </c>
      <c r="B6509">
        <v>401</v>
      </c>
      <c r="C6509">
        <v>411</v>
      </c>
      <c r="D6509">
        <v>759</v>
      </c>
      <c r="E6509">
        <v>1169</v>
      </c>
      <c r="F6509">
        <v>2.4E-2</v>
      </c>
    </row>
    <row r="6510" spans="1:6" x14ac:dyDescent="0.25">
      <c r="A6510">
        <v>6508</v>
      </c>
      <c r="B6510">
        <v>391</v>
      </c>
      <c r="C6510">
        <v>411</v>
      </c>
      <c r="D6510">
        <v>759</v>
      </c>
      <c r="E6510">
        <v>1169</v>
      </c>
      <c r="F6510">
        <v>4.9000000000000002E-2</v>
      </c>
    </row>
    <row r="6511" spans="1:6" x14ac:dyDescent="0.25">
      <c r="A6511">
        <v>6509</v>
      </c>
      <c r="B6511">
        <v>390</v>
      </c>
      <c r="C6511">
        <v>411</v>
      </c>
      <c r="D6511">
        <v>759</v>
      </c>
      <c r="E6511">
        <v>1169</v>
      </c>
      <c r="F6511">
        <v>5.0999999999999997E-2</v>
      </c>
    </row>
    <row r="6512" spans="1:6" x14ac:dyDescent="0.25">
      <c r="A6512">
        <v>6510</v>
      </c>
      <c r="B6512">
        <v>390</v>
      </c>
      <c r="C6512">
        <v>411</v>
      </c>
      <c r="D6512">
        <v>759</v>
      </c>
      <c r="E6512">
        <v>1169</v>
      </c>
      <c r="F6512">
        <v>5.0999999999999997E-2</v>
      </c>
    </row>
    <row r="6513" spans="1:6" x14ac:dyDescent="0.25">
      <c r="A6513">
        <v>6511</v>
      </c>
      <c r="B6513">
        <v>389</v>
      </c>
      <c r="C6513">
        <v>411</v>
      </c>
      <c r="D6513">
        <v>759</v>
      </c>
      <c r="E6513">
        <v>1169</v>
      </c>
      <c r="F6513">
        <v>5.3999999999999999E-2</v>
      </c>
    </row>
    <row r="6514" spans="1:6" x14ac:dyDescent="0.25">
      <c r="A6514">
        <v>6512</v>
      </c>
      <c r="B6514">
        <v>389</v>
      </c>
      <c r="C6514">
        <v>411</v>
      </c>
      <c r="D6514">
        <v>759</v>
      </c>
      <c r="E6514">
        <v>1169</v>
      </c>
      <c r="F6514">
        <v>5.3999999999999999E-2</v>
      </c>
    </row>
    <row r="6515" spans="1:6" x14ac:dyDescent="0.25">
      <c r="A6515">
        <v>6513</v>
      </c>
      <c r="B6515">
        <v>389</v>
      </c>
      <c r="C6515">
        <v>411</v>
      </c>
      <c r="D6515">
        <v>759</v>
      </c>
      <c r="E6515">
        <v>1169</v>
      </c>
      <c r="F6515">
        <v>5.3999999999999999E-2</v>
      </c>
    </row>
    <row r="6516" spans="1:6" x14ac:dyDescent="0.25">
      <c r="A6516">
        <v>6514</v>
      </c>
      <c r="B6516">
        <v>389</v>
      </c>
      <c r="C6516">
        <v>411</v>
      </c>
      <c r="D6516">
        <v>759</v>
      </c>
      <c r="E6516">
        <v>1169</v>
      </c>
      <c r="F6516">
        <v>5.3999999999999999E-2</v>
      </c>
    </row>
    <row r="6517" spans="1:6" x14ac:dyDescent="0.25">
      <c r="A6517">
        <v>6515</v>
      </c>
      <c r="B6517">
        <v>388</v>
      </c>
      <c r="C6517">
        <v>411</v>
      </c>
      <c r="D6517">
        <v>759</v>
      </c>
      <c r="E6517">
        <v>1169</v>
      </c>
      <c r="F6517">
        <v>5.6000000000000001E-2</v>
      </c>
    </row>
    <row r="6518" spans="1:6" x14ac:dyDescent="0.25">
      <c r="A6518">
        <v>6516</v>
      </c>
      <c r="B6518">
        <v>388</v>
      </c>
      <c r="C6518">
        <v>411</v>
      </c>
      <c r="D6518">
        <v>759</v>
      </c>
      <c r="E6518">
        <v>1169</v>
      </c>
      <c r="F6518">
        <v>5.6000000000000001E-2</v>
      </c>
    </row>
    <row r="6519" spans="1:6" x14ac:dyDescent="0.25">
      <c r="A6519">
        <v>6517</v>
      </c>
      <c r="B6519">
        <v>345</v>
      </c>
      <c r="C6519">
        <v>411</v>
      </c>
      <c r="D6519">
        <v>759</v>
      </c>
      <c r="E6519">
        <v>1169</v>
      </c>
      <c r="F6519">
        <v>0.161</v>
      </c>
    </row>
    <row r="6520" spans="1:6" x14ac:dyDescent="0.25">
      <c r="A6520">
        <v>6518</v>
      </c>
      <c r="B6520">
        <v>345</v>
      </c>
      <c r="C6520">
        <v>411</v>
      </c>
      <c r="D6520">
        <v>759</v>
      </c>
      <c r="E6520">
        <v>1169</v>
      </c>
      <c r="F6520">
        <v>0.161</v>
      </c>
    </row>
    <row r="6521" spans="1:6" x14ac:dyDescent="0.25">
      <c r="A6521">
        <v>6519</v>
      </c>
      <c r="B6521">
        <v>346</v>
      </c>
      <c r="C6521">
        <v>411</v>
      </c>
      <c r="D6521">
        <v>759</v>
      </c>
      <c r="E6521">
        <v>1169</v>
      </c>
      <c r="F6521">
        <v>0.158</v>
      </c>
    </row>
    <row r="6522" spans="1:6" x14ac:dyDescent="0.25">
      <c r="A6522">
        <v>6520</v>
      </c>
      <c r="B6522">
        <v>388</v>
      </c>
      <c r="C6522">
        <v>411</v>
      </c>
      <c r="D6522">
        <v>759</v>
      </c>
      <c r="E6522">
        <v>1169</v>
      </c>
      <c r="F6522">
        <v>5.6000000000000001E-2</v>
      </c>
    </row>
    <row r="6523" spans="1:6" x14ac:dyDescent="0.25">
      <c r="A6523">
        <v>6521</v>
      </c>
      <c r="B6523">
        <v>388</v>
      </c>
      <c r="C6523">
        <v>411</v>
      </c>
      <c r="D6523">
        <v>759</v>
      </c>
      <c r="E6523">
        <v>1169</v>
      </c>
      <c r="F6523">
        <v>5.6000000000000001E-2</v>
      </c>
    </row>
    <row r="6524" spans="1:6" x14ac:dyDescent="0.25">
      <c r="A6524">
        <v>6522</v>
      </c>
      <c r="B6524">
        <v>388</v>
      </c>
      <c r="C6524">
        <v>412</v>
      </c>
      <c r="D6524">
        <v>759</v>
      </c>
      <c r="E6524">
        <v>1170</v>
      </c>
      <c r="F6524">
        <v>5.8000000000000003E-2</v>
      </c>
    </row>
    <row r="6525" spans="1:6" x14ac:dyDescent="0.25">
      <c r="A6525">
        <v>6523</v>
      </c>
      <c r="B6525">
        <v>389</v>
      </c>
      <c r="C6525">
        <v>412</v>
      </c>
      <c r="D6525">
        <v>759</v>
      </c>
      <c r="E6525">
        <v>1170</v>
      </c>
      <c r="F6525">
        <v>5.6000000000000001E-2</v>
      </c>
    </row>
    <row r="6526" spans="1:6" x14ac:dyDescent="0.25">
      <c r="A6526">
        <v>6524</v>
      </c>
      <c r="B6526">
        <v>390</v>
      </c>
      <c r="C6526">
        <v>412</v>
      </c>
      <c r="D6526">
        <v>759</v>
      </c>
      <c r="E6526">
        <v>1170</v>
      </c>
      <c r="F6526">
        <v>5.2999999999999999E-2</v>
      </c>
    </row>
    <row r="6527" spans="1:6" x14ac:dyDescent="0.25">
      <c r="A6527">
        <v>6525</v>
      </c>
      <c r="B6527">
        <v>391</v>
      </c>
      <c r="C6527">
        <v>412</v>
      </c>
      <c r="D6527">
        <v>759</v>
      </c>
      <c r="E6527">
        <v>1170</v>
      </c>
      <c r="F6527">
        <v>5.0999999999999997E-2</v>
      </c>
    </row>
    <row r="6528" spans="1:6" x14ac:dyDescent="0.25">
      <c r="A6528">
        <v>6526</v>
      </c>
      <c r="B6528">
        <v>392</v>
      </c>
      <c r="C6528">
        <v>412</v>
      </c>
      <c r="D6528">
        <v>759</v>
      </c>
      <c r="E6528">
        <v>1170</v>
      </c>
      <c r="F6528">
        <v>4.9000000000000002E-2</v>
      </c>
    </row>
    <row r="6529" spans="1:6" x14ac:dyDescent="0.25">
      <c r="A6529">
        <v>6527</v>
      </c>
      <c r="B6529">
        <v>394</v>
      </c>
      <c r="C6529">
        <v>412</v>
      </c>
      <c r="D6529">
        <v>759</v>
      </c>
      <c r="E6529">
        <v>1170</v>
      </c>
      <c r="F6529">
        <v>4.3999999999999997E-2</v>
      </c>
    </row>
    <row r="6530" spans="1:6" x14ac:dyDescent="0.25">
      <c r="A6530">
        <v>6528</v>
      </c>
      <c r="B6530">
        <v>397</v>
      </c>
      <c r="C6530">
        <v>412</v>
      </c>
      <c r="D6530">
        <v>759</v>
      </c>
      <c r="E6530">
        <v>1170</v>
      </c>
      <c r="F6530">
        <v>3.5999999999999997E-2</v>
      </c>
    </row>
    <row r="6531" spans="1:6" x14ac:dyDescent="0.25">
      <c r="A6531">
        <v>6529</v>
      </c>
      <c r="B6531">
        <v>0</v>
      </c>
      <c r="C6531">
        <v>412</v>
      </c>
      <c r="D6531">
        <v>759</v>
      </c>
      <c r="E6531">
        <v>1170</v>
      </c>
      <c r="F6531">
        <v>0</v>
      </c>
    </row>
    <row r="6532" spans="1:6" x14ac:dyDescent="0.25">
      <c r="A6532">
        <v>6530</v>
      </c>
      <c r="B6532">
        <v>0</v>
      </c>
      <c r="C6532">
        <v>412</v>
      </c>
      <c r="D6532">
        <v>759</v>
      </c>
      <c r="E6532">
        <v>1170</v>
      </c>
      <c r="F6532">
        <v>0</v>
      </c>
    </row>
    <row r="6533" spans="1:6" x14ac:dyDescent="0.25">
      <c r="A6533">
        <v>6531</v>
      </c>
      <c r="B6533">
        <v>0</v>
      </c>
      <c r="C6533">
        <v>412</v>
      </c>
      <c r="D6533">
        <v>759</v>
      </c>
      <c r="E6533">
        <v>1170</v>
      </c>
      <c r="F6533">
        <v>0</v>
      </c>
    </row>
    <row r="6534" spans="1:6" x14ac:dyDescent="0.25">
      <c r="A6534">
        <v>6532</v>
      </c>
      <c r="B6534">
        <v>0</v>
      </c>
      <c r="C6534">
        <v>412</v>
      </c>
      <c r="D6534">
        <v>759</v>
      </c>
      <c r="E6534">
        <v>1170</v>
      </c>
      <c r="F6534">
        <v>0</v>
      </c>
    </row>
    <row r="6535" spans="1:6" x14ac:dyDescent="0.25">
      <c r="A6535">
        <v>6533</v>
      </c>
      <c r="B6535">
        <v>405</v>
      </c>
      <c r="C6535">
        <v>412</v>
      </c>
      <c r="D6535">
        <v>759</v>
      </c>
      <c r="E6535">
        <v>1170</v>
      </c>
      <c r="F6535">
        <v>1.7000000000000001E-2</v>
      </c>
    </row>
    <row r="6536" spans="1:6" x14ac:dyDescent="0.25">
      <c r="A6536">
        <v>6534</v>
      </c>
      <c r="B6536">
        <v>404</v>
      </c>
      <c r="C6536">
        <v>412</v>
      </c>
      <c r="D6536">
        <v>759</v>
      </c>
      <c r="E6536">
        <v>1170</v>
      </c>
      <c r="F6536">
        <v>1.9E-2</v>
      </c>
    </row>
    <row r="6537" spans="1:6" x14ac:dyDescent="0.25">
      <c r="A6537">
        <v>6535</v>
      </c>
      <c r="B6537">
        <v>404</v>
      </c>
      <c r="C6537">
        <v>412</v>
      </c>
      <c r="D6537">
        <v>759</v>
      </c>
      <c r="E6537">
        <v>1170</v>
      </c>
      <c r="F6537">
        <v>1.9E-2</v>
      </c>
    </row>
    <row r="6538" spans="1:6" x14ac:dyDescent="0.25">
      <c r="A6538">
        <v>6536</v>
      </c>
      <c r="B6538">
        <v>379</v>
      </c>
      <c r="C6538">
        <v>412</v>
      </c>
      <c r="D6538">
        <v>759</v>
      </c>
      <c r="E6538">
        <v>1170</v>
      </c>
      <c r="F6538">
        <v>0.08</v>
      </c>
    </row>
    <row r="6539" spans="1:6" x14ac:dyDescent="0.25">
      <c r="A6539">
        <v>6537</v>
      </c>
      <c r="B6539">
        <v>378</v>
      </c>
      <c r="C6539">
        <v>412</v>
      </c>
      <c r="D6539">
        <v>759</v>
      </c>
      <c r="E6539">
        <v>1170</v>
      </c>
      <c r="F6539">
        <v>8.3000000000000004E-2</v>
      </c>
    </row>
    <row r="6540" spans="1:6" x14ac:dyDescent="0.25">
      <c r="A6540">
        <v>6538</v>
      </c>
      <c r="B6540">
        <v>377</v>
      </c>
      <c r="C6540">
        <v>412</v>
      </c>
      <c r="D6540">
        <v>759</v>
      </c>
      <c r="E6540">
        <v>1170</v>
      </c>
      <c r="F6540">
        <v>8.5000000000000006E-2</v>
      </c>
    </row>
    <row r="6541" spans="1:6" x14ac:dyDescent="0.25">
      <c r="A6541">
        <v>6539</v>
      </c>
      <c r="B6541">
        <v>378</v>
      </c>
      <c r="C6541">
        <v>412</v>
      </c>
      <c r="D6541">
        <v>759</v>
      </c>
      <c r="E6541">
        <v>1170</v>
      </c>
      <c r="F6541">
        <v>8.3000000000000004E-2</v>
      </c>
    </row>
    <row r="6542" spans="1:6" x14ac:dyDescent="0.25">
      <c r="A6542">
        <v>6540</v>
      </c>
      <c r="B6542">
        <v>378</v>
      </c>
      <c r="C6542">
        <v>412</v>
      </c>
      <c r="D6542">
        <v>759</v>
      </c>
      <c r="E6542">
        <v>1170</v>
      </c>
      <c r="F6542">
        <v>8.3000000000000004E-2</v>
      </c>
    </row>
    <row r="6543" spans="1:6" x14ac:dyDescent="0.25">
      <c r="A6543">
        <v>6541</v>
      </c>
      <c r="B6543">
        <v>380</v>
      </c>
      <c r="C6543">
        <v>412</v>
      </c>
      <c r="D6543">
        <v>759</v>
      </c>
      <c r="E6543">
        <v>1170</v>
      </c>
      <c r="F6543">
        <v>7.8E-2</v>
      </c>
    </row>
    <row r="6544" spans="1:6" x14ac:dyDescent="0.25">
      <c r="A6544">
        <v>6542</v>
      </c>
      <c r="B6544">
        <v>397</v>
      </c>
      <c r="C6544">
        <v>412</v>
      </c>
      <c r="D6544">
        <v>759</v>
      </c>
      <c r="E6544">
        <v>1170</v>
      </c>
      <c r="F6544">
        <v>3.5999999999999997E-2</v>
      </c>
    </row>
    <row r="6545" spans="1:6" x14ac:dyDescent="0.25">
      <c r="A6545">
        <v>6543</v>
      </c>
      <c r="B6545">
        <v>396</v>
      </c>
      <c r="C6545">
        <v>412</v>
      </c>
      <c r="D6545">
        <v>759</v>
      </c>
      <c r="E6545">
        <v>1170</v>
      </c>
      <c r="F6545">
        <v>3.9E-2</v>
      </c>
    </row>
    <row r="6546" spans="1:6" x14ac:dyDescent="0.25">
      <c r="A6546">
        <v>6544</v>
      </c>
      <c r="B6546">
        <v>395</v>
      </c>
      <c r="C6546">
        <v>412</v>
      </c>
      <c r="D6546">
        <v>759</v>
      </c>
      <c r="E6546">
        <v>1170</v>
      </c>
      <c r="F6546">
        <v>4.1000000000000002E-2</v>
      </c>
    </row>
    <row r="6547" spans="1:6" x14ac:dyDescent="0.25">
      <c r="A6547">
        <v>6545</v>
      </c>
      <c r="B6547">
        <v>394</v>
      </c>
      <c r="C6547">
        <v>412</v>
      </c>
      <c r="D6547">
        <v>759</v>
      </c>
      <c r="E6547">
        <v>1170</v>
      </c>
      <c r="F6547">
        <v>4.3999999999999997E-2</v>
      </c>
    </row>
    <row r="6548" spans="1:6" x14ac:dyDescent="0.25">
      <c r="A6548">
        <v>6546</v>
      </c>
      <c r="B6548">
        <v>394</v>
      </c>
      <c r="C6548">
        <v>412</v>
      </c>
      <c r="D6548">
        <v>759</v>
      </c>
      <c r="E6548">
        <v>1170</v>
      </c>
      <c r="F6548">
        <v>4.3999999999999997E-2</v>
      </c>
    </row>
    <row r="6549" spans="1:6" x14ac:dyDescent="0.25">
      <c r="A6549">
        <v>6547</v>
      </c>
      <c r="B6549">
        <v>393</v>
      </c>
      <c r="C6549">
        <v>412</v>
      </c>
      <c r="D6549">
        <v>759</v>
      </c>
      <c r="E6549">
        <v>1170</v>
      </c>
      <c r="F6549">
        <v>4.5999999999999999E-2</v>
      </c>
    </row>
    <row r="6550" spans="1:6" x14ac:dyDescent="0.25">
      <c r="A6550">
        <v>6548</v>
      </c>
      <c r="B6550">
        <v>392</v>
      </c>
      <c r="C6550">
        <v>412</v>
      </c>
      <c r="D6550">
        <v>759</v>
      </c>
      <c r="E6550">
        <v>1170</v>
      </c>
      <c r="F6550">
        <v>4.9000000000000002E-2</v>
      </c>
    </row>
    <row r="6551" spans="1:6" x14ac:dyDescent="0.25">
      <c r="A6551">
        <v>6549</v>
      </c>
      <c r="B6551">
        <v>392</v>
      </c>
      <c r="C6551">
        <v>412</v>
      </c>
      <c r="D6551">
        <v>759</v>
      </c>
      <c r="E6551">
        <v>1170</v>
      </c>
      <c r="F6551">
        <v>4.9000000000000002E-2</v>
      </c>
    </row>
    <row r="6552" spans="1:6" x14ac:dyDescent="0.25">
      <c r="A6552">
        <v>6550</v>
      </c>
      <c r="B6552">
        <v>392</v>
      </c>
      <c r="C6552">
        <v>412</v>
      </c>
      <c r="D6552">
        <v>759</v>
      </c>
      <c r="E6552">
        <v>1170</v>
      </c>
      <c r="F6552">
        <v>4.9000000000000002E-2</v>
      </c>
    </row>
    <row r="6553" spans="1:6" x14ac:dyDescent="0.25">
      <c r="A6553">
        <v>6551</v>
      </c>
      <c r="B6553">
        <v>392</v>
      </c>
      <c r="C6553">
        <v>412</v>
      </c>
      <c r="D6553">
        <v>759</v>
      </c>
      <c r="E6553">
        <v>1170</v>
      </c>
      <c r="F6553">
        <v>4.9000000000000002E-2</v>
      </c>
    </row>
    <row r="6554" spans="1:6" x14ac:dyDescent="0.25">
      <c r="A6554">
        <v>6552</v>
      </c>
      <c r="B6554">
        <v>393</v>
      </c>
      <c r="C6554">
        <v>412</v>
      </c>
      <c r="D6554">
        <v>759</v>
      </c>
      <c r="E6554">
        <v>1170</v>
      </c>
      <c r="F6554">
        <v>4.5999999999999999E-2</v>
      </c>
    </row>
    <row r="6555" spans="1:6" x14ac:dyDescent="0.25">
      <c r="A6555">
        <v>6553</v>
      </c>
      <c r="B6555">
        <v>394</v>
      </c>
      <c r="C6555">
        <v>413</v>
      </c>
      <c r="D6555">
        <v>759</v>
      </c>
      <c r="E6555">
        <v>1171</v>
      </c>
      <c r="F6555">
        <v>4.5999999999999999E-2</v>
      </c>
    </row>
    <row r="6556" spans="1:6" x14ac:dyDescent="0.25">
      <c r="A6556">
        <v>6554</v>
      </c>
      <c r="B6556">
        <v>394</v>
      </c>
      <c r="C6556">
        <v>413</v>
      </c>
      <c r="D6556">
        <v>759</v>
      </c>
      <c r="E6556">
        <v>1171</v>
      </c>
      <c r="F6556">
        <v>4.5999999999999999E-2</v>
      </c>
    </row>
    <row r="6557" spans="1:6" x14ac:dyDescent="0.25">
      <c r="A6557">
        <v>6555</v>
      </c>
      <c r="B6557">
        <v>395</v>
      </c>
      <c r="C6557">
        <v>413</v>
      </c>
      <c r="D6557">
        <v>759</v>
      </c>
      <c r="E6557">
        <v>1171</v>
      </c>
      <c r="F6557">
        <v>4.3999999999999997E-2</v>
      </c>
    </row>
    <row r="6558" spans="1:6" x14ac:dyDescent="0.25">
      <c r="A6558">
        <v>6556</v>
      </c>
      <c r="B6558">
        <v>396</v>
      </c>
      <c r="C6558">
        <v>413</v>
      </c>
      <c r="D6558">
        <v>759</v>
      </c>
      <c r="E6558">
        <v>1171</v>
      </c>
      <c r="F6558">
        <v>4.1000000000000002E-2</v>
      </c>
    </row>
    <row r="6559" spans="1:6" x14ac:dyDescent="0.25">
      <c r="A6559">
        <v>6557</v>
      </c>
      <c r="B6559">
        <v>397</v>
      </c>
      <c r="C6559">
        <v>413</v>
      </c>
      <c r="D6559">
        <v>759</v>
      </c>
      <c r="E6559">
        <v>1171</v>
      </c>
      <c r="F6559">
        <v>3.9E-2</v>
      </c>
    </row>
    <row r="6560" spans="1:6" x14ac:dyDescent="0.25">
      <c r="A6560">
        <v>6558</v>
      </c>
      <c r="B6560">
        <v>398</v>
      </c>
      <c r="C6560">
        <v>413</v>
      </c>
      <c r="D6560">
        <v>759</v>
      </c>
      <c r="E6560">
        <v>1171</v>
      </c>
      <c r="F6560">
        <v>3.5999999999999997E-2</v>
      </c>
    </row>
    <row r="6561" spans="1:6" x14ac:dyDescent="0.25">
      <c r="A6561">
        <v>6559</v>
      </c>
      <c r="B6561">
        <v>399</v>
      </c>
      <c r="C6561">
        <v>413</v>
      </c>
      <c r="D6561">
        <v>759</v>
      </c>
      <c r="E6561">
        <v>1171</v>
      </c>
      <c r="F6561">
        <v>3.4000000000000002E-2</v>
      </c>
    </row>
    <row r="6562" spans="1:6" x14ac:dyDescent="0.25">
      <c r="A6562">
        <v>6560</v>
      </c>
      <c r="B6562">
        <v>400</v>
      </c>
      <c r="C6562">
        <v>413</v>
      </c>
      <c r="D6562">
        <v>759</v>
      </c>
      <c r="E6562">
        <v>1171</v>
      </c>
      <c r="F6562">
        <v>3.1E-2</v>
      </c>
    </row>
    <row r="6563" spans="1:6" x14ac:dyDescent="0.25">
      <c r="A6563">
        <v>6561</v>
      </c>
      <c r="B6563">
        <v>401</v>
      </c>
      <c r="C6563">
        <v>413</v>
      </c>
      <c r="D6563">
        <v>759</v>
      </c>
      <c r="E6563">
        <v>1171</v>
      </c>
      <c r="F6563">
        <v>2.9000000000000001E-2</v>
      </c>
    </row>
    <row r="6564" spans="1:6" x14ac:dyDescent="0.25">
      <c r="A6564">
        <v>6562</v>
      </c>
      <c r="B6564">
        <v>401</v>
      </c>
      <c r="C6564">
        <v>413</v>
      </c>
      <c r="D6564">
        <v>759</v>
      </c>
      <c r="E6564">
        <v>1171</v>
      </c>
      <c r="F6564">
        <v>2.9000000000000001E-2</v>
      </c>
    </row>
    <row r="6565" spans="1:6" x14ac:dyDescent="0.25">
      <c r="A6565">
        <v>6563</v>
      </c>
      <c r="B6565">
        <v>0</v>
      </c>
      <c r="C6565">
        <v>414</v>
      </c>
      <c r="D6565">
        <v>758</v>
      </c>
      <c r="E6565">
        <v>1171</v>
      </c>
      <c r="F6565">
        <v>0</v>
      </c>
    </row>
    <row r="6566" spans="1:6" x14ac:dyDescent="0.25">
      <c r="A6566">
        <v>6564</v>
      </c>
      <c r="B6566">
        <v>0</v>
      </c>
      <c r="C6566">
        <v>414</v>
      </c>
      <c r="D6566">
        <v>758</v>
      </c>
      <c r="E6566">
        <v>1171</v>
      </c>
      <c r="F6566">
        <v>0</v>
      </c>
    </row>
    <row r="6567" spans="1:6" x14ac:dyDescent="0.25">
      <c r="A6567">
        <v>6565</v>
      </c>
      <c r="B6567">
        <v>0</v>
      </c>
      <c r="C6567">
        <v>414</v>
      </c>
      <c r="D6567">
        <v>758</v>
      </c>
      <c r="E6567">
        <v>1171</v>
      </c>
      <c r="F6567">
        <v>0</v>
      </c>
    </row>
    <row r="6568" spans="1:6" x14ac:dyDescent="0.25">
      <c r="A6568">
        <v>6566</v>
      </c>
      <c r="B6568">
        <v>0</v>
      </c>
      <c r="C6568">
        <v>310</v>
      </c>
      <c r="D6568">
        <v>862</v>
      </c>
      <c r="E6568">
        <v>1171</v>
      </c>
      <c r="F6568">
        <v>0</v>
      </c>
    </row>
    <row r="6569" spans="1:6" x14ac:dyDescent="0.25">
      <c r="A6569">
        <v>6567</v>
      </c>
      <c r="B6569">
        <v>0</v>
      </c>
      <c r="C6569">
        <v>103</v>
      </c>
      <c r="D6569">
        <v>1069</v>
      </c>
      <c r="E6569">
        <v>1171</v>
      </c>
      <c r="F6569">
        <v>0</v>
      </c>
    </row>
    <row r="6570" spans="1:6" x14ac:dyDescent="0.25">
      <c r="A6570">
        <v>6568</v>
      </c>
      <c r="B6570">
        <v>0</v>
      </c>
      <c r="C6570">
        <v>0</v>
      </c>
      <c r="D6570">
        <v>0</v>
      </c>
      <c r="E6570">
        <v>0</v>
      </c>
      <c r="F6570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6150-21D8-4083-B7B9-BAEA2D30A9B2}">
  <dimension ref="A1:I6561"/>
  <sheetViews>
    <sheetView tabSelected="1" workbookViewId="0">
      <selection activeCell="H3" sqref="H3:I3"/>
    </sheetView>
  </sheetViews>
  <sheetFormatPr defaultRowHeight="15" x14ac:dyDescent="0.25"/>
  <cols>
    <col min="2" max="2" width="19.42578125" customWidth="1"/>
    <col min="7" max="7" width="13.5703125" customWidth="1"/>
  </cols>
  <sheetData>
    <row r="1" spans="1:9" x14ac:dyDescent="0.25">
      <c r="A1" t="s">
        <v>0</v>
      </c>
      <c r="B1" t="s">
        <v>5</v>
      </c>
      <c r="E1">
        <f>1/6559</f>
        <v>1.5246226558926666E-4</v>
      </c>
      <c r="G1">
        <f>6559*0.05</f>
        <v>327.95000000000005</v>
      </c>
      <c r="H1">
        <f>6559-G1</f>
        <v>6231.05</v>
      </c>
    </row>
    <row r="2" spans="1:9" x14ac:dyDescent="0.25">
      <c r="A2">
        <v>0</v>
      </c>
      <c r="B2">
        <v>0</v>
      </c>
      <c r="C2">
        <f>A2*$E$1</f>
        <v>0</v>
      </c>
      <c r="G2" t="s">
        <v>9</v>
      </c>
      <c r="H2" t="s">
        <v>7</v>
      </c>
      <c r="I2" t="s">
        <v>8</v>
      </c>
    </row>
    <row r="3" spans="1:9" x14ac:dyDescent="0.25">
      <c r="A3">
        <v>1</v>
      </c>
      <c r="B3">
        <v>0</v>
      </c>
      <c r="C3">
        <f t="shared" ref="C3:C66" si="0">A3*$E$1</f>
        <v>1.5246226558926666E-4</v>
      </c>
      <c r="G3">
        <v>0.20200000000000001</v>
      </c>
      <c r="H3">
        <f>AVERAGE(B6231:B6561)</f>
        <v>0.26880060422960783</v>
      </c>
      <c r="I3">
        <f>_xlfn.STDEV.P(B6231:B6561)</f>
        <v>1.9933487580635602E-2</v>
      </c>
    </row>
    <row r="4" spans="1:9" x14ac:dyDescent="0.25">
      <c r="A4">
        <v>2</v>
      </c>
      <c r="B4">
        <v>0</v>
      </c>
      <c r="C4">
        <f t="shared" si="0"/>
        <v>3.0492453117853332E-4</v>
      </c>
      <c r="G4">
        <v>0.20200000000000001</v>
      </c>
    </row>
    <row r="5" spans="1:9" x14ac:dyDescent="0.25">
      <c r="A5">
        <v>3</v>
      </c>
      <c r="B5">
        <v>0</v>
      </c>
      <c r="C5">
        <f t="shared" si="0"/>
        <v>4.5738679676780001E-4</v>
      </c>
      <c r="G5">
        <v>0.20300000000000001</v>
      </c>
    </row>
    <row r="6" spans="1:9" x14ac:dyDescent="0.25">
      <c r="A6">
        <v>4</v>
      </c>
      <c r="B6">
        <v>0</v>
      </c>
      <c r="C6">
        <f t="shared" si="0"/>
        <v>6.0984906235706665E-4</v>
      </c>
      <c r="G6">
        <v>0.20300000000000001</v>
      </c>
    </row>
    <row r="7" spans="1:9" x14ac:dyDescent="0.25">
      <c r="A7">
        <v>5</v>
      </c>
      <c r="B7">
        <v>0</v>
      </c>
      <c r="C7">
        <f t="shared" si="0"/>
        <v>7.6231132794633328E-4</v>
      </c>
      <c r="G7">
        <v>0.20300000000000001</v>
      </c>
    </row>
    <row r="8" spans="1:9" x14ac:dyDescent="0.25">
      <c r="A8">
        <v>6</v>
      </c>
      <c r="B8">
        <v>0</v>
      </c>
      <c r="C8">
        <f t="shared" si="0"/>
        <v>9.1477359353560003E-4</v>
      </c>
      <c r="G8">
        <v>0.20300000000000001</v>
      </c>
    </row>
    <row r="9" spans="1:9" x14ac:dyDescent="0.25">
      <c r="A9">
        <v>7</v>
      </c>
      <c r="B9">
        <v>0</v>
      </c>
      <c r="C9">
        <f t="shared" si="0"/>
        <v>1.0672358591248667E-3</v>
      </c>
      <c r="G9">
        <v>0.20300000000000001</v>
      </c>
    </row>
    <row r="10" spans="1:9" x14ac:dyDescent="0.25">
      <c r="A10">
        <v>8</v>
      </c>
      <c r="B10">
        <v>0</v>
      </c>
      <c r="C10">
        <f t="shared" si="0"/>
        <v>1.2196981247141333E-3</v>
      </c>
      <c r="G10">
        <v>0.20300000000000001</v>
      </c>
    </row>
    <row r="11" spans="1:9" x14ac:dyDescent="0.25">
      <c r="A11">
        <v>9</v>
      </c>
      <c r="B11">
        <v>0</v>
      </c>
      <c r="C11">
        <f t="shared" si="0"/>
        <v>1.3721603903033999E-3</v>
      </c>
      <c r="G11">
        <v>0.20300000000000001</v>
      </c>
    </row>
    <row r="12" spans="1:9" x14ac:dyDescent="0.25">
      <c r="A12">
        <v>10</v>
      </c>
      <c r="B12">
        <v>0</v>
      </c>
      <c r="C12">
        <f t="shared" si="0"/>
        <v>1.5246226558926666E-3</v>
      </c>
      <c r="G12">
        <v>0.20300000000000001</v>
      </c>
    </row>
    <row r="13" spans="1:9" x14ac:dyDescent="0.25">
      <c r="A13">
        <v>11</v>
      </c>
      <c r="B13">
        <v>0</v>
      </c>
      <c r="C13">
        <f t="shared" si="0"/>
        <v>1.6770849214819332E-3</v>
      </c>
      <c r="G13">
        <v>0.20300000000000001</v>
      </c>
    </row>
    <row r="14" spans="1:9" x14ac:dyDescent="0.25">
      <c r="A14">
        <v>12</v>
      </c>
      <c r="B14">
        <v>0</v>
      </c>
      <c r="C14">
        <f t="shared" si="0"/>
        <v>1.8295471870712001E-3</v>
      </c>
      <c r="G14">
        <v>0.20300000000000001</v>
      </c>
    </row>
    <row r="15" spans="1:9" x14ac:dyDescent="0.25">
      <c r="A15">
        <v>13</v>
      </c>
      <c r="B15">
        <v>0</v>
      </c>
      <c r="C15">
        <f t="shared" si="0"/>
        <v>1.9820094526604667E-3</v>
      </c>
      <c r="G15">
        <v>0.20300000000000001</v>
      </c>
    </row>
    <row r="16" spans="1:9" x14ac:dyDescent="0.25">
      <c r="A16">
        <v>14</v>
      </c>
      <c r="B16">
        <v>0</v>
      </c>
      <c r="C16">
        <f t="shared" si="0"/>
        <v>2.1344717182497333E-3</v>
      </c>
      <c r="G16">
        <v>0.20300000000000001</v>
      </c>
    </row>
    <row r="17" spans="1:7" x14ac:dyDescent="0.25">
      <c r="A17">
        <v>15</v>
      </c>
      <c r="B17">
        <v>0</v>
      </c>
      <c r="C17">
        <f t="shared" si="0"/>
        <v>2.286933983839E-3</v>
      </c>
      <c r="G17">
        <v>0.20300000000000001</v>
      </c>
    </row>
    <row r="18" spans="1:7" x14ac:dyDescent="0.25">
      <c r="A18">
        <v>16</v>
      </c>
      <c r="B18">
        <v>0</v>
      </c>
      <c r="C18">
        <f t="shared" si="0"/>
        <v>2.4393962494282666E-3</v>
      </c>
      <c r="G18">
        <v>0.20300000000000001</v>
      </c>
    </row>
    <row r="19" spans="1:7" x14ac:dyDescent="0.25">
      <c r="A19">
        <v>17</v>
      </c>
      <c r="B19">
        <v>0</v>
      </c>
      <c r="C19">
        <f t="shared" si="0"/>
        <v>2.5918585150175332E-3</v>
      </c>
      <c r="G19">
        <v>0.20300000000000001</v>
      </c>
    </row>
    <row r="20" spans="1:7" x14ac:dyDescent="0.25">
      <c r="A20">
        <v>18</v>
      </c>
      <c r="B20">
        <v>0</v>
      </c>
      <c r="C20">
        <f t="shared" si="0"/>
        <v>2.7443207806067999E-3</v>
      </c>
      <c r="G20">
        <v>0.20300000000000001</v>
      </c>
    </row>
    <row r="21" spans="1:7" x14ac:dyDescent="0.25">
      <c r="A21">
        <v>19</v>
      </c>
      <c r="B21">
        <v>0</v>
      </c>
      <c r="C21">
        <f t="shared" si="0"/>
        <v>2.8967830461960665E-3</v>
      </c>
      <c r="G21">
        <v>0.20300000000000001</v>
      </c>
    </row>
    <row r="22" spans="1:7" x14ac:dyDescent="0.25">
      <c r="A22">
        <v>20</v>
      </c>
      <c r="B22">
        <v>0</v>
      </c>
      <c r="C22">
        <f t="shared" si="0"/>
        <v>3.0492453117853331E-3</v>
      </c>
      <c r="G22">
        <v>0.20300000000000001</v>
      </c>
    </row>
    <row r="23" spans="1:7" x14ac:dyDescent="0.25">
      <c r="A23">
        <v>21</v>
      </c>
      <c r="B23">
        <v>0</v>
      </c>
      <c r="C23">
        <f t="shared" si="0"/>
        <v>3.2017075773745998E-3</v>
      </c>
      <c r="G23">
        <v>0.20300000000000001</v>
      </c>
    </row>
    <row r="24" spans="1:7" x14ac:dyDescent="0.25">
      <c r="A24">
        <v>22</v>
      </c>
      <c r="B24">
        <v>0</v>
      </c>
      <c r="C24">
        <f t="shared" si="0"/>
        <v>3.3541698429638664E-3</v>
      </c>
      <c r="G24">
        <v>0.20300000000000001</v>
      </c>
    </row>
    <row r="25" spans="1:7" x14ac:dyDescent="0.25">
      <c r="A25">
        <v>23</v>
      </c>
      <c r="B25">
        <v>0</v>
      </c>
      <c r="C25">
        <f t="shared" si="0"/>
        <v>3.506632108553133E-3</v>
      </c>
      <c r="G25">
        <v>0.20399999999999999</v>
      </c>
    </row>
    <row r="26" spans="1:7" x14ac:dyDescent="0.25">
      <c r="A26">
        <v>24</v>
      </c>
      <c r="B26">
        <v>0</v>
      </c>
      <c r="C26">
        <f t="shared" si="0"/>
        <v>3.6590943741424001E-3</v>
      </c>
      <c r="G26">
        <v>0.20399999999999999</v>
      </c>
    </row>
    <row r="27" spans="1:7" x14ac:dyDescent="0.25">
      <c r="A27">
        <v>25</v>
      </c>
      <c r="B27">
        <v>0</v>
      </c>
      <c r="C27">
        <f t="shared" si="0"/>
        <v>3.8115566397316667E-3</v>
      </c>
      <c r="G27">
        <v>0.20399999999999999</v>
      </c>
    </row>
    <row r="28" spans="1:7" x14ac:dyDescent="0.25">
      <c r="A28">
        <v>26</v>
      </c>
      <c r="B28">
        <v>0</v>
      </c>
      <c r="C28">
        <f t="shared" si="0"/>
        <v>3.9640189053209334E-3</v>
      </c>
      <c r="G28">
        <v>0.20399999999999999</v>
      </c>
    </row>
    <row r="29" spans="1:7" x14ac:dyDescent="0.25">
      <c r="A29">
        <v>27</v>
      </c>
      <c r="B29">
        <v>0</v>
      </c>
      <c r="C29">
        <f t="shared" si="0"/>
        <v>4.1164811709102E-3</v>
      </c>
      <c r="G29">
        <v>0.20399999999999999</v>
      </c>
    </row>
    <row r="30" spans="1:7" x14ac:dyDescent="0.25">
      <c r="A30">
        <v>28</v>
      </c>
      <c r="B30">
        <v>0</v>
      </c>
      <c r="C30">
        <f t="shared" si="0"/>
        <v>4.2689434364994666E-3</v>
      </c>
      <c r="G30">
        <v>0.20399999999999999</v>
      </c>
    </row>
    <row r="31" spans="1:7" x14ac:dyDescent="0.25">
      <c r="A31">
        <v>29</v>
      </c>
      <c r="B31">
        <v>0</v>
      </c>
      <c r="C31">
        <f t="shared" si="0"/>
        <v>4.4214057020887333E-3</v>
      </c>
      <c r="G31">
        <v>0.20399999999999999</v>
      </c>
    </row>
    <row r="32" spans="1:7" x14ac:dyDescent="0.25">
      <c r="A32">
        <v>30</v>
      </c>
      <c r="B32">
        <v>0</v>
      </c>
      <c r="C32">
        <f t="shared" si="0"/>
        <v>4.5738679676779999E-3</v>
      </c>
      <c r="G32">
        <v>0.20499999999999999</v>
      </c>
    </row>
    <row r="33" spans="1:7" x14ac:dyDescent="0.25">
      <c r="A33">
        <v>31</v>
      </c>
      <c r="B33">
        <v>0</v>
      </c>
      <c r="C33">
        <f t="shared" si="0"/>
        <v>4.7263302332672666E-3</v>
      </c>
      <c r="G33">
        <v>0.20499999999999999</v>
      </c>
    </row>
    <row r="34" spans="1:7" x14ac:dyDescent="0.25">
      <c r="A34">
        <v>32</v>
      </c>
      <c r="B34">
        <v>0</v>
      </c>
      <c r="C34">
        <f t="shared" si="0"/>
        <v>4.8787924988565332E-3</v>
      </c>
      <c r="G34">
        <v>0.20499999999999999</v>
      </c>
    </row>
    <row r="35" spans="1:7" x14ac:dyDescent="0.25">
      <c r="A35">
        <v>33</v>
      </c>
      <c r="B35">
        <v>0</v>
      </c>
      <c r="C35">
        <f t="shared" si="0"/>
        <v>5.0312547644457998E-3</v>
      </c>
      <c r="G35">
        <v>0.20499999999999999</v>
      </c>
    </row>
    <row r="36" spans="1:7" x14ac:dyDescent="0.25">
      <c r="A36">
        <v>34</v>
      </c>
      <c r="B36">
        <v>0</v>
      </c>
      <c r="C36">
        <f t="shared" si="0"/>
        <v>5.1837170300350665E-3</v>
      </c>
      <c r="G36">
        <v>0.20499999999999999</v>
      </c>
    </row>
    <row r="37" spans="1:7" x14ac:dyDescent="0.25">
      <c r="A37">
        <v>35</v>
      </c>
      <c r="B37">
        <v>0</v>
      </c>
      <c r="C37">
        <f t="shared" si="0"/>
        <v>5.3361792956243331E-3</v>
      </c>
      <c r="G37">
        <v>0.20499999999999999</v>
      </c>
    </row>
    <row r="38" spans="1:7" x14ac:dyDescent="0.25">
      <c r="A38">
        <v>36</v>
      </c>
      <c r="B38">
        <v>0</v>
      </c>
      <c r="C38">
        <f t="shared" si="0"/>
        <v>5.4886415612135997E-3</v>
      </c>
      <c r="G38">
        <v>0.20599999999999999</v>
      </c>
    </row>
    <row r="39" spans="1:7" x14ac:dyDescent="0.25">
      <c r="A39">
        <v>37</v>
      </c>
      <c r="B39">
        <v>0</v>
      </c>
      <c r="C39">
        <f t="shared" si="0"/>
        <v>5.6411038268028664E-3</v>
      </c>
      <c r="G39">
        <v>0.20599999999999999</v>
      </c>
    </row>
    <row r="40" spans="1:7" x14ac:dyDescent="0.25">
      <c r="A40">
        <v>38</v>
      </c>
      <c r="B40">
        <v>0</v>
      </c>
      <c r="C40">
        <f t="shared" si="0"/>
        <v>5.793566092392133E-3</v>
      </c>
      <c r="G40">
        <v>0.20599999999999999</v>
      </c>
    </row>
    <row r="41" spans="1:7" x14ac:dyDescent="0.25">
      <c r="A41">
        <v>39</v>
      </c>
      <c r="B41">
        <v>0</v>
      </c>
      <c r="C41">
        <f t="shared" si="0"/>
        <v>5.9460283579813996E-3</v>
      </c>
      <c r="G41">
        <v>0.20599999999999999</v>
      </c>
    </row>
    <row r="42" spans="1:7" x14ac:dyDescent="0.25">
      <c r="A42">
        <v>40</v>
      </c>
      <c r="B42">
        <v>0</v>
      </c>
      <c r="C42">
        <f t="shared" si="0"/>
        <v>6.0984906235706663E-3</v>
      </c>
      <c r="G42">
        <v>0.20599999999999999</v>
      </c>
    </row>
    <row r="43" spans="1:7" x14ac:dyDescent="0.25">
      <c r="A43">
        <v>41</v>
      </c>
      <c r="B43">
        <v>0</v>
      </c>
      <c r="C43">
        <f t="shared" si="0"/>
        <v>6.2509528891599329E-3</v>
      </c>
      <c r="G43">
        <v>0.20599999999999999</v>
      </c>
    </row>
    <row r="44" spans="1:7" x14ac:dyDescent="0.25">
      <c r="A44">
        <v>42</v>
      </c>
      <c r="B44">
        <v>0</v>
      </c>
      <c r="C44">
        <f t="shared" si="0"/>
        <v>6.4034151547491995E-3</v>
      </c>
      <c r="G44">
        <v>0.20599999999999999</v>
      </c>
    </row>
    <row r="45" spans="1:7" x14ac:dyDescent="0.25">
      <c r="A45">
        <v>43</v>
      </c>
      <c r="B45">
        <v>0</v>
      </c>
      <c r="C45">
        <f t="shared" si="0"/>
        <v>6.5558774203384662E-3</v>
      </c>
      <c r="G45">
        <v>0.20599999999999999</v>
      </c>
    </row>
    <row r="46" spans="1:7" x14ac:dyDescent="0.25">
      <c r="A46">
        <v>44</v>
      </c>
      <c r="B46">
        <v>0</v>
      </c>
      <c r="C46">
        <f t="shared" si="0"/>
        <v>6.7083396859277328E-3</v>
      </c>
      <c r="G46">
        <v>0.20599999999999999</v>
      </c>
    </row>
    <row r="47" spans="1:7" x14ac:dyDescent="0.25">
      <c r="A47">
        <v>45</v>
      </c>
      <c r="B47">
        <v>0</v>
      </c>
      <c r="C47">
        <f t="shared" si="0"/>
        <v>6.8608019515169994E-3</v>
      </c>
      <c r="G47">
        <v>0.20699999999999999</v>
      </c>
    </row>
    <row r="48" spans="1:7" x14ac:dyDescent="0.25">
      <c r="A48">
        <v>46</v>
      </c>
      <c r="B48">
        <v>0</v>
      </c>
      <c r="C48">
        <f t="shared" si="0"/>
        <v>7.0132642171062661E-3</v>
      </c>
      <c r="G48">
        <v>0.20699999999999999</v>
      </c>
    </row>
    <row r="49" spans="1:7" x14ac:dyDescent="0.25">
      <c r="A49">
        <v>47</v>
      </c>
      <c r="B49">
        <v>0</v>
      </c>
      <c r="C49">
        <f t="shared" si="0"/>
        <v>7.1657264826955327E-3</v>
      </c>
      <c r="G49">
        <v>0.20699999999999999</v>
      </c>
    </row>
    <row r="50" spans="1:7" x14ac:dyDescent="0.25">
      <c r="A50">
        <v>48</v>
      </c>
      <c r="B50">
        <v>0</v>
      </c>
      <c r="C50">
        <f t="shared" si="0"/>
        <v>7.3181887482848002E-3</v>
      </c>
      <c r="G50">
        <v>0.20699999999999999</v>
      </c>
    </row>
    <row r="51" spans="1:7" x14ac:dyDescent="0.25">
      <c r="A51">
        <v>49</v>
      </c>
      <c r="B51">
        <v>0</v>
      </c>
      <c r="C51">
        <f t="shared" si="0"/>
        <v>7.4706510138740669E-3</v>
      </c>
      <c r="G51">
        <v>0.20699999999999999</v>
      </c>
    </row>
    <row r="52" spans="1:7" x14ac:dyDescent="0.25">
      <c r="A52">
        <v>50</v>
      </c>
      <c r="B52">
        <v>0</v>
      </c>
      <c r="C52">
        <f t="shared" si="0"/>
        <v>7.6231132794633335E-3</v>
      </c>
      <c r="G52">
        <v>0.20799999999999999</v>
      </c>
    </row>
    <row r="53" spans="1:7" x14ac:dyDescent="0.25">
      <c r="A53">
        <v>51</v>
      </c>
      <c r="B53">
        <v>0</v>
      </c>
      <c r="C53">
        <f t="shared" si="0"/>
        <v>7.7755755450526001E-3</v>
      </c>
      <c r="G53">
        <v>0.20799999999999999</v>
      </c>
    </row>
    <row r="54" spans="1:7" x14ac:dyDescent="0.25">
      <c r="A54">
        <v>52</v>
      </c>
      <c r="B54">
        <v>0</v>
      </c>
      <c r="C54">
        <f t="shared" si="0"/>
        <v>7.9280378106418668E-3</v>
      </c>
      <c r="G54">
        <v>0.20799999999999999</v>
      </c>
    </row>
    <row r="55" spans="1:7" x14ac:dyDescent="0.25">
      <c r="A55">
        <v>53</v>
      </c>
      <c r="B55">
        <v>0</v>
      </c>
      <c r="C55">
        <f t="shared" si="0"/>
        <v>8.0805000762311334E-3</v>
      </c>
      <c r="G55">
        <v>0.20799999999999999</v>
      </c>
    </row>
    <row r="56" spans="1:7" x14ac:dyDescent="0.25">
      <c r="A56">
        <v>54</v>
      </c>
      <c r="B56">
        <v>0</v>
      </c>
      <c r="C56">
        <f t="shared" si="0"/>
        <v>8.2329623418204E-3</v>
      </c>
      <c r="G56">
        <v>0.20799999999999999</v>
      </c>
    </row>
    <row r="57" spans="1:7" x14ac:dyDescent="0.25">
      <c r="A57">
        <v>55</v>
      </c>
      <c r="B57">
        <v>0</v>
      </c>
      <c r="C57">
        <f t="shared" si="0"/>
        <v>8.3854246074096667E-3</v>
      </c>
      <c r="G57">
        <v>0.20799999999999999</v>
      </c>
    </row>
    <row r="58" spans="1:7" x14ac:dyDescent="0.25">
      <c r="A58">
        <v>56</v>
      </c>
      <c r="B58">
        <v>0</v>
      </c>
      <c r="C58">
        <f t="shared" si="0"/>
        <v>8.5378868729989333E-3</v>
      </c>
      <c r="G58">
        <v>0.20799999999999999</v>
      </c>
    </row>
    <row r="59" spans="1:7" x14ac:dyDescent="0.25">
      <c r="A59">
        <v>57</v>
      </c>
      <c r="B59">
        <v>0</v>
      </c>
      <c r="C59">
        <f t="shared" si="0"/>
        <v>8.6903491385881999E-3</v>
      </c>
      <c r="G59">
        <v>0.20799999999999999</v>
      </c>
    </row>
    <row r="60" spans="1:7" x14ac:dyDescent="0.25">
      <c r="A60">
        <v>58</v>
      </c>
      <c r="B60">
        <v>0</v>
      </c>
      <c r="C60">
        <f t="shared" si="0"/>
        <v>8.8428114041774666E-3</v>
      </c>
      <c r="G60">
        <v>0.20799999999999999</v>
      </c>
    </row>
    <row r="61" spans="1:7" x14ac:dyDescent="0.25">
      <c r="A61">
        <v>59</v>
      </c>
      <c r="B61">
        <v>0</v>
      </c>
      <c r="C61">
        <f t="shared" si="0"/>
        <v>8.9952736697667332E-3</v>
      </c>
      <c r="G61">
        <v>0.20799999999999999</v>
      </c>
    </row>
    <row r="62" spans="1:7" x14ac:dyDescent="0.25">
      <c r="A62">
        <v>60</v>
      </c>
      <c r="B62">
        <v>0</v>
      </c>
      <c r="C62">
        <f t="shared" si="0"/>
        <v>9.1477359353559998E-3</v>
      </c>
      <c r="G62">
        <v>0.20799999999999999</v>
      </c>
    </row>
    <row r="63" spans="1:7" x14ac:dyDescent="0.25">
      <c r="A63">
        <v>61</v>
      </c>
      <c r="B63">
        <v>0</v>
      </c>
      <c r="C63">
        <f t="shared" si="0"/>
        <v>9.3001982009452665E-3</v>
      </c>
      <c r="G63">
        <v>0.20799999999999999</v>
      </c>
    </row>
    <row r="64" spans="1:7" x14ac:dyDescent="0.25">
      <c r="A64">
        <v>62</v>
      </c>
      <c r="B64">
        <v>0</v>
      </c>
      <c r="C64">
        <f t="shared" si="0"/>
        <v>9.4526604665345331E-3</v>
      </c>
      <c r="G64">
        <v>0.20799999999999999</v>
      </c>
    </row>
    <row r="65" spans="1:7" x14ac:dyDescent="0.25">
      <c r="A65">
        <v>63</v>
      </c>
      <c r="B65">
        <v>0</v>
      </c>
      <c r="C65">
        <f t="shared" si="0"/>
        <v>9.6051227321237997E-3</v>
      </c>
      <c r="G65">
        <v>0.20799999999999999</v>
      </c>
    </row>
    <row r="66" spans="1:7" x14ac:dyDescent="0.25">
      <c r="A66">
        <v>64</v>
      </c>
      <c r="B66">
        <v>0</v>
      </c>
      <c r="C66">
        <f t="shared" si="0"/>
        <v>9.7575849977130664E-3</v>
      </c>
      <c r="G66">
        <v>0.20799999999999999</v>
      </c>
    </row>
    <row r="67" spans="1:7" x14ac:dyDescent="0.25">
      <c r="A67">
        <v>65</v>
      </c>
      <c r="B67">
        <v>0</v>
      </c>
      <c r="C67">
        <f t="shared" ref="C67:C130" si="1">A67*$E$1</f>
        <v>9.910047263302333E-3</v>
      </c>
      <c r="G67">
        <v>0.20799999999999999</v>
      </c>
    </row>
    <row r="68" spans="1:7" x14ac:dyDescent="0.25">
      <c r="A68">
        <v>66</v>
      </c>
      <c r="B68">
        <v>0</v>
      </c>
      <c r="C68">
        <f t="shared" si="1"/>
        <v>1.00625095288916E-2</v>
      </c>
      <c r="G68">
        <v>0.20799999999999999</v>
      </c>
    </row>
    <row r="69" spans="1:7" x14ac:dyDescent="0.25">
      <c r="A69">
        <v>67</v>
      </c>
      <c r="B69">
        <v>0</v>
      </c>
      <c r="C69">
        <f t="shared" si="1"/>
        <v>1.0214971794480866E-2</v>
      </c>
      <c r="G69">
        <v>0.20799999999999999</v>
      </c>
    </row>
    <row r="70" spans="1:7" x14ac:dyDescent="0.25">
      <c r="A70">
        <v>68</v>
      </c>
      <c r="B70">
        <v>0</v>
      </c>
      <c r="C70">
        <f t="shared" si="1"/>
        <v>1.0367434060070133E-2</v>
      </c>
      <c r="G70">
        <v>0.20799999999999999</v>
      </c>
    </row>
    <row r="71" spans="1:7" x14ac:dyDescent="0.25">
      <c r="A71">
        <v>69</v>
      </c>
      <c r="B71">
        <v>0</v>
      </c>
      <c r="C71">
        <f t="shared" si="1"/>
        <v>1.05198963256594E-2</v>
      </c>
      <c r="G71">
        <v>0.20899999999999999</v>
      </c>
    </row>
    <row r="72" spans="1:7" x14ac:dyDescent="0.25">
      <c r="A72">
        <v>70</v>
      </c>
      <c r="B72">
        <v>0</v>
      </c>
      <c r="C72">
        <f t="shared" si="1"/>
        <v>1.0672358591248666E-2</v>
      </c>
      <c r="G72">
        <v>0.20899999999999999</v>
      </c>
    </row>
    <row r="73" spans="1:7" x14ac:dyDescent="0.25">
      <c r="A73">
        <v>71</v>
      </c>
      <c r="B73">
        <v>0</v>
      </c>
      <c r="C73">
        <f t="shared" si="1"/>
        <v>1.0824820856837933E-2</v>
      </c>
      <c r="G73">
        <v>0.20899999999999999</v>
      </c>
    </row>
    <row r="74" spans="1:7" x14ac:dyDescent="0.25">
      <c r="A74">
        <v>72</v>
      </c>
      <c r="B74">
        <v>0</v>
      </c>
      <c r="C74">
        <f t="shared" si="1"/>
        <v>1.0977283122427199E-2</v>
      </c>
      <c r="G74">
        <v>0.20899999999999999</v>
      </c>
    </row>
    <row r="75" spans="1:7" x14ac:dyDescent="0.25">
      <c r="A75">
        <v>73</v>
      </c>
      <c r="B75">
        <v>0</v>
      </c>
      <c r="C75">
        <f t="shared" si="1"/>
        <v>1.1129745388016466E-2</v>
      </c>
      <c r="G75">
        <v>0.20899999999999999</v>
      </c>
    </row>
    <row r="76" spans="1:7" x14ac:dyDescent="0.25">
      <c r="A76">
        <v>74</v>
      </c>
      <c r="B76">
        <v>0</v>
      </c>
      <c r="C76">
        <f t="shared" si="1"/>
        <v>1.1282207653605733E-2</v>
      </c>
      <c r="G76">
        <v>0.20899999999999999</v>
      </c>
    </row>
    <row r="77" spans="1:7" x14ac:dyDescent="0.25">
      <c r="A77">
        <v>75</v>
      </c>
      <c r="B77">
        <v>0</v>
      </c>
      <c r="C77">
        <f t="shared" si="1"/>
        <v>1.1434669919194999E-2</v>
      </c>
      <c r="G77">
        <v>0.20899999999999999</v>
      </c>
    </row>
    <row r="78" spans="1:7" x14ac:dyDescent="0.25">
      <c r="A78">
        <v>76</v>
      </c>
      <c r="B78">
        <v>0</v>
      </c>
      <c r="C78">
        <f t="shared" si="1"/>
        <v>1.1587132184784266E-2</v>
      </c>
      <c r="G78">
        <v>0.21</v>
      </c>
    </row>
    <row r="79" spans="1:7" x14ac:dyDescent="0.25">
      <c r="A79">
        <v>77</v>
      </c>
      <c r="B79">
        <v>0</v>
      </c>
      <c r="C79">
        <f t="shared" si="1"/>
        <v>1.1739594450373533E-2</v>
      </c>
      <c r="G79">
        <v>0.21</v>
      </c>
    </row>
    <row r="80" spans="1:7" x14ac:dyDescent="0.25">
      <c r="A80">
        <v>78</v>
      </c>
      <c r="B80">
        <v>0</v>
      </c>
      <c r="C80">
        <f t="shared" si="1"/>
        <v>1.1892056715962799E-2</v>
      </c>
      <c r="G80">
        <v>0.21</v>
      </c>
    </row>
    <row r="81" spans="1:7" x14ac:dyDescent="0.25">
      <c r="A81">
        <v>79</v>
      </c>
      <c r="B81">
        <v>0</v>
      </c>
      <c r="C81">
        <f t="shared" si="1"/>
        <v>1.2044518981552066E-2</v>
      </c>
      <c r="G81">
        <v>0.21</v>
      </c>
    </row>
    <row r="82" spans="1:7" x14ac:dyDescent="0.25">
      <c r="A82">
        <v>80</v>
      </c>
      <c r="B82">
        <v>0</v>
      </c>
      <c r="C82">
        <f t="shared" si="1"/>
        <v>1.2196981247141333E-2</v>
      </c>
      <c r="G82">
        <v>0.21</v>
      </c>
    </row>
    <row r="83" spans="1:7" x14ac:dyDescent="0.25">
      <c r="A83">
        <v>81</v>
      </c>
      <c r="B83">
        <v>0</v>
      </c>
      <c r="C83">
        <f t="shared" si="1"/>
        <v>1.2349443512730599E-2</v>
      </c>
      <c r="G83">
        <v>0.21</v>
      </c>
    </row>
    <row r="84" spans="1:7" x14ac:dyDescent="0.25">
      <c r="A84">
        <v>82</v>
      </c>
      <c r="B84">
        <v>0</v>
      </c>
      <c r="C84">
        <f t="shared" si="1"/>
        <v>1.2501905778319866E-2</v>
      </c>
      <c r="G84">
        <v>0.21</v>
      </c>
    </row>
    <row r="85" spans="1:7" x14ac:dyDescent="0.25">
      <c r="A85">
        <v>83</v>
      </c>
      <c r="B85">
        <v>0</v>
      </c>
      <c r="C85">
        <f t="shared" si="1"/>
        <v>1.2654368043909132E-2</v>
      </c>
      <c r="G85">
        <v>0.21</v>
      </c>
    </row>
    <row r="86" spans="1:7" x14ac:dyDescent="0.25">
      <c r="A86">
        <v>84</v>
      </c>
      <c r="B86">
        <v>0</v>
      </c>
      <c r="C86">
        <f t="shared" si="1"/>
        <v>1.2806830309498399E-2</v>
      </c>
      <c r="G86">
        <v>0.21</v>
      </c>
    </row>
    <row r="87" spans="1:7" x14ac:dyDescent="0.25">
      <c r="A87">
        <v>85</v>
      </c>
      <c r="B87">
        <v>0</v>
      </c>
      <c r="C87">
        <f t="shared" si="1"/>
        <v>1.2959292575087666E-2</v>
      </c>
      <c r="G87">
        <v>0.21</v>
      </c>
    </row>
    <row r="88" spans="1:7" x14ac:dyDescent="0.25">
      <c r="A88">
        <v>86</v>
      </c>
      <c r="B88">
        <v>0</v>
      </c>
      <c r="C88">
        <f t="shared" si="1"/>
        <v>1.3111754840676932E-2</v>
      </c>
      <c r="G88">
        <v>0.21</v>
      </c>
    </row>
    <row r="89" spans="1:7" x14ac:dyDescent="0.25">
      <c r="A89">
        <v>87</v>
      </c>
      <c r="B89">
        <v>0</v>
      </c>
      <c r="C89">
        <f t="shared" si="1"/>
        <v>1.3264217106266199E-2</v>
      </c>
      <c r="G89">
        <v>0.21</v>
      </c>
    </row>
    <row r="90" spans="1:7" x14ac:dyDescent="0.25">
      <c r="A90">
        <v>88</v>
      </c>
      <c r="B90">
        <v>0</v>
      </c>
      <c r="C90">
        <f t="shared" si="1"/>
        <v>1.3416679371855466E-2</v>
      </c>
      <c r="G90">
        <v>0.21099999999999999</v>
      </c>
    </row>
    <row r="91" spans="1:7" x14ac:dyDescent="0.25">
      <c r="A91">
        <v>89</v>
      </c>
      <c r="B91">
        <v>0</v>
      </c>
      <c r="C91">
        <f t="shared" si="1"/>
        <v>1.3569141637444732E-2</v>
      </c>
      <c r="G91">
        <v>0.21099999999999999</v>
      </c>
    </row>
    <row r="92" spans="1:7" x14ac:dyDescent="0.25">
      <c r="A92">
        <v>90</v>
      </c>
      <c r="B92">
        <v>0</v>
      </c>
      <c r="C92">
        <f t="shared" si="1"/>
        <v>1.3721603903033999E-2</v>
      </c>
      <c r="G92">
        <v>0.21099999999999999</v>
      </c>
    </row>
    <row r="93" spans="1:7" x14ac:dyDescent="0.25">
      <c r="A93">
        <v>91</v>
      </c>
      <c r="B93">
        <v>0</v>
      </c>
      <c r="C93">
        <f t="shared" si="1"/>
        <v>1.3874066168623266E-2</v>
      </c>
      <c r="G93">
        <v>0.21099999999999999</v>
      </c>
    </row>
    <row r="94" spans="1:7" x14ac:dyDescent="0.25">
      <c r="A94">
        <v>92</v>
      </c>
      <c r="B94">
        <v>0</v>
      </c>
      <c r="C94">
        <f t="shared" si="1"/>
        <v>1.4026528434212532E-2</v>
      </c>
      <c r="G94">
        <v>0.21099999999999999</v>
      </c>
    </row>
    <row r="95" spans="1:7" x14ac:dyDescent="0.25">
      <c r="A95">
        <v>93</v>
      </c>
      <c r="B95">
        <v>0</v>
      </c>
      <c r="C95">
        <f t="shared" si="1"/>
        <v>1.4178990699801799E-2</v>
      </c>
      <c r="G95">
        <v>0.21099999999999999</v>
      </c>
    </row>
    <row r="96" spans="1:7" x14ac:dyDescent="0.25">
      <c r="A96">
        <v>94</v>
      </c>
      <c r="B96">
        <v>0</v>
      </c>
      <c r="C96">
        <f t="shared" si="1"/>
        <v>1.4331452965391065E-2</v>
      </c>
      <c r="G96">
        <v>0.21099999999999999</v>
      </c>
    </row>
    <row r="97" spans="1:7" x14ac:dyDescent="0.25">
      <c r="A97">
        <v>95</v>
      </c>
      <c r="B97">
        <v>0</v>
      </c>
      <c r="C97">
        <f t="shared" si="1"/>
        <v>1.4483915230980332E-2</v>
      </c>
      <c r="G97">
        <v>0.21099999999999999</v>
      </c>
    </row>
    <row r="98" spans="1:7" x14ac:dyDescent="0.25">
      <c r="A98">
        <v>96</v>
      </c>
      <c r="B98">
        <v>0</v>
      </c>
      <c r="C98">
        <f t="shared" si="1"/>
        <v>1.46363774965696E-2</v>
      </c>
      <c r="G98">
        <v>0.21099999999999999</v>
      </c>
    </row>
    <row r="99" spans="1:7" x14ac:dyDescent="0.25">
      <c r="A99">
        <v>97</v>
      </c>
      <c r="B99">
        <v>0</v>
      </c>
      <c r="C99">
        <f t="shared" si="1"/>
        <v>1.4788839762158867E-2</v>
      </c>
      <c r="G99">
        <v>0.21099999999999999</v>
      </c>
    </row>
    <row r="100" spans="1:7" x14ac:dyDescent="0.25">
      <c r="A100">
        <v>98</v>
      </c>
      <c r="B100">
        <v>0</v>
      </c>
      <c r="C100">
        <f t="shared" si="1"/>
        <v>1.4941302027748134E-2</v>
      </c>
      <c r="G100">
        <v>0.21099999999999999</v>
      </c>
    </row>
    <row r="101" spans="1:7" x14ac:dyDescent="0.25">
      <c r="A101">
        <v>99</v>
      </c>
      <c r="B101">
        <v>0</v>
      </c>
      <c r="C101">
        <f t="shared" si="1"/>
        <v>1.50937642933374E-2</v>
      </c>
      <c r="G101">
        <v>0.21099999999999999</v>
      </c>
    </row>
    <row r="102" spans="1:7" x14ac:dyDescent="0.25">
      <c r="A102">
        <v>100</v>
      </c>
      <c r="B102">
        <v>0</v>
      </c>
      <c r="C102">
        <f t="shared" si="1"/>
        <v>1.5246226558926667E-2</v>
      </c>
      <c r="G102">
        <v>0.21099999999999999</v>
      </c>
    </row>
    <row r="103" spans="1:7" x14ac:dyDescent="0.25">
      <c r="A103">
        <v>101</v>
      </c>
      <c r="B103">
        <v>0</v>
      </c>
      <c r="C103">
        <f t="shared" si="1"/>
        <v>1.5398688824515934E-2</v>
      </c>
      <c r="G103">
        <v>0.21099999999999999</v>
      </c>
    </row>
    <row r="104" spans="1:7" x14ac:dyDescent="0.25">
      <c r="A104">
        <v>102</v>
      </c>
      <c r="B104">
        <v>0</v>
      </c>
      <c r="C104">
        <f t="shared" si="1"/>
        <v>1.55511510901052E-2</v>
      </c>
      <c r="G104">
        <v>0.21199999999999999</v>
      </c>
    </row>
    <row r="105" spans="1:7" x14ac:dyDescent="0.25">
      <c r="A105">
        <v>103</v>
      </c>
      <c r="B105">
        <v>0</v>
      </c>
      <c r="C105">
        <f t="shared" si="1"/>
        <v>1.5703613355694465E-2</v>
      </c>
      <c r="G105">
        <v>0.21199999999999999</v>
      </c>
    </row>
    <row r="106" spans="1:7" x14ac:dyDescent="0.25">
      <c r="A106">
        <v>104</v>
      </c>
      <c r="B106">
        <v>0</v>
      </c>
      <c r="C106">
        <f t="shared" si="1"/>
        <v>1.5856075621283734E-2</v>
      </c>
      <c r="G106">
        <v>0.21199999999999999</v>
      </c>
    </row>
    <row r="107" spans="1:7" x14ac:dyDescent="0.25">
      <c r="A107">
        <v>105</v>
      </c>
      <c r="B107">
        <v>0</v>
      </c>
      <c r="C107">
        <f t="shared" si="1"/>
        <v>1.6008537886872998E-2</v>
      </c>
      <c r="G107">
        <v>0.21299999999999999</v>
      </c>
    </row>
    <row r="108" spans="1:7" x14ac:dyDescent="0.25">
      <c r="A108">
        <v>106</v>
      </c>
      <c r="B108">
        <v>0</v>
      </c>
      <c r="C108">
        <f t="shared" si="1"/>
        <v>1.6161000152462267E-2</v>
      </c>
      <c r="G108">
        <v>0.21299999999999999</v>
      </c>
    </row>
    <row r="109" spans="1:7" x14ac:dyDescent="0.25">
      <c r="A109">
        <v>107</v>
      </c>
      <c r="B109">
        <v>0</v>
      </c>
      <c r="C109">
        <f t="shared" si="1"/>
        <v>1.6313462418051532E-2</v>
      </c>
      <c r="G109">
        <v>0.21299999999999999</v>
      </c>
    </row>
    <row r="110" spans="1:7" x14ac:dyDescent="0.25">
      <c r="A110">
        <v>108</v>
      </c>
      <c r="B110">
        <v>0</v>
      </c>
      <c r="C110">
        <f t="shared" si="1"/>
        <v>1.64659246836408E-2</v>
      </c>
      <c r="G110">
        <v>0.21299999999999999</v>
      </c>
    </row>
    <row r="111" spans="1:7" x14ac:dyDescent="0.25">
      <c r="A111">
        <v>109</v>
      </c>
      <c r="B111">
        <v>0</v>
      </c>
      <c r="C111">
        <f t="shared" si="1"/>
        <v>1.6618386949230065E-2</v>
      </c>
      <c r="G111">
        <v>0.21299999999999999</v>
      </c>
    </row>
    <row r="112" spans="1:7" x14ac:dyDescent="0.25">
      <c r="A112">
        <v>110</v>
      </c>
      <c r="B112">
        <v>0</v>
      </c>
      <c r="C112">
        <f t="shared" si="1"/>
        <v>1.6770849214819333E-2</v>
      </c>
      <c r="G112">
        <v>0.21299999999999999</v>
      </c>
    </row>
    <row r="113" spans="1:7" x14ac:dyDescent="0.25">
      <c r="A113">
        <v>111</v>
      </c>
      <c r="B113">
        <v>0</v>
      </c>
      <c r="C113">
        <f t="shared" si="1"/>
        <v>1.6923311480408598E-2</v>
      </c>
      <c r="G113">
        <v>0.21299999999999999</v>
      </c>
    </row>
    <row r="114" spans="1:7" x14ac:dyDescent="0.25">
      <c r="A114">
        <v>112</v>
      </c>
      <c r="B114">
        <v>0</v>
      </c>
      <c r="C114">
        <f t="shared" si="1"/>
        <v>1.7075773745997867E-2</v>
      </c>
      <c r="G114">
        <v>0.21299999999999999</v>
      </c>
    </row>
    <row r="115" spans="1:7" x14ac:dyDescent="0.25">
      <c r="A115">
        <v>113</v>
      </c>
      <c r="B115">
        <v>0</v>
      </c>
      <c r="C115">
        <f t="shared" si="1"/>
        <v>1.7228236011587131E-2</v>
      </c>
      <c r="G115">
        <v>0.21299999999999999</v>
      </c>
    </row>
    <row r="116" spans="1:7" x14ac:dyDescent="0.25">
      <c r="A116">
        <v>114</v>
      </c>
      <c r="B116">
        <v>0</v>
      </c>
      <c r="C116">
        <f t="shared" si="1"/>
        <v>1.73806982771764E-2</v>
      </c>
      <c r="G116">
        <v>0.21299999999999999</v>
      </c>
    </row>
    <row r="117" spans="1:7" x14ac:dyDescent="0.25">
      <c r="A117">
        <v>115</v>
      </c>
      <c r="B117">
        <v>0</v>
      </c>
      <c r="C117">
        <f t="shared" si="1"/>
        <v>1.7533160542765665E-2</v>
      </c>
      <c r="G117">
        <v>0.21299999999999999</v>
      </c>
    </row>
    <row r="118" spans="1:7" x14ac:dyDescent="0.25">
      <c r="A118">
        <v>116</v>
      </c>
      <c r="B118">
        <v>0</v>
      </c>
      <c r="C118">
        <f t="shared" si="1"/>
        <v>1.7685622808354933E-2</v>
      </c>
      <c r="G118">
        <v>0.21299999999999999</v>
      </c>
    </row>
    <row r="119" spans="1:7" x14ac:dyDescent="0.25">
      <c r="A119">
        <v>117</v>
      </c>
      <c r="B119">
        <v>0</v>
      </c>
      <c r="C119">
        <f t="shared" si="1"/>
        <v>1.7838085073944198E-2</v>
      </c>
      <c r="G119">
        <v>0.21299999999999999</v>
      </c>
    </row>
    <row r="120" spans="1:7" x14ac:dyDescent="0.25">
      <c r="A120">
        <v>118</v>
      </c>
      <c r="B120">
        <v>0</v>
      </c>
      <c r="C120">
        <f t="shared" si="1"/>
        <v>1.7990547339533466E-2</v>
      </c>
      <c r="G120">
        <v>0.21299999999999999</v>
      </c>
    </row>
    <row r="121" spans="1:7" x14ac:dyDescent="0.25">
      <c r="A121">
        <v>119</v>
      </c>
      <c r="B121">
        <v>0</v>
      </c>
      <c r="C121">
        <f t="shared" si="1"/>
        <v>1.8143009605122731E-2</v>
      </c>
      <c r="G121">
        <v>0.214</v>
      </c>
    </row>
    <row r="122" spans="1:7" x14ac:dyDescent="0.25">
      <c r="A122">
        <v>120</v>
      </c>
      <c r="B122">
        <v>0</v>
      </c>
      <c r="C122">
        <f t="shared" si="1"/>
        <v>1.8295471870712E-2</v>
      </c>
      <c r="G122">
        <v>0.214</v>
      </c>
    </row>
    <row r="123" spans="1:7" x14ac:dyDescent="0.25">
      <c r="A123">
        <v>121</v>
      </c>
      <c r="B123">
        <v>0</v>
      </c>
      <c r="C123">
        <f t="shared" si="1"/>
        <v>1.8447934136301265E-2</v>
      </c>
      <c r="G123">
        <v>0.215</v>
      </c>
    </row>
    <row r="124" spans="1:7" x14ac:dyDescent="0.25">
      <c r="A124">
        <v>122</v>
      </c>
      <c r="B124">
        <v>0</v>
      </c>
      <c r="C124">
        <f t="shared" si="1"/>
        <v>1.8600396401890533E-2</v>
      </c>
      <c r="G124">
        <v>0.215</v>
      </c>
    </row>
    <row r="125" spans="1:7" x14ac:dyDescent="0.25">
      <c r="A125">
        <v>123</v>
      </c>
      <c r="B125">
        <v>0</v>
      </c>
      <c r="C125">
        <f t="shared" si="1"/>
        <v>1.8752858667479798E-2</v>
      </c>
      <c r="G125">
        <v>0.215</v>
      </c>
    </row>
    <row r="126" spans="1:7" x14ac:dyDescent="0.25">
      <c r="A126">
        <v>124</v>
      </c>
      <c r="B126">
        <v>0</v>
      </c>
      <c r="C126">
        <f t="shared" si="1"/>
        <v>1.8905320933069066E-2</v>
      </c>
      <c r="G126">
        <v>0.215</v>
      </c>
    </row>
    <row r="127" spans="1:7" x14ac:dyDescent="0.25">
      <c r="A127">
        <v>125</v>
      </c>
      <c r="B127">
        <v>0</v>
      </c>
      <c r="C127">
        <f t="shared" si="1"/>
        <v>1.9057783198658331E-2</v>
      </c>
      <c r="G127">
        <v>0.215</v>
      </c>
    </row>
    <row r="128" spans="1:7" x14ac:dyDescent="0.25">
      <c r="A128">
        <v>126</v>
      </c>
      <c r="B128">
        <v>0</v>
      </c>
      <c r="C128">
        <f t="shared" si="1"/>
        <v>1.9210245464247599E-2</v>
      </c>
      <c r="G128">
        <v>0.216</v>
      </c>
    </row>
    <row r="129" spans="1:7" x14ac:dyDescent="0.25">
      <c r="A129">
        <v>127</v>
      </c>
      <c r="B129">
        <v>0</v>
      </c>
      <c r="C129">
        <f t="shared" si="1"/>
        <v>1.9362707729836864E-2</v>
      </c>
      <c r="G129">
        <v>0.216</v>
      </c>
    </row>
    <row r="130" spans="1:7" x14ac:dyDescent="0.25">
      <c r="A130">
        <v>128</v>
      </c>
      <c r="B130">
        <v>0</v>
      </c>
      <c r="C130">
        <f t="shared" si="1"/>
        <v>1.9515169995426133E-2</v>
      </c>
      <c r="G130">
        <v>0.216</v>
      </c>
    </row>
    <row r="131" spans="1:7" x14ac:dyDescent="0.25">
      <c r="A131">
        <v>129</v>
      </c>
      <c r="B131">
        <v>0</v>
      </c>
      <c r="C131">
        <f t="shared" ref="C131:C194" si="2">A131*$E$1</f>
        <v>1.9667632261015401E-2</v>
      </c>
      <c r="G131">
        <v>0.216</v>
      </c>
    </row>
    <row r="132" spans="1:7" x14ac:dyDescent="0.25">
      <c r="A132">
        <v>130</v>
      </c>
      <c r="B132">
        <v>0</v>
      </c>
      <c r="C132">
        <f t="shared" si="2"/>
        <v>1.9820094526604666E-2</v>
      </c>
      <c r="G132">
        <v>0.216</v>
      </c>
    </row>
    <row r="133" spans="1:7" x14ac:dyDescent="0.25">
      <c r="A133">
        <v>131</v>
      </c>
      <c r="B133">
        <v>0</v>
      </c>
      <c r="C133">
        <f t="shared" si="2"/>
        <v>1.9972556792193934E-2</v>
      </c>
      <c r="G133">
        <v>0.216</v>
      </c>
    </row>
    <row r="134" spans="1:7" x14ac:dyDescent="0.25">
      <c r="A134">
        <v>132</v>
      </c>
      <c r="B134">
        <v>0</v>
      </c>
      <c r="C134">
        <f t="shared" si="2"/>
        <v>2.0125019057783199E-2</v>
      </c>
      <c r="G134">
        <v>0.216</v>
      </c>
    </row>
    <row r="135" spans="1:7" x14ac:dyDescent="0.25">
      <c r="A135">
        <v>133</v>
      </c>
      <c r="B135">
        <v>0</v>
      </c>
      <c r="C135">
        <f t="shared" si="2"/>
        <v>2.0277481323372468E-2</v>
      </c>
      <c r="G135">
        <v>0.217</v>
      </c>
    </row>
    <row r="136" spans="1:7" x14ac:dyDescent="0.25">
      <c r="A136">
        <v>134</v>
      </c>
      <c r="B136">
        <v>0</v>
      </c>
      <c r="C136">
        <f t="shared" si="2"/>
        <v>2.0429943588961733E-2</v>
      </c>
      <c r="G136">
        <v>0.217</v>
      </c>
    </row>
    <row r="137" spans="1:7" x14ac:dyDescent="0.25">
      <c r="A137">
        <v>135</v>
      </c>
      <c r="B137">
        <v>0</v>
      </c>
      <c r="C137">
        <f t="shared" si="2"/>
        <v>2.0582405854551001E-2</v>
      </c>
      <c r="G137">
        <v>0.218</v>
      </c>
    </row>
    <row r="138" spans="1:7" x14ac:dyDescent="0.25">
      <c r="A138">
        <v>136</v>
      </c>
      <c r="B138">
        <v>0</v>
      </c>
      <c r="C138">
        <f t="shared" si="2"/>
        <v>2.0734868120140266E-2</v>
      </c>
      <c r="G138">
        <v>0.218</v>
      </c>
    </row>
    <row r="139" spans="1:7" x14ac:dyDescent="0.25">
      <c r="A139">
        <v>137</v>
      </c>
      <c r="B139">
        <v>0</v>
      </c>
      <c r="C139">
        <f t="shared" si="2"/>
        <v>2.0887330385729534E-2</v>
      </c>
      <c r="G139">
        <v>0.218</v>
      </c>
    </row>
    <row r="140" spans="1:7" x14ac:dyDescent="0.25">
      <c r="A140">
        <v>138</v>
      </c>
      <c r="B140">
        <v>0</v>
      </c>
      <c r="C140">
        <f t="shared" si="2"/>
        <v>2.1039792651318799E-2</v>
      </c>
      <c r="G140">
        <v>0.218</v>
      </c>
    </row>
    <row r="141" spans="1:7" x14ac:dyDescent="0.25">
      <c r="A141">
        <v>139</v>
      </c>
      <c r="B141">
        <v>0</v>
      </c>
      <c r="C141">
        <f t="shared" si="2"/>
        <v>2.1192254916908067E-2</v>
      </c>
      <c r="G141">
        <v>0.218</v>
      </c>
    </row>
    <row r="142" spans="1:7" x14ac:dyDescent="0.25">
      <c r="A142">
        <v>140</v>
      </c>
      <c r="B142">
        <v>0</v>
      </c>
      <c r="C142">
        <f t="shared" si="2"/>
        <v>2.1344717182497332E-2</v>
      </c>
      <c r="G142">
        <v>0.218</v>
      </c>
    </row>
    <row r="143" spans="1:7" x14ac:dyDescent="0.25">
      <c r="A143">
        <v>141</v>
      </c>
      <c r="B143">
        <v>0</v>
      </c>
      <c r="C143">
        <f t="shared" si="2"/>
        <v>2.1497179448086601E-2</v>
      </c>
      <c r="G143">
        <v>0.218</v>
      </c>
    </row>
    <row r="144" spans="1:7" x14ac:dyDescent="0.25">
      <c r="A144">
        <v>142</v>
      </c>
      <c r="B144">
        <v>0</v>
      </c>
      <c r="C144">
        <f t="shared" si="2"/>
        <v>2.1649641713675866E-2</v>
      </c>
      <c r="G144">
        <v>0.218</v>
      </c>
    </row>
    <row r="145" spans="1:7" x14ac:dyDescent="0.25">
      <c r="A145">
        <v>143</v>
      </c>
      <c r="B145">
        <v>0</v>
      </c>
      <c r="C145">
        <f t="shared" si="2"/>
        <v>2.1802103979265134E-2</v>
      </c>
      <c r="G145">
        <v>0.219</v>
      </c>
    </row>
    <row r="146" spans="1:7" x14ac:dyDescent="0.25">
      <c r="A146">
        <v>144</v>
      </c>
      <c r="B146">
        <v>0</v>
      </c>
      <c r="C146">
        <f t="shared" si="2"/>
        <v>2.1954566244854399E-2</v>
      </c>
      <c r="G146">
        <v>0.219</v>
      </c>
    </row>
    <row r="147" spans="1:7" x14ac:dyDescent="0.25">
      <c r="A147">
        <v>145</v>
      </c>
      <c r="B147">
        <v>0</v>
      </c>
      <c r="C147">
        <f t="shared" si="2"/>
        <v>2.2107028510443667E-2</v>
      </c>
      <c r="G147">
        <v>0.219</v>
      </c>
    </row>
    <row r="148" spans="1:7" x14ac:dyDescent="0.25">
      <c r="A148">
        <v>146</v>
      </c>
      <c r="B148">
        <v>0</v>
      </c>
      <c r="C148">
        <f t="shared" si="2"/>
        <v>2.2259490776032932E-2</v>
      </c>
      <c r="G148">
        <v>0.219</v>
      </c>
    </row>
    <row r="149" spans="1:7" x14ac:dyDescent="0.25">
      <c r="A149">
        <v>147</v>
      </c>
      <c r="B149">
        <v>0</v>
      </c>
      <c r="C149">
        <f t="shared" si="2"/>
        <v>2.2411953041622201E-2</v>
      </c>
      <c r="G149">
        <v>0.219</v>
      </c>
    </row>
    <row r="150" spans="1:7" x14ac:dyDescent="0.25">
      <c r="A150">
        <v>148</v>
      </c>
      <c r="B150">
        <v>0</v>
      </c>
      <c r="C150">
        <f t="shared" si="2"/>
        <v>2.2564415307211465E-2</v>
      </c>
      <c r="G150">
        <v>0.219</v>
      </c>
    </row>
    <row r="151" spans="1:7" x14ac:dyDescent="0.25">
      <c r="A151">
        <v>149</v>
      </c>
      <c r="B151">
        <v>0</v>
      </c>
      <c r="C151">
        <f t="shared" si="2"/>
        <v>2.2716877572800734E-2</v>
      </c>
      <c r="G151">
        <v>0.219</v>
      </c>
    </row>
    <row r="152" spans="1:7" x14ac:dyDescent="0.25">
      <c r="A152">
        <v>150</v>
      </c>
      <c r="B152">
        <v>0</v>
      </c>
      <c r="C152">
        <f t="shared" si="2"/>
        <v>2.2869339838389999E-2</v>
      </c>
      <c r="G152">
        <v>0.219</v>
      </c>
    </row>
    <row r="153" spans="1:7" x14ac:dyDescent="0.25">
      <c r="A153">
        <v>151</v>
      </c>
      <c r="B153">
        <v>0</v>
      </c>
      <c r="C153">
        <f t="shared" si="2"/>
        <v>2.3021802103979267E-2</v>
      </c>
      <c r="G153">
        <v>0.219</v>
      </c>
    </row>
    <row r="154" spans="1:7" x14ac:dyDescent="0.25">
      <c r="A154">
        <v>152</v>
      </c>
      <c r="B154">
        <v>0</v>
      </c>
      <c r="C154">
        <f t="shared" si="2"/>
        <v>2.3174264369568532E-2</v>
      </c>
      <c r="G154">
        <v>0.22</v>
      </c>
    </row>
    <row r="155" spans="1:7" x14ac:dyDescent="0.25">
      <c r="A155">
        <v>153</v>
      </c>
      <c r="B155">
        <v>0</v>
      </c>
      <c r="C155">
        <f t="shared" si="2"/>
        <v>2.33267266351578E-2</v>
      </c>
      <c r="G155">
        <v>0.22</v>
      </c>
    </row>
    <row r="156" spans="1:7" x14ac:dyDescent="0.25">
      <c r="A156">
        <v>154</v>
      </c>
      <c r="B156">
        <v>0</v>
      </c>
      <c r="C156">
        <f t="shared" si="2"/>
        <v>2.3479188900747065E-2</v>
      </c>
      <c r="G156">
        <v>0.22</v>
      </c>
    </row>
    <row r="157" spans="1:7" x14ac:dyDescent="0.25">
      <c r="A157">
        <v>155</v>
      </c>
      <c r="B157">
        <v>0</v>
      </c>
      <c r="C157">
        <f t="shared" si="2"/>
        <v>2.3631651166336334E-2</v>
      </c>
      <c r="G157">
        <v>0.22</v>
      </c>
    </row>
    <row r="158" spans="1:7" x14ac:dyDescent="0.25">
      <c r="A158">
        <v>156</v>
      </c>
      <c r="B158">
        <v>0</v>
      </c>
      <c r="C158">
        <f t="shared" si="2"/>
        <v>2.3784113431925599E-2</v>
      </c>
      <c r="G158">
        <v>0.22</v>
      </c>
    </row>
    <row r="159" spans="1:7" x14ac:dyDescent="0.25">
      <c r="A159">
        <v>157</v>
      </c>
      <c r="B159">
        <v>0</v>
      </c>
      <c r="C159">
        <f t="shared" si="2"/>
        <v>2.3936575697514867E-2</v>
      </c>
      <c r="G159">
        <v>0.22</v>
      </c>
    </row>
    <row r="160" spans="1:7" x14ac:dyDescent="0.25">
      <c r="A160">
        <v>158</v>
      </c>
      <c r="B160">
        <v>0</v>
      </c>
      <c r="C160">
        <f t="shared" si="2"/>
        <v>2.4089037963104132E-2</v>
      </c>
      <c r="G160">
        <v>0.22</v>
      </c>
    </row>
    <row r="161" spans="1:7" x14ac:dyDescent="0.25">
      <c r="A161">
        <v>159</v>
      </c>
      <c r="B161">
        <v>0</v>
      </c>
      <c r="C161">
        <f t="shared" si="2"/>
        <v>2.42415002286934E-2</v>
      </c>
      <c r="G161">
        <v>0.221</v>
      </c>
    </row>
    <row r="162" spans="1:7" x14ac:dyDescent="0.25">
      <c r="A162">
        <v>160</v>
      </c>
      <c r="B162">
        <v>0</v>
      </c>
      <c r="C162">
        <f t="shared" si="2"/>
        <v>2.4393962494282665E-2</v>
      </c>
      <c r="G162">
        <v>0.221</v>
      </c>
    </row>
    <row r="163" spans="1:7" x14ac:dyDescent="0.25">
      <c r="A163">
        <v>161</v>
      </c>
      <c r="B163">
        <v>0</v>
      </c>
      <c r="C163">
        <f t="shared" si="2"/>
        <v>2.4546424759871933E-2</v>
      </c>
      <c r="G163">
        <v>0.221</v>
      </c>
    </row>
    <row r="164" spans="1:7" x14ac:dyDescent="0.25">
      <c r="A164">
        <v>162</v>
      </c>
      <c r="B164">
        <v>0</v>
      </c>
      <c r="C164">
        <f t="shared" si="2"/>
        <v>2.4698887025461198E-2</v>
      </c>
      <c r="G164">
        <v>0.221</v>
      </c>
    </row>
    <row r="165" spans="1:7" x14ac:dyDescent="0.25">
      <c r="A165">
        <v>163</v>
      </c>
      <c r="B165">
        <v>0</v>
      </c>
      <c r="C165">
        <f t="shared" si="2"/>
        <v>2.4851349291050467E-2</v>
      </c>
      <c r="G165">
        <v>0.221</v>
      </c>
    </row>
    <row r="166" spans="1:7" x14ac:dyDescent="0.25">
      <c r="A166">
        <v>164</v>
      </c>
      <c r="B166">
        <v>0</v>
      </c>
      <c r="C166">
        <f t="shared" si="2"/>
        <v>2.5003811556639732E-2</v>
      </c>
      <c r="G166">
        <v>0.221</v>
      </c>
    </row>
    <row r="167" spans="1:7" x14ac:dyDescent="0.25">
      <c r="A167">
        <v>165</v>
      </c>
      <c r="B167">
        <v>0</v>
      </c>
      <c r="C167">
        <f t="shared" si="2"/>
        <v>2.5156273822229E-2</v>
      </c>
      <c r="G167">
        <v>0.221</v>
      </c>
    </row>
    <row r="168" spans="1:7" x14ac:dyDescent="0.25">
      <c r="A168">
        <v>166</v>
      </c>
      <c r="B168">
        <v>0</v>
      </c>
      <c r="C168">
        <f t="shared" si="2"/>
        <v>2.5308736087818265E-2</v>
      </c>
      <c r="G168">
        <v>0.221</v>
      </c>
    </row>
    <row r="169" spans="1:7" x14ac:dyDescent="0.25">
      <c r="A169">
        <v>167</v>
      </c>
      <c r="B169">
        <v>0</v>
      </c>
      <c r="C169">
        <f t="shared" si="2"/>
        <v>2.5461198353407533E-2</v>
      </c>
      <c r="G169">
        <v>0.221</v>
      </c>
    </row>
    <row r="170" spans="1:7" x14ac:dyDescent="0.25">
      <c r="A170">
        <v>168</v>
      </c>
      <c r="B170">
        <v>0</v>
      </c>
      <c r="C170">
        <f t="shared" si="2"/>
        <v>2.5613660618996798E-2</v>
      </c>
      <c r="G170">
        <v>0.222</v>
      </c>
    </row>
    <row r="171" spans="1:7" x14ac:dyDescent="0.25">
      <c r="A171">
        <v>169</v>
      </c>
      <c r="B171">
        <v>0</v>
      </c>
      <c r="C171">
        <f t="shared" si="2"/>
        <v>2.5766122884586067E-2</v>
      </c>
      <c r="G171">
        <v>0.222</v>
      </c>
    </row>
    <row r="172" spans="1:7" x14ac:dyDescent="0.25">
      <c r="A172">
        <v>170</v>
      </c>
      <c r="B172">
        <v>0</v>
      </c>
      <c r="C172">
        <f t="shared" si="2"/>
        <v>2.5918585150175331E-2</v>
      </c>
      <c r="G172">
        <v>0.222</v>
      </c>
    </row>
    <row r="173" spans="1:7" x14ac:dyDescent="0.25">
      <c r="A173">
        <v>171</v>
      </c>
      <c r="B173">
        <v>0</v>
      </c>
      <c r="C173">
        <f t="shared" si="2"/>
        <v>2.60710474157646E-2</v>
      </c>
      <c r="G173">
        <v>0.222</v>
      </c>
    </row>
    <row r="174" spans="1:7" x14ac:dyDescent="0.25">
      <c r="A174">
        <v>172</v>
      </c>
      <c r="B174">
        <v>0</v>
      </c>
      <c r="C174">
        <f t="shared" si="2"/>
        <v>2.6223509681353865E-2</v>
      </c>
      <c r="G174">
        <v>0.222</v>
      </c>
    </row>
    <row r="175" spans="1:7" x14ac:dyDescent="0.25">
      <c r="A175">
        <v>173</v>
      </c>
      <c r="B175">
        <v>0</v>
      </c>
      <c r="C175">
        <f t="shared" si="2"/>
        <v>2.6375971946943133E-2</v>
      </c>
      <c r="G175">
        <v>0.222</v>
      </c>
    </row>
    <row r="176" spans="1:7" x14ac:dyDescent="0.25">
      <c r="A176">
        <v>174</v>
      </c>
      <c r="B176">
        <v>0</v>
      </c>
      <c r="C176">
        <f t="shared" si="2"/>
        <v>2.6528434212532398E-2</v>
      </c>
      <c r="G176">
        <v>0.223</v>
      </c>
    </row>
    <row r="177" spans="1:7" x14ac:dyDescent="0.25">
      <c r="A177">
        <v>175</v>
      </c>
      <c r="B177">
        <v>0</v>
      </c>
      <c r="C177">
        <f t="shared" si="2"/>
        <v>2.6680896478121666E-2</v>
      </c>
      <c r="G177">
        <v>0.223</v>
      </c>
    </row>
    <row r="178" spans="1:7" x14ac:dyDescent="0.25">
      <c r="A178">
        <v>176</v>
      </c>
      <c r="B178">
        <v>0</v>
      </c>
      <c r="C178">
        <f t="shared" si="2"/>
        <v>2.6833358743710931E-2</v>
      </c>
      <c r="G178">
        <v>0.223</v>
      </c>
    </row>
    <row r="179" spans="1:7" x14ac:dyDescent="0.25">
      <c r="A179">
        <v>177</v>
      </c>
      <c r="B179">
        <v>0</v>
      </c>
      <c r="C179">
        <f t="shared" si="2"/>
        <v>2.69858210093002E-2</v>
      </c>
      <c r="G179">
        <v>0.223</v>
      </c>
    </row>
    <row r="180" spans="1:7" x14ac:dyDescent="0.25">
      <c r="A180">
        <v>178</v>
      </c>
      <c r="B180">
        <v>0</v>
      </c>
      <c r="C180">
        <f t="shared" si="2"/>
        <v>2.7138283274889465E-2</v>
      </c>
      <c r="G180">
        <v>0.223</v>
      </c>
    </row>
    <row r="181" spans="1:7" x14ac:dyDescent="0.25">
      <c r="A181">
        <v>179</v>
      </c>
      <c r="B181">
        <v>0</v>
      </c>
      <c r="C181">
        <f t="shared" si="2"/>
        <v>2.7290745540478733E-2</v>
      </c>
      <c r="G181">
        <v>0.223</v>
      </c>
    </row>
    <row r="182" spans="1:7" x14ac:dyDescent="0.25">
      <c r="A182">
        <v>180</v>
      </c>
      <c r="B182">
        <v>0</v>
      </c>
      <c r="C182">
        <f t="shared" si="2"/>
        <v>2.7443207806067998E-2</v>
      </c>
      <c r="G182">
        <v>0.223</v>
      </c>
    </row>
    <row r="183" spans="1:7" x14ac:dyDescent="0.25">
      <c r="A183">
        <v>181</v>
      </c>
      <c r="B183">
        <v>0</v>
      </c>
      <c r="C183">
        <f t="shared" si="2"/>
        <v>2.7595670071657266E-2</v>
      </c>
      <c r="G183">
        <v>0.223</v>
      </c>
    </row>
    <row r="184" spans="1:7" x14ac:dyDescent="0.25">
      <c r="A184">
        <v>182</v>
      </c>
      <c r="B184">
        <v>0</v>
      </c>
      <c r="C184">
        <f t="shared" si="2"/>
        <v>2.7748132337246531E-2</v>
      </c>
      <c r="G184">
        <v>0.223</v>
      </c>
    </row>
    <row r="185" spans="1:7" x14ac:dyDescent="0.25">
      <c r="A185">
        <v>183</v>
      </c>
      <c r="B185">
        <v>0</v>
      </c>
      <c r="C185">
        <f t="shared" si="2"/>
        <v>2.7900594602835799E-2</v>
      </c>
      <c r="G185">
        <v>0.223</v>
      </c>
    </row>
    <row r="186" spans="1:7" x14ac:dyDescent="0.25">
      <c r="A186">
        <v>184</v>
      </c>
      <c r="B186">
        <v>0</v>
      </c>
      <c r="C186">
        <f t="shared" si="2"/>
        <v>2.8053056868425064E-2</v>
      </c>
      <c r="G186">
        <v>0.223</v>
      </c>
    </row>
    <row r="187" spans="1:7" x14ac:dyDescent="0.25">
      <c r="A187">
        <v>185</v>
      </c>
      <c r="B187">
        <v>0</v>
      </c>
      <c r="C187">
        <f t="shared" si="2"/>
        <v>2.8205519134014333E-2</v>
      </c>
      <c r="G187">
        <v>0.224</v>
      </c>
    </row>
    <row r="188" spans="1:7" x14ac:dyDescent="0.25">
      <c r="A188">
        <v>186</v>
      </c>
      <c r="B188">
        <v>0</v>
      </c>
      <c r="C188">
        <f t="shared" si="2"/>
        <v>2.8357981399603598E-2</v>
      </c>
      <c r="G188">
        <v>0.224</v>
      </c>
    </row>
    <row r="189" spans="1:7" x14ac:dyDescent="0.25">
      <c r="A189">
        <v>187</v>
      </c>
      <c r="B189">
        <v>0</v>
      </c>
      <c r="C189">
        <f t="shared" si="2"/>
        <v>2.8510443665192866E-2</v>
      </c>
      <c r="G189">
        <v>0.224</v>
      </c>
    </row>
    <row r="190" spans="1:7" x14ac:dyDescent="0.25">
      <c r="A190">
        <v>188</v>
      </c>
      <c r="B190">
        <v>0</v>
      </c>
      <c r="C190">
        <f t="shared" si="2"/>
        <v>2.8662905930782131E-2</v>
      </c>
      <c r="G190">
        <v>0.224</v>
      </c>
    </row>
    <row r="191" spans="1:7" x14ac:dyDescent="0.25">
      <c r="A191">
        <v>189</v>
      </c>
      <c r="B191">
        <v>0</v>
      </c>
      <c r="C191">
        <f t="shared" si="2"/>
        <v>2.8815368196371399E-2</v>
      </c>
      <c r="G191">
        <v>0.224</v>
      </c>
    </row>
    <row r="192" spans="1:7" x14ac:dyDescent="0.25">
      <c r="A192">
        <v>190</v>
      </c>
      <c r="B192">
        <v>0</v>
      </c>
      <c r="C192">
        <f t="shared" si="2"/>
        <v>2.8967830461960664E-2</v>
      </c>
      <c r="G192">
        <v>0.224</v>
      </c>
    </row>
    <row r="193" spans="1:7" x14ac:dyDescent="0.25">
      <c r="A193">
        <v>191</v>
      </c>
      <c r="B193">
        <v>0</v>
      </c>
      <c r="C193">
        <f t="shared" si="2"/>
        <v>2.9120292727549933E-2</v>
      </c>
      <c r="G193">
        <v>0.224</v>
      </c>
    </row>
    <row r="194" spans="1:7" x14ac:dyDescent="0.25">
      <c r="A194">
        <v>192</v>
      </c>
      <c r="B194">
        <v>0</v>
      </c>
      <c r="C194">
        <f t="shared" si="2"/>
        <v>2.9272754993139201E-2</v>
      </c>
      <c r="G194">
        <v>0.224</v>
      </c>
    </row>
    <row r="195" spans="1:7" x14ac:dyDescent="0.25">
      <c r="A195">
        <v>193</v>
      </c>
      <c r="B195">
        <v>0</v>
      </c>
      <c r="C195">
        <f t="shared" ref="C195:C258" si="3">A195*$E$1</f>
        <v>2.9425217258728466E-2</v>
      </c>
      <c r="G195">
        <v>0.224</v>
      </c>
    </row>
    <row r="196" spans="1:7" x14ac:dyDescent="0.25">
      <c r="A196">
        <v>194</v>
      </c>
      <c r="B196">
        <v>0</v>
      </c>
      <c r="C196">
        <f t="shared" si="3"/>
        <v>2.9577679524317734E-2</v>
      </c>
      <c r="G196">
        <v>0.22500000000000001</v>
      </c>
    </row>
    <row r="197" spans="1:7" x14ac:dyDescent="0.25">
      <c r="A197">
        <v>195</v>
      </c>
      <c r="B197">
        <v>0</v>
      </c>
      <c r="C197">
        <f t="shared" si="3"/>
        <v>2.9730141789906999E-2</v>
      </c>
      <c r="G197">
        <v>0.22500000000000001</v>
      </c>
    </row>
    <row r="198" spans="1:7" x14ac:dyDescent="0.25">
      <c r="A198">
        <v>196</v>
      </c>
      <c r="B198">
        <v>0</v>
      </c>
      <c r="C198">
        <f t="shared" si="3"/>
        <v>2.9882604055496267E-2</v>
      </c>
      <c r="G198">
        <v>0.22500000000000001</v>
      </c>
    </row>
    <row r="199" spans="1:7" x14ac:dyDescent="0.25">
      <c r="A199">
        <v>197</v>
      </c>
      <c r="B199">
        <v>0</v>
      </c>
      <c r="C199">
        <f t="shared" si="3"/>
        <v>3.0035066321085532E-2</v>
      </c>
      <c r="G199">
        <v>0.22600000000000001</v>
      </c>
    </row>
    <row r="200" spans="1:7" x14ac:dyDescent="0.25">
      <c r="A200">
        <v>198</v>
      </c>
      <c r="B200">
        <v>0</v>
      </c>
      <c r="C200">
        <f t="shared" si="3"/>
        <v>3.0187528586674801E-2</v>
      </c>
      <c r="G200">
        <v>0.22600000000000001</v>
      </c>
    </row>
    <row r="201" spans="1:7" x14ac:dyDescent="0.25">
      <c r="A201">
        <v>199</v>
      </c>
      <c r="B201">
        <v>0</v>
      </c>
      <c r="C201">
        <f t="shared" si="3"/>
        <v>3.0339990852264066E-2</v>
      </c>
      <c r="G201">
        <v>0.22600000000000001</v>
      </c>
    </row>
    <row r="202" spans="1:7" x14ac:dyDescent="0.25">
      <c r="A202">
        <v>200</v>
      </c>
      <c r="B202">
        <v>0</v>
      </c>
      <c r="C202">
        <f t="shared" si="3"/>
        <v>3.0492453117853334E-2</v>
      </c>
      <c r="G202">
        <v>0.22600000000000001</v>
      </c>
    </row>
    <row r="203" spans="1:7" x14ac:dyDescent="0.25">
      <c r="A203">
        <v>201</v>
      </c>
      <c r="B203">
        <v>0</v>
      </c>
      <c r="C203">
        <f t="shared" si="3"/>
        <v>3.0644915383442599E-2</v>
      </c>
      <c r="G203">
        <v>0.22600000000000001</v>
      </c>
    </row>
    <row r="204" spans="1:7" x14ac:dyDescent="0.25">
      <c r="A204">
        <v>202</v>
      </c>
      <c r="B204">
        <v>0</v>
      </c>
      <c r="C204">
        <f t="shared" si="3"/>
        <v>3.0797377649031867E-2</v>
      </c>
      <c r="G204">
        <v>0.22600000000000001</v>
      </c>
    </row>
    <row r="205" spans="1:7" x14ac:dyDescent="0.25">
      <c r="A205">
        <v>203</v>
      </c>
      <c r="B205">
        <v>0</v>
      </c>
      <c r="C205">
        <f t="shared" si="3"/>
        <v>3.0949839914621132E-2</v>
      </c>
      <c r="G205">
        <v>0.22600000000000001</v>
      </c>
    </row>
    <row r="206" spans="1:7" x14ac:dyDescent="0.25">
      <c r="A206">
        <v>204</v>
      </c>
      <c r="B206">
        <v>0</v>
      </c>
      <c r="C206">
        <f t="shared" si="3"/>
        <v>3.11023021802104E-2</v>
      </c>
      <c r="G206">
        <v>0.22600000000000001</v>
      </c>
    </row>
    <row r="207" spans="1:7" x14ac:dyDescent="0.25">
      <c r="A207">
        <v>205</v>
      </c>
      <c r="B207">
        <v>0</v>
      </c>
      <c r="C207">
        <f t="shared" si="3"/>
        <v>3.1254764445799665E-2</v>
      </c>
      <c r="G207">
        <v>0.22600000000000001</v>
      </c>
    </row>
    <row r="208" spans="1:7" x14ac:dyDescent="0.25">
      <c r="A208">
        <v>206</v>
      </c>
      <c r="B208">
        <v>0</v>
      </c>
      <c r="C208">
        <f t="shared" si="3"/>
        <v>3.140722671138893E-2</v>
      </c>
      <c r="G208">
        <v>0.22600000000000001</v>
      </c>
    </row>
    <row r="209" spans="1:7" x14ac:dyDescent="0.25">
      <c r="A209">
        <v>207</v>
      </c>
      <c r="B209">
        <v>0</v>
      </c>
      <c r="C209">
        <f t="shared" si="3"/>
        <v>3.1559688976978202E-2</v>
      </c>
      <c r="G209">
        <v>0.22600000000000001</v>
      </c>
    </row>
    <row r="210" spans="1:7" x14ac:dyDescent="0.25">
      <c r="A210">
        <v>208</v>
      </c>
      <c r="B210">
        <v>0</v>
      </c>
      <c r="C210">
        <f t="shared" si="3"/>
        <v>3.1712151242567467E-2</v>
      </c>
      <c r="G210">
        <v>0.22600000000000001</v>
      </c>
    </row>
    <row r="211" spans="1:7" x14ac:dyDescent="0.25">
      <c r="A211">
        <v>209</v>
      </c>
      <c r="B211">
        <v>0</v>
      </c>
      <c r="C211">
        <f t="shared" si="3"/>
        <v>3.1864613508156732E-2</v>
      </c>
      <c r="G211">
        <v>0.22600000000000001</v>
      </c>
    </row>
    <row r="212" spans="1:7" x14ac:dyDescent="0.25">
      <c r="A212">
        <v>210</v>
      </c>
      <c r="B212">
        <v>0</v>
      </c>
      <c r="C212">
        <f t="shared" si="3"/>
        <v>3.2017075773745997E-2</v>
      </c>
      <c r="G212">
        <v>0.22600000000000001</v>
      </c>
    </row>
    <row r="213" spans="1:7" x14ac:dyDescent="0.25">
      <c r="A213">
        <v>211</v>
      </c>
      <c r="B213">
        <v>0</v>
      </c>
      <c r="C213">
        <f t="shared" si="3"/>
        <v>3.2169538039335269E-2</v>
      </c>
      <c r="G213">
        <v>0.22600000000000001</v>
      </c>
    </row>
    <row r="214" spans="1:7" x14ac:dyDescent="0.25">
      <c r="A214">
        <v>212</v>
      </c>
      <c r="B214">
        <v>0</v>
      </c>
      <c r="C214">
        <f t="shared" si="3"/>
        <v>3.2322000304924534E-2</v>
      </c>
      <c r="G214">
        <v>0.22600000000000001</v>
      </c>
    </row>
    <row r="215" spans="1:7" x14ac:dyDescent="0.25">
      <c r="A215">
        <v>213</v>
      </c>
      <c r="B215">
        <v>0</v>
      </c>
      <c r="C215">
        <f t="shared" si="3"/>
        <v>3.2474462570513798E-2</v>
      </c>
      <c r="G215">
        <v>0.22600000000000001</v>
      </c>
    </row>
    <row r="216" spans="1:7" x14ac:dyDescent="0.25">
      <c r="A216">
        <v>214</v>
      </c>
      <c r="B216">
        <v>0</v>
      </c>
      <c r="C216">
        <f t="shared" si="3"/>
        <v>3.2626924836103063E-2</v>
      </c>
      <c r="G216">
        <v>0.22700000000000001</v>
      </c>
    </row>
    <row r="217" spans="1:7" x14ac:dyDescent="0.25">
      <c r="A217">
        <v>215</v>
      </c>
      <c r="B217">
        <v>0</v>
      </c>
      <c r="C217">
        <f t="shared" si="3"/>
        <v>3.2779387101692335E-2</v>
      </c>
      <c r="G217">
        <v>0.22700000000000001</v>
      </c>
    </row>
    <row r="218" spans="1:7" x14ac:dyDescent="0.25">
      <c r="A218">
        <v>216</v>
      </c>
      <c r="B218">
        <v>0</v>
      </c>
      <c r="C218">
        <f t="shared" si="3"/>
        <v>3.29318493672816E-2</v>
      </c>
      <c r="G218">
        <v>0.22700000000000001</v>
      </c>
    </row>
    <row r="219" spans="1:7" x14ac:dyDescent="0.25">
      <c r="A219">
        <v>217</v>
      </c>
      <c r="B219">
        <v>0</v>
      </c>
      <c r="C219">
        <f t="shared" si="3"/>
        <v>3.3084311632870865E-2</v>
      </c>
      <c r="G219">
        <v>0.22700000000000001</v>
      </c>
    </row>
    <row r="220" spans="1:7" x14ac:dyDescent="0.25">
      <c r="A220">
        <v>218</v>
      </c>
      <c r="B220">
        <v>0</v>
      </c>
      <c r="C220">
        <f t="shared" si="3"/>
        <v>3.323677389846013E-2</v>
      </c>
      <c r="G220">
        <v>0.22700000000000001</v>
      </c>
    </row>
    <row r="221" spans="1:7" x14ac:dyDescent="0.25">
      <c r="A221">
        <v>219</v>
      </c>
      <c r="B221">
        <v>0</v>
      </c>
      <c r="C221">
        <f t="shared" si="3"/>
        <v>3.3389236164049402E-2</v>
      </c>
      <c r="G221">
        <v>0.22700000000000001</v>
      </c>
    </row>
    <row r="222" spans="1:7" x14ac:dyDescent="0.25">
      <c r="A222">
        <v>220</v>
      </c>
      <c r="B222">
        <v>0</v>
      </c>
      <c r="C222">
        <f t="shared" si="3"/>
        <v>3.3541698429638667E-2</v>
      </c>
      <c r="G222">
        <v>0.22700000000000001</v>
      </c>
    </row>
    <row r="223" spans="1:7" x14ac:dyDescent="0.25">
      <c r="A223">
        <v>221</v>
      </c>
      <c r="B223">
        <v>0</v>
      </c>
      <c r="C223">
        <f t="shared" si="3"/>
        <v>3.3694160695227932E-2</v>
      </c>
      <c r="G223">
        <v>0.22700000000000001</v>
      </c>
    </row>
    <row r="224" spans="1:7" x14ac:dyDescent="0.25">
      <c r="A224">
        <v>222</v>
      </c>
      <c r="B224">
        <v>0</v>
      </c>
      <c r="C224">
        <f t="shared" si="3"/>
        <v>3.3846622960817196E-2</v>
      </c>
      <c r="G224">
        <v>0.22700000000000001</v>
      </c>
    </row>
    <row r="225" spans="1:7" x14ac:dyDescent="0.25">
      <c r="A225">
        <v>223</v>
      </c>
      <c r="B225">
        <v>0</v>
      </c>
      <c r="C225">
        <f t="shared" si="3"/>
        <v>3.3999085226406468E-2</v>
      </c>
      <c r="G225">
        <v>0.22800000000000001</v>
      </c>
    </row>
    <row r="226" spans="1:7" x14ac:dyDescent="0.25">
      <c r="A226">
        <v>224</v>
      </c>
      <c r="B226">
        <v>0</v>
      </c>
      <c r="C226">
        <f t="shared" si="3"/>
        <v>3.4151547491995733E-2</v>
      </c>
      <c r="G226">
        <v>0.22800000000000001</v>
      </c>
    </row>
    <row r="227" spans="1:7" x14ac:dyDescent="0.25">
      <c r="A227">
        <v>225</v>
      </c>
      <c r="B227">
        <v>0</v>
      </c>
      <c r="C227">
        <f t="shared" si="3"/>
        <v>3.4304009757584998E-2</v>
      </c>
      <c r="G227">
        <v>0.22800000000000001</v>
      </c>
    </row>
    <row r="228" spans="1:7" x14ac:dyDescent="0.25">
      <c r="A228">
        <v>226</v>
      </c>
      <c r="B228">
        <v>0</v>
      </c>
      <c r="C228">
        <f t="shared" si="3"/>
        <v>3.4456472023174263E-2</v>
      </c>
      <c r="G228">
        <v>0.22800000000000001</v>
      </c>
    </row>
    <row r="229" spans="1:7" x14ac:dyDescent="0.25">
      <c r="A229">
        <v>227</v>
      </c>
      <c r="B229">
        <v>0</v>
      </c>
      <c r="C229">
        <f t="shared" si="3"/>
        <v>3.4608934288763535E-2</v>
      </c>
      <c r="G229">
        <v>0.22800000000000001</v>
      </c>
    </row>
    <row r="230" spans="1:7" x14ac:dyDescent="0.25">
      <c r="A230">
        <v>228</v>
      </c>
      <c r="B230">
        <v>0</v>
      </c>
      <c r="C230">
        <f t="shared" si="3"/>
        <v>3.47613965543528E-2</v>
      </c>
      <c r="G230">
        <v>0.22800000000000001</v>
      </c>
    </row>
    <row r="231" spans="1:7" x14ac:dyDescent="0.25">
      <c r="A231">
        <v>229</v>
      </c>
      <c r="B231">
        <v>0</v>
      </c>
      <c r="C231">
        <f t="shared" si="3"/>
        <v>3.4913858819942065E-2</v>
      </c>
      <c r="G231">
        <v>0.22800000000000001</v>
      </c>
    </row>
    <row r="232" spans="1:7" x14ac:dyDescent="0.25">
      <c r="A232">
        <v>230</v>
      </c>
      <c r="B232">
        <v>0</v>
      </c>
      <c r="C232">
        <f t="shared" si="3"/>
        <v>3.506632108553133E-2</v>
      </c>
      <c r="G232">
        <v>0.22800000000000001</v>
      </c>
    </row>
    <row r="233" spans="1:7" x14ac:dyDescent="0.25">
      <c r="A233">
        <v>231</v>
      </c>
      <c r="B233">
        <v>0</v>
      </c>
      <c r="C233">
        <f t="shared" si="3"/>
        <v>3.5218783351120601E-2</v>
      </c>
      <c r="G233">
        <v>0.22800000000000001</v>
      </c>
    </row>
    <row r="234" spans="1:7" x14ac:dyDescent="0.25">
      <c r="A234">
        <v>232</v>
      </c>
      <c r="B234">
        <v>0</v>
      </c>
      <c r="C234">
        <f t="shared" si="3"/>
        <v>3.5371245616709866E-2</v>
      </c>
      <c r="G234">
        <v>0.22900000000000001</v>
      </c>
    </row>
    <row r="235" spans="1:7" x14ac:dyDescent="0.25">
      <c r="A235">
        <v>233</v>
      </c>
      <c r="B235">
        <v>0</v>
      </c>
      <c r="C235">
        <f t="shared" si="3"/>
        <v>3.5523707882299131E-2</v>
      </c>
      <c r="G235">
        <v>0.22900000000000001</v>
      </c>
    </row>
    <row r="236" spans="1:7" x14ac:dyDescent="0.25">
      <c r="A236">
        <v>234</v>
      </c>
      <c r="B236">
        <v>0</v>
      </c>
      <c r="C236">
        <f t="shared" si="3"/>
        <v>3.5676170147888396E-2</v>
      </c>
      <c r="G236">
        <v>0.22900000000000001</v>
      </c>
    </row>
    <row r="237" spans="1:7" x14ac:dyDescent="0.25">
      <c r="A237">
        <v>235</v>
      </c>
      <c r="B237">
        <v>0</v>
      </c>
      <c r="C237">
        <f t="shared" si="3"/>
        <v>3.5828632413477668E-2</v>
      </c>
      <c r="G237">
        <v>0.23</v>
      </c>
    </row>
    <row r="238" spans="1:7" x14ac:dyDescent="0.25">
      <c r="A238">
        <v>236</v>
      </c>
      <c r="B238">
        <v>0</v>
      </c>
      <c r="C238">
        <f t="shared" si="3"/>
        <v>3.5981094679066933E-2</v>
      </c>
      <c r="G238">
        <v>0.23</v>
      </c>
    </row>
    <row r="239" spans="1:7" x14ac:dyDescent="0.25">
      <c r="A239">
        <v>237</v>
      </c>
      <c r="B239">
        <v>0</v>
      </c>
      <c r="C239">
        <f t="shared" si="3"/>
        <v>3.6133556944656198E-2</v>
      </c>
      <c r="G239">
        <v>0.23</v>
      </c>
    </row>
    <row r="240" spans="1:7" x14ac:dyDescent="0.25">
      <c r="A240">
        <v>238</v>
      </c>
      <c r="B240">
        <v>0</v>
      </c>
      <c r="C240">
        <f t="shared" si="3"/>
        <v>3.6286019210245463E-2</v>
      </c>
      <c r="G240">
        <v>0.23</v>
      </c>
    </row>
    <row r="241" spans="1:7" x14ac:dyDescent="0.25">
      <c r="A241">
        <v>239</v>
      </c>
      <c r="B241">
        <v>0</v>
      </c>
      <c r="C241">
        <f t="shared" si="3"/>
        <v>3.6438481475834734E-2</v>
      </c>
      <c r="G241">
        <v>0.23</v>
      </c>
    </row>
    <row r="242" spans="1:7" x14ac:dyDescent="0.25">
      <c r="A242">
        <v>240</v>
      </c>
      <c r="B242">
        <v>0</v>
      </c>
      <c r="C242">
        <f t="shared" si="3"/>
        <v>3.6590943741423999E-2</v>
      </c>
      <c r="G242">
        <v>0.23</v>
      </c>
    </row>
    <row r="243" spans="1:7" x14ac:dyDescent="0.25">
      <c r="A243">
        <v>241</v>
      </c>
      <c r="B243">
        <v>0</v>
      </c>
      <c r="C243">
        <f t="shared" si="3"/>
        <v>3.6743406007013264E-2</v>
      </c>
      <c r="G243">
        <v>0.23100000000000001</v>
      </c>
    </row>
    <row r="244" spans="1:7" x14ac:dyDescent="0.25">
      <c r="A244">
        <v>242</v>
      </c>
      <c r="B244">
        <v>0</v>
      </c>
      <c r="C244">
        <f t="shared" si="3"/>
        <v>3.6895868272602529E-2</v>
      </c>
      <c r="G244">
        <v>0.23100000000000001</v>
      </c>
    </row>
    <row r="245" spans="1:7" x14ac:dyDescent="0.25">
      <c r="A245">
        <v>243</v>
      </c>
      <c r="B245">
        <v>0</v>
      </c>
      <c r="C245">
        <f t="shared" si="3"/>
        <v>3.7048330538191801E-2</v>
      </c>
      <c r="G245">
        <v>0.23100000000000001</v>
      </c>
    </row>
    <row r="246" spans="1:7" x14ac:dyDescent="0.25">
      <c r="A246">
        <v>244</v>
      </c>
      <c r="B246">
        <v>0</v>
      </c>
      <c r="C246">
        <f t="shared" si="3"/>
        <v>3.7200792803781066E-2</v>
      </c>
      <c r="G246">
        <v>0.23100000000000001</v>
      </c>
    </row>
    <row r="247" spans="1:7" x14ac:dyDescent="0.25">
      <c r="A247">
        <v>245</v>
      </c>
      <c r="B247">
        <v>0</v>
      </c>
      <c r="C247">
        <f t="shared" si="3"/>
        <v>3.7353255069370331E-2</v>
      </c>
      <c r="G247">
        <v>0.23100000000000001</v>
      </c>
    </row>
    <row r="248" spans="1:7" x14ac:dyDescent="0.25">
      <c r="A248">
        <v>246</v>
      </c>
      <c r="B248">
        <v>0</v>
      </c>
      <c r="C248">
        <f t="shared" si="3"/>
        <v>3.7505717334959596E-2</v>
      </c>
      <c r="G248">
        <v>0.23100000000000001</v>
      </c>
    </row>
    <row r="249" spans="1:7" x14ac:dyDescent="0.25">
      <c r="A249">
        <v>247</v>
      </c>
      <c r="B249">
        <v>0</v>
      </c>
      <c r="C249">
        <f t="shared" si="3"/>
        <v>3.7658179600548868E-2</v>
      </c>
      <c r="G249">
        <v>0.23100000000000001</v>
      </c>
    </row>
    <row r="250" spans="1:7" x14ac:dyDescent="0.25">
      <c r="A250">
        <v>248</v>
      </c>
      <c r="B250">
        <v>0</v>
      </c>
      <c r="C250">
        <f t="shared" si="3"/>
        <v>3.7810641866138132E-2</v>
      </c>
      <c r="G250">
        <v>0.23100000000000001</v>
      </c>
    </row>
    <row r="251" spans="1:7" x14ac:dyDescent="0.25">
      <c r="A251">
        <v>249</v>
      </c>
      <c r="B251">
        <v>0</v>
      </c>
      <c r="C251">
        <f t="shared" si="3"/>
        <v>3.7963104131727397E-2</v>
      </c>
      <c r="G251">
        <v>0.23100000000000001</v>
      </c>
    </row>
    <row r="252" spans="1:7" x14ac:dyDescent="0.25">
      <c r="A252">
        <v>250</v>
      </c>
      <c r="B252">
        <v>0</v>
      </c>
      <c r="C252">
        <f t="shared" si="3"/>
        <v>3.8115566397316662E-2</v>
      </c>
      <c r="G252">
        <v>0.23100000000000001</v>
      </c>
    </row>
    <row r="253" spans="1:7" x14ac:dyDescent="0.25">
      <c r="A253">
        <v>251</v>
      </c>
      <c r="B253">
        <v>0</v>
      </c>
      <c r="C253">
        <f t="shared" si="3"/>
        <v>3.8268028662905934E-2</v>
      </c>
      <c r="G253">
        <v>0.23100000000000001</v>
      </c>
    </row>
    <row r="254" spans="1:7" x14ac:dyDescent="0.25">
      <c r="A254">
        <v>252</v>
      </c>
      <c r="B254">
        <v>0</v>
      </c>
      <c r="C254">
        <f t="shared" si="3"/>
        <v>3.8420490928495199E-2</v>
      </c>
      <c r="G254">
        <v>0.23200000000000001</v>
      </c>
    </row>
    <row r="255" spans="1:7" x14ac:dyDescent="0.25">
      <c r="A255">
        <v>253</v>
      </c>
      <c r="B255">
        <v>0</v>
      </c>
      <c r="C255">
        <f t="shared" si="3"/>
        <v>3.8572953194084464E-2</v>
      </c>
      <c r="G255">
        <v>0.23200000000000001</v>
      </c>
    </row>
    <row r="256" spans="1:7" x14ac:dyDescent="0.25">
      <c r="A256">
        <v>254</v>
      </c>
      <c r="B256">
        <v>0</v>
      </c>
      <c r="C256">
        <f t="shared" si="3"/>
        <v>3.8725415459673729E-2</v>
      </c>
      <c r="G256">
        <v>0.23200000000000001</v>
      </c>
    </row>
    <row r="257" spans="1:7" x14ac:dyDescent="0.25">
      <c r="A257">
        <v>255</v>
      </c>
      <c r="B257">
        <v>0</v>
      </c>
      <c r="C257">
        <f t="shared" si="3"/>
        <v>3.8877877725263001E-2</v>
      </c>
      <c r="G257">
        <v>0.23200000000000001</v>
      </c>
    </row>
    <row r="258" spans="1:7" x14ac:dyDescent="0.25">
      <c r="A258">
        <v>256</v>
      </c>
      <c r="B258">
        <v>0</v>
      </c>
      <c r="C258">
        <f t="shared" si="3"/>
        <v>3.9030339990852266E-2</v>
      </c>
      <c r="G258">
        <v>0.23200000000000001</v>
      </c>
    </row>
    <row r="259" spans="1:7" x14ac:dyDescent="0.25">
      <c r="A259">
        <v>257</v>
      </c>
      <c r="B259">
        <v>0</v>
      </c>
      <c r="C259">
        <f t="shared" ref="C259:C322" si="4">A259*$E$1</f>
        <v>3.918280225644153E-2</v>
      </c>
      <c r="G259">
        <v>0.23200000000000001</v>
      </c>
    </row>
    <row r="260" spans="1:7" x14ac:dyDescent="0.25">
      <c r="A260">
        <v>258</v>
      </c>
      <c r="B260">
        <v>0</v>
      </c>
      <c r="C260">
        <f t="shared" si="4"/>
        <v>3.9335264522030802E-2</v>
      </c>
      <c r="G260">
        <v>0.23200000000000001</v>
      </c>
    </row>
    <row r="261" spans="1:7" x14ac:dyDescent="0.25">
      <c r="A261">
        <v>259</v>
      </c>
      <c r="B261">
        <v>0</v>
      </c>
      <c r="C261">
        <f t="shared" si="4"/>
        <v>3.9487726787620067E-2</v>
      </c>
      <c r="G261">
        <v>0.23200000000000001</v>
      </c>
    </row>
    <row r="262" spans="1:7" x14ac:dyDescent="0.25">
      <c r="A262">
        <v>260</v>
      </c>
      <c r="B262">
        <v>0</v>
      </c>
      <c r="C262">
        <f t="shared" si="4"/>
        <v>3.9640189053209332E-2</v>
      </c>
      <c r="G262">
        <v>0.23200000000000001</v>
      </c>
    </row>
    <row r="263" spans="1:7" x14ac:dyDescent="0.25">
      <c r="A263">
        <v>261</v>
      </c>
      <c r="B263">
        <v>0</v>
      </c>
      <c r="C263">
        <f t="shared" si="4"/>
        <v>3.9792651318798597E-2</v>
      </c>
      <c r="G263">
        <v>0.23200000000000001</v>
      </c>
    </row>
    <row r="264" spans="1:7" x14ac:dyDescent="0.25">
      <c r="A264">
        <v>262</v>
      </c>
      <c r="B264">
        <v>0</v>
      </c>
      <c r="C264">
        <f t="shared" si="4"/>
        <v>3.9945113584387869E-2</v>
      </c>
      <c r="G264">
        <v>0.23200000000000001</v>
      </c>
    </row>
    <row r="265" spans="1:7" x14ac:dyDescent="0.25">
      <c r="A265">
        <v>263</v>
      </c>
      <c r="B265">
        <v>0</v>
      </c>
      <c r="C265">
        <f t="shared" si="4"/>
        <v>4.0097575849977134E-2</v>
      </c>
      <c r="G265">
        <v>0.23200000000000001</v>
      </c>
    </row>
    <row r="266" spans="1:7" x14ac:dyDescent="0.25">
      <c r="A266">
        <v>264</v>
      </c>
      <c r="B266">
        <v>0</v>
      </c>
      <c r="C266">
        <f t="shared" si="4"/>
        <v>4.0250038115566399E-2</v>
      </c>
      <c r="G266">
        <v>0.23200000000000001</v>
      </c>
    </row>
    <row r="267" spans="1:7" x14ac:dyDescent="0.25">
      <c r="A267">
        <v>265</v>
      </c>
      <c r="B267">
        <v>0</v>
      </c>
      <c r="C267">
        <f t="shared" si="4"/>
        <v>4.0402500381155664E-2</v>
      </c>
      <c r="G267">
        <v>0.23200000000000001</v>
      </c>
    </row>
    <row r="268" spans="1:7" x14ac:dyDescent="0.25">
      <c r="A268">
        <v>266</v>
      </c>
      <c r="B268">
        <v>0</v>
      </c>
      <c r="C268">
        <f t="shared" si="4"/>
        <v>4.0554962646744935E-2</v>
      </c>
      <c r="G268">
        <v>0.23200000000000001</v>
      </c>
    </row>
    <row r="269" spans="1:7" x14ac:dyDescent="0.25">
      <c r="A269">
        <v>267</v>
      </c>
      <c r="B269">
        <v>0</v>
      </c>
      <c r="C269">
        <f t="shared" si="4"/>
        <v>4.07074249123342E-2</v>
      </c>
      <c r="G269">
        <v>0.23200000000000001</v>
      </c>
    </row>
    <row r="270" spans="1:7" x14ac:dyDescent="0.25">
      <c r="A270">
        <v>268</v>
      </c>
      <c r="B270">
        <v>0</v>
      </c>
      <c r="C270">
        <f t="shared" si="4"/>
        <v>4.0859887177923465E-2</v>
      </c>
      <c r="G270">
        <v>0.23200000000000001</v>
      </c>
    </row>
    <row r="271" spans="1:7" x14ac:dyDescent="0.25">
      <c r="A271">
        <v>269</v>
      </c>
      <c r="B271">
        <v>0</v>
      </c>
      <c r="C271">
        <f t="shared" si="4"/>
        <v>4.101234944351273E-2</v>
      </c>
      <c r="G271">
        <v>0.23200000000000001</v>
      </c>
    </row>
    <row r="272" spans="1:7" x14ac:dyDescent="0.25">
      <c r="A272">
        <v>270</v>
      </c>
      <c r="B272">
        <v>0</v>
      </c>
      <c r="C272">
        <f t="shared" si="4"/>
        <v>4.1164811709102002E-2</v>
      </c>
      <c r="G272">
        <v>0.23200000000000001</v>
      </c>
    </row>
    <row r="273" spans="1:7" x14ac:dyDescent="0.25">
      <c r="A273">
        <v>271</v>
      </c>
      <c r="B273">
        <v>0</v>
      </c>
      <c r="C273">
        <f t="shared" si="4"/>
        <v>4.1317273974691267E-2</v>
      </c>
      <c r="G273">
        <v>0.23200000000000001</v>
      </c>
    </row>
    <row r="274" spans="1:7" x14ac:dyDescent="0.25">
      <c r="A274">
        <v>272</v>
      </c>
      <c r="B274">
        <v>0</v>
      </c>
      <c r="C274">
        <f t="shared" si="4"/>
        <v>4.1469736240280532E-2</v>
      </c>
      <c r="G274">
        <v>0.23300000000000001</v>
      </c>
    </row>
    <row r="275" spans="1:7" x14ac:dyDescent="0.25">
      <c r="A275">
        <v>273</v>
      </c>
      <c r="B275">
        <v>0</v>
      </c>
      <c r="C275">
        <f t="shared" si="4"/>
        <v>4.1622198505869797E-2</v>
      </c>
      <c r="G275">
        <v>0.23300000000000001</v>
      </c>
    </row>
    <row r="276" spans="1:7" x14ac:dyDescent="0.25">
      <c r="A276">
        <v>274</v>
      </c>
      <c r="B276">
        <v>0</v>
      </c>
      <c r="C276">
        <f t="shared" si="4"/>
        <v>4.1774660771459068E-2</v>
      </c>
      <c r="G276">
        <v>0.23300000000000001</v>
      </c>
    </row>
    <row r="277" spans="1:7" x14ac:dyDescent="0.25">
      <c r="A277">
        <v>275</v>
      </c>
      <c r="B277">
        <v>0</v>
      </c>
      <c r="C277">
        <f t="shared" si="4"/>
        <v>4.1927123037048333E-2</v>
      </c>
      <c r="G277">
        <v>0.23300000000000001</v>
      </c>
    </row>
    <row r="278" spans="1:7" x14ac:dyDescent="0.25">
      <c r="A278">
        <v>276</v>
      </c>
      <c r="B278">
        <v>0</v>
      </c>
      <c r="C278">
        <f t="shared" si="4"/>
        <v>4.2079585302637598E-2</v>
      </c>
      <c r="G278">
        <v>0.23300000000000001</v>
      </c>
    </row>
    <row r="279" spans="1:7" x14ac:dyDescent="0.25">
      <c r="A279">
        <v>277</v>
      </c>
      <c r="B279">
        <v>0</v>
      </c>
      <c r="C279">
        <f t="shared" si="4"/>
        <v>4.2232047568226863E-2</v>
      </c>
      <c r="G279">
        <v>0.23300000000000001</v>
      </c>
    </row>
    <row r="280" spans="1:7" x14ac:dyDescent="0.25">
      <c r="A280">
        <v>278</v>
      </c>
      <c r="B280">
        <v>0</v>
      </c>
      <c r="C280">
        <f t="shared" si="4"/>
        <v>4.2384509833816135E-2</v>
      </c>
      <c r="G280">
        <v>0.23300000000000001</v>
      </c>
    </row>
    <row r="281" spans="1:7" x14ac:dyDescent="0.25">
      <c r="A281">
        <v>279</v>
      </c>
      <c r="B281">
        <v>0</v>
      </c>
      <c r="C281">
        <f t="shared" si="4"/>
        <v>4.25369720994054E-2</v>
      </c>
      <c r="G281">
        <v>0.23300000000000001</v>
      </c>
    </row>
    <row r="282" spans="1:7" x14ac:dyDescent="0.25">
      <c r="A282">
        <v>280</v>
      </c>
      <c r="B282">
        <v>0</v>
      </c>
      <c r="C282">
        <f t="shared" si="4"/>
        <v>4.2689434364994665E-2</v>
      </c>
      <c r="G282">
        <v>0.23300000000000001</v>
      </c>
    </row>
    <row r="283" spans="1:7" x14ac:dyDescent="0.25">
      <c r="A283">
        <v>281</v>
      </c>
      <c r="B283">
        <v>0</v>
      </c>
      <c r="C283">
        <f t="shared" si="4"/>
        <v>4.284189663058393E-2</v>
      </c>
      <c r="G283">
        <v>0.23300000000000001</v>
      </c>
    </row>
    <row r="284" spans="1:7" x14ac:dyDescent="0.25">
      <c r="A284">
        <v>282</v>
      </c>
      <c r="B284">
        <v>0</v>
      </c>
      <c r="C284">
        <f t="shared" si="4"/>
        <v>4.2994358896173202E-2</v>
      </c>
      <c r="G284">
        <v>0.23300000000000001</v>
      </c>
    </row>
    <row r="285" spans="1:7" x14ac:dyDescent="0.25">
      <c r="A285">
        <v>283</v>
      </c>
      <c r="B285">
        <v>0</v>
      </c>
      <c r="C285">
        <f t="shared" si="4"/>
        <v>4.3146821161762466E-2</v>
      </c>
      <c r="G285">
        <v>0.23300000000000001</v>
      </c>
    </row>
    <row r="286" spans="1:7" x14ac:dyDescent="0.25">
      <c r="A286">
        <v>284</v>
      </c>
      <c r="B286">
        <v>0</v>
      </c>
      <c r="C286">
        <f t="shared" si="4"/>
        <v>4.3299283427351731E-2</v>
      </c>
      <c r="G286">
        <v>0.23400000000000001</v>
      </c>
    </row>
    <row r="287" spans="1:7" x14ac:dyDescent="0.25">
      <c r="A287">
        <v>285</v>
      </c>
      <c r="B287">
        <v>0</v>
      </c>
      <c r="C287">
        <f t="shared" si="4"/>
        <v>4.3451745692940996E-2</v>
      </c>
      <c r="G287">
        <v>0.23400000000000001</v>
      </c>
    </row>
    <row r="288" spans="1:7" x14ac:dyDescent="0.25">
      <c r="A288">
        <v>286</v>
      </c>
      <c r="B288">
        <v>0</v>
      </c>
      <c r="C288">
        <f t="shared" si="4"/>
        <v>4.3604207958530268E-2</v>
      </c>
      <c r="G288">
        <v>0.23400000000000001</v>
      </c>
    </row>
    <row r="289" spans="1:7" x14ac:dyDescent="0.25">
      <c r="A289">
        <v>287</v>
      </c>
      <c r="B289">
        <v>0</v>
      </c>
      <c r="C289">
        <f t="shared" si="4"/>
        <v>4.3756670224119533E-2</v>
      </c>
      <c r="G289">
        <v>0.23400000000000001</v>
      </c>
    </row>
    <row r="290" spans="1:7" x14ac:dyDescent="0.25">
      <c r="A290">
        <v>288</v>
      </c>
      <c r="B290">
        <v>0</v>
      </c>
      <c r="C290">
        <f t="shared" si="4"/>
        <v>4.3909132489708798E-2</v>
      </c>
      <c r="G290">
        <v>0.23400000000000001</v>
      </c>
    </row>
    <row r="291" spans="1:7" x14ac:dyDescent="0.25">
      <c r="A291">
        <v>289</v>
      </c>
      <c r="B291">
        <v>0</v>
      </c>
      <c r="C291">
        <f t="shared" si="4"/>
        <v>4.4061594755298063E-2</v>
      </c>
      <c r="G291">
        <v>0.23400000000000001</v>
      </c>
    </row>
    <row r="292" spans="1:7" x14ac:dyDescent="0.25">
      <c r="A292">
        <v>290</v>
      </c>
      <c r="B292">
        <v>0</v>
      </c>
      <c r="C292">
        <f t="shared" si="4"/>
        <v>4.4214057020887335E-2</v>
      </c>
      <c r="G292">
        <v>0.23400000000000001</v>
      </c>
    </row>
    <row r="293" spans="1:7" x14ac:dyDescent="0.25">
      <c r="A293">
        <v>291</v>
      </c>
      <c r="B293">
        <v>0</v>
      </c>
      <c r="C293">
        <f t="shared" si="4"/>
        <v>4.4366519286476599E-2</v>
      </c>
      <c r="G293">
        <v>0.23400000000000001</v>
      </c>
    </row>
    <row r="294" spans="1:7" x14ac:dyDescent="0.25">
      <c r="A294">
        <v>292</v>
      </c>
      <c r="B294">
        <v>0</v>
      </c>
      <c r="C294">
        <f t="shared" si="4"/>
        <v>4.4518981552065864E-2</v>
      </c>
      <c r="G294">
        <v>0.23400000000000001</v>
      </c>
    </row>
    <row r="295" spans="1:7" x14ac:dyDescent="0.25">
      <c r="A295">
        <v>293</v>
      </c>
      <c r="B295">
        <v>0</v>
      </c>
      <c r="C295">
        <f t="shared" si="4"/>
        <v>4.4671443817655129E-2</v>
      </c>
      <c r="G295">
        <v>0.23400000000000001</v>
      </c>
    </row>
    <row r="296" spans="1:7" x14ac:dyDescent="0.25">
      <c r="A296">
        <v>294</v>
      </c>
      <c r="B296">
        <v>0</v>
      </c>
      <c r="C296">
        <f t="shared" si="4"/>
        <v>4.4823906083244401E-2</v>
      </c>
      <c r="G296">
        <v>0.23400000000000001</v>
      </c>
    </row>
    <row r="297" spans="1:7" x14ac:dyDescent="0.25">
      <c r="A297">
        <v>295</v>
      </c>
      <c r="B297">
        <v>0</v>
      </c>
      <c r="C297">
        <f t="shared" si="4"/>
        <v>4.4976368348833666E-2</v>
      </c>
      <c r="G297">
        <v>0.23499999999999999</v>
      </c>
    </row>
    <row r="298" spans="1:7" x14ac:dyDescent="0.25">
      <c r="A298">
        <v>296</v>
      </c>
      <c r="B298">
        <v>0</v>
      </c>
      <c r="C298">
        <f t="shared" si="4"/>
        <v>4.5128830614422931E-2</v>
      </c>
      <c r="G298">
        <v>0.23499999999999999</v>
      </c>
    </row>
    <row r="299" spans="1:7" x14ac:dyDescent="0.25">
      <c r="A299">
        <v>297</v>
      </c>
      <c r="B299">
        <v>0</v>
      </c>
      <c r="C299">
        <f t="shared" si="4"/>
        <v>4.5281292880012196E-2</v>
      </c>
      <c r="G299">
        <v>0.23499999999999999</v>
      </c>
    </row>
    <row r="300" spans="1:7" x14ac:dyDescent="0.25">
      <c r="A300">
        <v>298</v>
      </c>
      <c r="B300">
        <v>0</v>
      </c>
      <c r="C300">
        <f t="shared" si="4"/>
        <v>4.5433755145601468E-2</v>
      </c>
      <c r="G300">
        <v>0.23499999999999999</v>
      </c>
    </row>
    <row r="301" spans="1:7" x14ac:dyDescent="0.25">
      <c r="A301">
        <v>299</v>
      </c>
      <c r="B301">
        <v>0</v>
      </c>
      <c r="C301">
        <f t="shared" si="4"/>
        <v>4.5586217411190733E-2</v>
      </c>
      <c r="G301">
        <v>0.23499999999999999</v>
      </c>
    </row>
    <row r="302" spans="1:7" x14ac:dyDescent="0.25">
      <c r="A302">
        <v>300</v>
      </c>
      <c r="B302">
        <v>0</v>
      </c>
      <c r="C302">
        <f t="shared" si="4"/>
        <v>4.5738679676779997E-2</v>
      </c>
      <c r="G302">
        <v>0.23499999999999999</v>
      </c>
    </row>
    <row r="303" spans="1:7" x14ac:dyDescent="0.25">
      <c r="A303">
        <v>301</v>
      </c>
      <c r="B303">
        <v>0</v>
      </c>
      <c r="C303">
        <f t="shared" si="4"/>
        <v>4.5891141942369262E-2</v>
      </c>
      <c r="G303">
        <v>0.23499999999999999</v>
      </c>
    </row>
    <row r="304" spans="1:7" x14ac:dyDescent="0.25">
      <c r="A304">
        <v>302</v>
      </c>
      <c r="B304">
        <v>0</v>
      </c>
      <c r="C304">
        <f t="shared" si="4"/>
        <v>4.6043604207958534E-2</v>
      </c>
      <c r="G304">
        <v>0.23499999999999999</v>
      </c>
    </row>
    <row r="305" spans="1:7" x14ac:dyDescent="0.25">
      <c r="A305">
        <v>303</v>
      </c>
      <c r="B305">
        <v>0</v>
      </c>
      <c r="C305">
        <f t="shared" si="4"/>
        <v>4.6196066473547799E-2</v>
      </c>
      <c r="G305">
        <v>0.23499999999999999</v>
      </c>
    </row>
    <row r="306" spans="1:7" x14ac:dyDescent="0.25">
      <c r="A306">
        <v>304</v>
      </c>
      <c r="B306">
        <v>0</v>
      </c>
      <c r="C306">
        <f t="shared" si="4"/>
        <v>4.6348528739137064E-2</v>
      </c>
      <c r="G306">
        <v>0.23599999999999999</v>
      </c>
    </row>
    <row r="307" spans="1:7" x14ac:dyDescent="0.25">
      <c r="A307">
        <v>305</v>
      </c>
      <c r="B307">
        <v>0</v>
      </c>
      <c r="C307">
        <f t="shared" si="4"/>
        <v>4.6500991004726329E-2</v>
      </c>
      <c r="G307">
        <v>0.23599999999999999</v>
      </c>
    </row>
    <row r="308" spans="1:7" x14ac:dyDescent="0.25">
      <c r="A308">
        <v>306</v>
      </c>
      <c r="B308">
        <v>0</v>
      </c>
      <c r="C308">
        <f t="shared" si="4"/>
        <v>4.6653453270315601E-2</v>
      </c>
      <c r="G308">
        <v>0.23599999999999999</v>
      </c>
    </row>
    <row r="309" spans="1:7" x14ac:dyDescent="0.25">
      <c r="A309">
        <v>307</v>
      </c>
      <c r="B309">
        <v>0</v>
      </c>
      <c r="C309">
        <f t="shared" si="4"/>
        <v>4.6805915535904866E-2</v>
      </c>
      <c r="G309">
        <v>0.23599999999999999</v>
      </c>
    </row>
    <row r="310" spans="1:7" x14ac:dyDescent="0.25">
      <c r="A310">
        <v>308</v>
      </c>
      <c r="B310">
        <v>0</v>
      </c>
      <c r="C310">
        <f t="shared" si="4"/>
        <v>4.6958377801494131E-2</v>
      </c>
      <c r="G310">
        <v>0.23599999999999999</v>
      </c>
    </row>
    <row r="311" spans="1:7" x14ac:dyDescent="0.25">
      <c r="A311">
        <v>309</v>
      </c>
      <c r="B311">
        <v>0</v>
      </c>
      <c r="C311">
        <f t="shared" si="4"/>
        <v>4.7110840067083395E-2</v>
      </c>
      <c r="G311">
        <v>0.23599999999999999</v>
      </c>
    </row>
    <row r="312" spans="1:7" x14ac:dyDescent="0.25">
      <c r="A312">
        <v>310</v>
      </c>
      <c r="B312">
        <v>0</v>
      </c>
      <c r="C312">
        <f t="shared" si="4"/>
        <v>4.7263302332672667E-2</v>
      </c>
      <c r="G312">
        <v>0.23599999999999999</v>
      </c>
    </row>
    <row r="313" spans="1:7" x14ac:dyDescent="0.25">
      <c r="A313">
        <v>311</v>
      </c>
      <c r="B313">
        <v>0</v>
      </c>
      <c r="C313">
        <f t="shared" si="4"/>
        <v>4.7415764598261932E-2</v>
      </c>
      <c r="G313">
        <v>0.23599999999999999</v>
      </c>
    </row>
    <row r="314" spans="1:7" x14ac:dyDescent="0.25">
      <c r="A314">
        <v>312</v>
      </c>
      <c r="B314">
        <v>0</v>
      </c>
      <c r="C314">
        <f t="shared" si="4"/>
        <v>4.7568226863851197E-2</v>
      </c>
      <c r="G314">
        <v>0.23699999999999999</v>
      </c>
    </row>
    <row r="315" spans="1:7" x14ac:dyDescent="0.25">
      <c r="A315">
        <v>313</v>
      </c>
      <c r="B315">
        <v>0</v>
      </c>
      <c r="C315">
        <f t="shared" si="4"/>
        <v>4.7720689129440462E-2</v>
      </c>
      <c r="G315">
        <v>0.23699999999999999</v>
      </c>
    </row>
    <row r="316" spans="1:7" x14ac:dyDescent="0.25">
      <c r="A316">
        <v>314</v>
      </c>
      <c r="B316">
        <v>0</v>
      </c>
      <c r="C316">
        <f t="shared" si="4"/>
        <v>4.7873151395029734E-2</v>
      </c>
      <c r="G316">
        <v>0.23699999999999999</v>
      </c>
    </row>
    <row r="317" spans="1:7" x14ac:dyDescent="0.25">
      <c r="A317">
        <v>315</v>
      </c>
      <c r="B317">
        <v>0</v>
      </c>
      <c r="C317">
        <f t="shared" si="4"/>
        <v>4.8025613660618999E-2</v>
      </c>
      <c r="G317">
        <v>0.23699999999999999</v>
      </c>
    </row>
    <row r="318" spans="1:7" x14ac:dyDescent="0.25">
      <c r="A318">
        <v>316</v>
      </c>
      <c r="B318">
        <v>0</v>
      </c>
      <c r="C318">
        <f t="shared" si="4"/>
        <v>4.8178075926208264E-2</v>
      </c>
      <c r="G318">
        <v>0.23699999999999999</v>
      </c>
    </row>
    <row r="319" spans="1:7" x14ac:dyDescent="0.25">
      <c r="A319">
        <v>317</v>
      </c>
      <c r="B319">
        <v>0</v>
      </c>
      <c r="C319">
        <f t="shared" si="4"/>
        <v>4.8330538191797529E-2</v>
      </c>
      <c r="G319">
        <v>0.23799999999999999</v>
      </c>
    </row>
    <row r="320" spans="1:7" x14ac:dyDescent="0.25">
      <c r="A320">
        <v>318</v>
      </c>
      <c r="B320">
        <v>0</v>
      </c>
      <c r="C320">
        <f t="shared" si="4"/>
        <v>4.84830004573868E-2</v>
      </c>
      <c r="G320">
        <v>0.23799999999999999</v>
      </c>
    </row>
    <row r="321" spans="1:7" x14ac:dyDescent="0.25">
      <c r="A321">
        <v>319</v>
      </c>
      <c r="B321">
        <v>0</v>
      </c>
      <c r="C321">
        <f t="shared" si="4"/>
        <v>4.8635462722976065E-2</v>
      </c>
      <c r="G321">
        <v>0.23799999999999999</v>
      </c>
    </row>
    <row r="322" spans="1:7" x14ac:dyDescent="0.25">
      <c r="A322">
        <v>320</v>
      </c>
      <c r="B322">
        <v>0</v>
      </c>
      <c r="C322">
        <f t="shared" si="4"/>
        <v>4.878792498856533E-2</v>
      </c>
      <c r="G322">
        <v>0.23799999999999999</v>
      </c>
    </row>
    <row r="323" spans="1:7" x14ac:dyDescent="0.25">
      <c r="A323">
        <v>321</v>
      </c>
      <c r="B323">
        <v>0</v>
      </c>
      <c r="C323">
        <f t="shared" ref="C323:C386" si="5">A323*$E$1</f>
        <v>4.8940387254154602E-2</v>
      </c>
      <c r="G323">
        <v>0.23799999999999999</v>
      </c>
    </row>
    <row r="324" spans="1:7" x14ac:dyDescent="0.25">
      <c r="A324">
        <v>322</v>
      </c>
      <c r="B324">
        <v>0</v>
      </c>
      <c r="C324">
        <f t="shared" si="5"/>
        <v>4.9092849519743867E-2</v>
      </c>
      <c r="G324">
        <v>0.23799999999999999</v>
      </c>
    </row>
    <row r="325" spans="1:7" x14ac:dyDescent="0.25">
      <c r="A325">
        <v>323</v>
      </c>
      <c r="B325">
        <v>0</v>
      </c>
      <c r="C325">
        <f t="shared" si="5"/>
        <v>4.9245311785333132E-2</v>
      </c>
      <c r="G325">
        <v>0.23799999999999999</v>
      </c>
    </row>
    <row r="326" spans="1:7" x14ac:dyDescent="0.25">
      <c r="A326">
        <v>324</v>
      </c>
      <c r="B326">
        <v>0</v>
      </c>
      <c r="C326">
        <f t="shared" si="5"/>
        <v>4.9397774050922397E-2</v>
      </c>
      <c r="G326">
        <v>0.23899999999999999</v>
      </c>
    </row>
    <row r="327" spans="1:7" x14ac:dyDescent="0.25">
      <c r="A327">
        <v>325</v>
      </c>
      <c r="B327">
        <v>0</v>
      </c>
      <c r="C327">
        <f t="shared" si="5"/>
        <v>4.9550236316511669E-2</v>
      </c>
      <c r="G327">
        <v>0.23899999999999999</v>
      </c>
    </row>
    <row r="328" spans="1:7" x14ac:dyDescent="0.25">
      <c r="A328">
        <v>326</v>
      </c>
      <c r="B328">
        <v>0</v>
      </c>
      <c r="C328">
        <f t="shared" si="5"/>
        <v>4.9702698582100933E-2</v>
      </c>
      <c r="G328">
        <v>0.23899999999999999</v>
      </c>
    </row>
    <row r="329" spans="1:7" x14ac:dyDescent="0.25">
      <c r="A329">
        <v>327</v>
      </c>
      <c r="B329">
        <v>0</v>
      </c>
      <c r="C329">
        <f t="shared" si="5"/>
        <v>4.9855160847690198E-2</v>
      </c>
      <c r="G329">
        <v>0.23899999999999999</v>
      </c>
    </row>
    <row r="330" spans="1:7" x14ac:dyDescent="0.25">
      <c r="A330">
        <v>328</v>
      </c>
      <c r="B330">
        <v>0</v>
      </c>
      <c r="C330">
        <f t="shared" si="5"/>
        <v>5.0007623113279463E-2</v>
      </c>
      <c r="G330">
        <v>0.23899999999999999</v>
      </c>
    </row>
    <row r="331" spans="1:7" x14ac:dyDescent="0.25">
      <c r="A331">
        <v>329</v>
      </c>
      <c r="B331">
        <v>0</v>
      </c>
      <c r="C331">
        <f t="shared" si="5"/>
        <v>5.0160085378868735E-2</v>
      </c>
      <c r="G331">
        <v>0.23899999999999999</v>
      </c>
    </row>
    <row r="332" spans="1:7" x14ac:dyDescent="0.25">
      <c r="A332">
        <v>330</v>
      </c>
      <c r="B332">
        <v>0</v>
      </c>
      <c r="C332">
        <f t="shared" si="5"/>
        <v>5.0312547644458E-2</v>
      </c>
      <c r="G332">
        <v>0.24</v>
      </c>
    </row>
    <row r="333" spans="1:7" x14ac:dyDescent="0.25">
      <c r="A333">
        <v>331</v>
      </c>
      <c r="B333">
        <v>0</v>
      </c>
      <c r="C333">
        <f t="shared" si="5"/>
        <v>5.0465009910047265E-2</v>
      </c>
      <c r="G333">
        <v>0.24</v>
      </c>
    </row>
    <row r="334" spans="1:7" x14ac:dyDescent="0.25">
      <c r="A334">
        <v>332</v>
      </c>
      <c r="B334">
        <v>0</v>
      </c>
      <c r="C334">
        <f t="shared" si="5"/>
        <v>5.061747217563653E-2</v>
      </c>
      <c r="G334">
        <v>0.24</v>
      </c>
    </row>
    <row r="335" spans="1:7" x14ac:dyDescent="0.25">
      <c r="A335">
        <v>333</v>
      </c>
      <c r="B335">
        <v>0</v>
      </c>
      <c r="C335">
        <f t="shared" si="5"/>
        <v>5.0769934441225802E-2</v>
      </c>
      <c r="G335">
        <v>0.24</v>
      </c>
    </row>
    <row r="336" spans="1:7" x14ac:dyDescent="0.25">
      <c r="A336">
        <v>334</v>
      </c>
      <c r="B336">
        <v>0</v>
      </c>
      <c r="C336">
        <f t="shared" si="5"/>
        <v>5.0922396706815067E-2</v>
      </c>
      <c r="G336">
        <v>0.24099999999999999</v>
      </c>
    </row>
    <row r="337" spans="1:7" x14ac:dyDescent="0.25">
      <c r="A337">
        <v>335</v>
      </c>
      <c r="B337">
        <v>0</v>
      </c>
      <c r="C337">
        <f t="shared" si="5"/>
        <v>5.1074858972404331E-2</v>
      </c>
      <c r="G337">
        <v>0.24099999999999999</v>
      </c>
    </row>
    <row r="338" spans="1:7" x14ac:dyDescent="0.25">
      <c r="A338">
        <v>336</v>
      </c>
      <c r="B338">
        <v>0</v>
      </c>
      <c r="C338">
        <f t="shared" si="5"/>
        <v>5.1227321237993596E-2</v>
      </c>
      <c r="G338">
        <v>0.24099999999999999</v>
      </c>
    </row>
    <row r="339" spans="1:7" x14ac:dyDescent="0.25">
      <c r="A339">
        <v>337</v>
      </c>
      <c r="B339">
        <v>0</v>
      </c>
      <c r="C339">
        <f t="shared" si="5"/>
        <v>5.1379783503582868E-2</v>
      </c>
      <c r="G339">
        <v>0.24099999999999999</v>
      </c>
    </row>
    <row r="340" spans="1:7" x14ac:dyDescent="0.25">
      <c r="A340">
        <v>338</v>
      </c>
      <c r="B340">
        <v>0</v>
      </c>
      <c r="C340">
        <f t="shared" si="5"/>
        <v>5.1532245769172133E-2</v>
      </c>
      <c r="G340">
        <v>0.24099999999999999</v>
      </c>
    </row>
    <row r="341" spans="1:7" x14ac:dyDescent="0.25">
      <c r="A341">
        <v>339</v>
      </c>
      <c r="B341">
        <v>0</v>
      </c>
      <c r="C341">
        <f t="shared" si="5"/>
        <v>5.1684708034761398E-2</v>
      </c>
      <c r="G341">
        <v>0.24099999999999999</v>
      </c>
    </row>
    <row r="342" spans="1:7" x14ac:dyDescent="0.25">
      <c r="A342">
        <v>340</v>
      </c>
      <c r="B342">
        <v>0</v>
      </c>
      <c r="C342">
        <f t="shared" si="5"/>
        <v>5.1837170300350663E-2</v>
      </c>
      <c r="G342">
        <v>0.24099999999999999</v>
      </c>
    </row>
    <row r="343" spans="1:7" x14ac:dyDescent="0.25">
      <c r="A343">
        <v>341</v>
      </c>
      <c r="B343">
        <v>0</v>
      </c>
      <c r="C343">
        <f t="shared" si="5"/>
        <v>5.1989632565939935E-2</v>
      </c>
      <c r="G343">
        <v>0.24099999999999999</v>
      </c>
    </row>
    <row r="344" spans="1:7" x14ac:dyDescent="0.25">
      <c r="A344">
        <v>342</v>
      </c>
      <c r="B344">
        <v>0</v>
      </c>
      <c r="C344">
        <f t="shared" si="5"/>
        <v>5.21420948315292E-2</v>
      </c>
      <c r="G344">
        <v>0.24199999999999999</v>
      </c>
    </row>
    <row r="345" spans="1:7" x14ac:dyDescent="0.25">
      <c r="A345">
        <v>343</v>
      </c>
      <c r="B345">
        <v>0</v>
      </c>
      <c r="C345">
        <f t="shared" si="5"/>
        <v>5.2294557097118465E-2</v>
      </c>
      <c r="G345">
        <v>0.24199999999999999</v>
      </c>
    </row>
    <row r="346" spans="1:7" x14ac:dyDescent="0.25">
      <c r="A346">
        <v>344</v>
      </c>
      <c r="B346">
        <v>0</v>
      </c>
      <c r="C346">
        <f t="shared" si="5"/>
        <v>5.2447019362707729E-2</v>
      </c>
      <c r="G346">
        <v>0.24199999999999999</v>
      </c>
    </row>
    <row r="347" spans="1:7" x14ac:dyDescent="0.25">
      <c r="A347">
        <v>345</v>
      </c>
      <c r="B347">
        <v>0</v>
      </c>
      <c r="C347">
        <f t="shared" si="5"/>
        <v>5.2599481628297001E-2</v>
      </c>
      <c r="G347">
        <v>0.24199999999999999</v>
      </c>
    </row>
    <row r="348" spans="1:7" x14ac:dyDescent="0.25">
      <c r="A348">
        <v>346</v>
      </c>
      <c r="B348">
        <v>0</v>
      </c>
      <c r="C348">
        <f t="shared" si="5"/>
        <v>5.2751943893886266E-2</v>
      </c>
      <c r="G348">
        <v>0.24199999999999999</v>
      </c>
    </row>
    <row r="349" spans="1:7" x14ac:dyDescent="0.25">
      <c r="A349">
        <v>347</v>
      </c>
      <c r="B349">
        <v>0</v>
      </c>
      <c r="C349">
        <f t="shared" si="5"/>
        <v>5.2904406159475531E-2</v>
      </c>
      <c r="G349">
        <v>0.24199999999999999</v>
      </c>
    </row>
    <row r="350" spans="1:7" x14ac:dyDescent="0.25">
      <c r="A350">
        <v>348</v>
      </c>
      <c r="B350">
        <v>0</v>
      </c>
      <c r="C350">
        <f t="shared" si="5"/>
        <v>5.3056868425064796E-2</v>
      </c>
      <c r="G350">
        <v>0.24199999999999999</v>
      </c>
    </row>
    <row r="351" spans="1:7" x14ac:dyDescent="0.25">
      <c r="A351">
        <v>349</v>
      </c>
      <c r="B351">
        <v>0</v>
      </c>
      <c r="C351">
        <f t="shared" si="5"/>
        <v>5.3209330690654068E-2</v>
      </c>
      <c r="G351">
        <v>0.24299999999999999</v>
      </c>
    </row>
    <row r="352" spans="1:7" x14ac:dyDescent="0.25">
      <c r="A352">
        <v>350</v>
      </c>
      <c r="B352">
        <v>0</v>
      </c>
      <c r="C352">
        <f t="shared" si="5"/>
        <v>5.3361792956243333E-2</v>
      </c>
      <c r="G352">
        <v>0.24299999999999999</v>
      </c>
    </row>
    <row r="353" spans="1:7" x14ac:dyDescent="0.25">
      <c r="A353">
        <v>351</v>
      </c>
      <c r="B353">
        <v>0</v>
      </c>
      <c r="C353">
        <f t="shared" si="5"/>
        <v>5.3514255221832598E-2</v>
      </c>
      <c r="G353">
        <v>0.24299999999999999</v>
      </c>
    </row>
    <row r="354" spans="1:7" x14ac:dyDescent="0.25">
      <c r="A354">
        <v>352</v>
      </c>
      <c r="B354">
        <v>0</v>
      </c>
      <c r="C354">
        <f t="shared" si="5"/>
        <v>5.3666717487421862E-2</v>
      </c>
      <c r="G354">
        <v>0.24299999999999999</v>
      </c>
    </row>
    <row r="355" spans="1:7" x14ac:dyDescent="0.25">
      <c r="A355">
        <v>353</v>
      </c>
      <c r="B355">
        <v>0</v>
      </c>
      <c r="C355">
        <f t="shared" si="5"/>
        <v>5.3819179753011134E-2</v>
      </c>
      <c r="G355">
        <v>0.24299999999999999</v>
      </c>
    </row>
    <row r="356" spans="1:7" x14ac:dyDescent="0.25">
      <c r="A356">
        <v>354</v>
      </c>
      <c r="B356">
        <v>0</v>
      </c>
      <c r="C356">
        <f t="shared" si="5"/>
        <v>5.3971642018600399E-2</v>
      </c>
      <c r="G356">
        <v>0.24399999999999999</v>
      </c>
    </row>
    <row r="357" spans="1:7" x14ac:dyDescent="0.25">
      <c r="A357">
        <v>355</v>
      </c>
      <c r="B357">
        <v>0</v>
      </c>
      <c r="C357">
        <f t="shared" si="5"/>
        <v>5.4124104284189664E-2</v>
      </c>
      <c r="G357">
        <v>0.24399999999999999</v>
      </c>
    </row>
    <row r="358" spans="1:7" x14ac:dyDescent="0.25">
      <c r="A358">
        <v>356</v>
      </c>
      <c r="B358">
        <v>0</v>
      </c>
      <c r="C358">
        <f t="shared" si="5"/>
        <v>5.4276566549778929E-2</v>
      </c>
      <c r="G358">
        <v>0.24399999999999999</v>
      </c>
    </row>
    <row r="359" spans="1:7" x14ac:dyDescent="0.25">
      <c r="A359">
        <v>357</v>
      </c>
      <c r="B359">
        <v>0</v>
      </c>
      <c r="C359">
        <f t="shared" si="5"/>
        <v>5.4429028815368201E-2</v>
      </c>
      <c r="G359">
        <v>0.24399999999999999</v>
      </c>
    </row>
    <row r="360" spans="1:7" x14ac:dyDescent="0.25">
      <c r="A360">
        <v>358</v>
      </c>
      <c r="B360">
        <v>0</v>
      </c>
      <c r="C360">
        <f t="shared" si="5"/>
        <v>5.4581491080957466E-2</v>
      </c>
      <c r="G360">
        <v>0.24399999999999999</v>
      </c>
    </row>
    <row r="361" spans="1:7" x14ac:dyDescent="0.25">
      <c r="A361">
        <v>359</v>
      </c>
      <c r="B361">
        <v>0</v>
      </c>
      <c r="C361">
        <f t="shared" si="5"/>
        <v>5.4733953346546731E-2</v>
      </c>
      <c r="G361">
        <v>0.24399999999999999</v>
      </c>
    </row>
    <row r="362" spans="1:7" x14ac:dyDescent="0.25">
      <c r="A362">
        <v>360</v>
      </c>
      <c r="B362">
        <v>0</v>
      </c>
      <c r="C362">
        <f t="shared" si="5"/>
        <v>5.4886415612135996E-2</v>
      </c>
      <c r="G362">
        <v>0.24399999999999999</v>
      </c>
    </row>
    <row r="363" spans="1:7" x14ac:dyDescent="0.25">
      <c r="A363">
        <v>361</v>
      </c>
      <c r="B363">
        <v>0</v>
      </c>
      <c r="C363">
        <f t="shared" si="5"/>
        <v>5.5038877877725267E-2</v>
      </c>
      <c r="G363">
        <v>0.24399999999999999</v>
      </c>
    </row>
    <row r="364" spans="1:7" x14ac:dyDescent="0.25">
      <c r="A364">
        <v>362</v>
      </c>
      <c r="B364">
        <v>0</v>
      </c>
      <c r="C364">
        <f t="shared" si="5"/>
        <v>5.5191340143314532E-2</v>
      </c>
      <c r="G364">
        <v>0.24399999999999999</v>
      </c>
    </row>
    <row r="365" spans="1:7" x14ac:dyDescent="0.25">
      <c r="A365">
        <v>363</v>
      </c>
      <c r="B365">
        <v>0</v>
      </c>
      <c r="C365">
        <f t="shared" si="5"/>
        <v>5.5343802408903797E-2</v>
      </c>
      <c r="G365">
        <v>0.24399999999999999</v>
      </c>
    </row>
    <row r="366" spans="1:7" x14ac:dyDescent="0.25">
      <c r="A366">
        <v>364</v>
      </c>
      <c r="B366">
        <v>0</v>
      </c>
      <c r="C366">
        <f t="shared" si="5"/>
        <v>5.5496264674493062E-2</v>
      </c>
      <c r="G366">
        <v>0.24399999999999999</v>
      </c>
    </row>
    <row r="367" spans="1:7" x14ac:dyDescent="0.25">
      <c r="A367">
        <v>365</v>
      </c>
      <c r="B367">
        <v>0</v>
      </c>
      <c r="C367">
        <f t="shared" si="5"/>
        <v>5.5648726940082334E-2</v>
      </c>
      <c r="G367">
        <v>0.24399999999999999</v>
      </c>
    </row>
    <row r="368" spans="1:7" x14ac:dyDescent="0.25">
      <c r="A368">
        <v>366</v>
      </c>
      <c r="B368">
        <v>0</v>
      </c>
      <c r="C368">
        <f t="shared" si="5"/>
        <v>5.5801189205671599E-2</v>
      </c>
      <c r="G368">
        <v>0.24399999999999999</v>
      </c>
    </row>
    <row r="369" spans="1:7" x14ac:dyDescent="0.25">
      <c r="A369">
        <v>367</v>
      </c>
      <c r="B369">
        <v>0</v>
      </c>
      <c r="C369">
        <f t="shared" si="5"/>
        <v>5.5953651471260864E-2</v>
      </c>
      <c r="G369">
        <v>0.246</v>
      </c>
    </row>
    <row r="370" spans="1:7" x14ac:dyDescent="0.25">
      <c r="A370">
        <v>368</v>
      </c>
      <c r="B370">
        <v>0</v>
      </c>
      <c r="C370">
        <f t="shared" si="5"/>
        <v>5.6106113736850129E-2</v>
      </c>
      <c r="G370">
        <v>0.246</v>
      </c>
    </row>
    <row r="371" spans="1:7" x14ac:dyDescent="0.25">
      <c r="A371">
        <v>369</v>
      </c>
      <c r="B371">
        <v>0</v>
      </c>
      <c r="C371">
        <f t="shared" si="5"/>
        <v>5.62585760024394E-2</v>
      </c>
      <c r="G371">
        <v>0.246</v>
      </c>
    </row>
    <row r="372" spans="1:7" x14ac:dyDescent="0.25">
      <c r="A372">
        <v>370</v>
      </c>
      <c r="B372">
        <v>0</v>
      </c>
      <c r="C372">
        <f t="shared" si="5"/>
        <v>5.6411038268028665E-2</v>
      </c>
      <c r="G372">
        <v>0.246</v>
      </c>
    </row>
    <row r="373" spans="1:7" x14ac:dyDescent="0.25">
      <c r="A373">
        <v>371</v>
      </c>
      <c r="B373">
        <v>0</v>
      </c>
      <c r="C373">
        <f t="shared" si="5"/>
        <v>5.656350053361793E-2</v>
      </c>
      <c r="G373">
        <v>0.247</v>
      </c>
    </row>
    <row r="374" spans="1:7" x14ac:dyDescent="0.25">
      <c r="A374">
        <v>372</v>
      </c>
      <c r="B374">
        <v>0</v>
      </c>
      <c r="C374">
        <f t="shared" si="5"/>
        <v>5.6715962799207195E-2</v>
      </c>
      <c r="G374">
        <v>0.247</v>
      </c>
    </row>
    <row r="375" spans="1:7" x14ac:dyDescent="0.25">
      <c r="A375">
        <v>373</v>
      </c>
      <c r="B375">
        <v>0</v>
      </c>
      <c r="C375">
        <f t="shared" si="5"/>
        <v>5.6868425064796467E-2</v>
      </c>
      <c r="G375">
        <v>0.247</v>
      </c>
    </row>
    <row r="376" spans="1:7" x14ac:dyDescent="0.25">
      <c r="A376">
        <v>374</v>
      </c>
      <c r="B376">
        <v>0</v>
      </c>
      <c r="C376">
        <f t="shared" si="5"/>
        <v>5.7020887330385732E-2</v>
      </c>
      <c r="G376">
        <v>0.247</v>
      </c>
    </row>
    <row r="377" spans="1:7" x14ac:dyDescent="0.25">
      <c r="A377">
        <v>375</v>
      </c>
      <c r="B377">
        <v>0</v>
      </c>
      <c r="C377">
        <f t="shared" si="5"/>
        <v>5.7173349595974997E-2</v>
      </c>
      <c r="G377">
        <v>0.247</v>
      </c>
    </row>
    <row r="378" spans="1:7" x14ac:dyDescent="0.25">
      <c r="A378">
        <v>376</v>
      </c>
      <c r="B378">
        <v>0</v>
      </c>
      <c r="C378">
        <f t="shared" si="5"/>
        <v>5.7325811861564262E-2</v>
      </c>
      <c r="G378">
        <v>0.247</v>
      </c>
    </row>
    <row r="379" spans="1:7" x14ac:dyDescent="0.25">
      <c r="A379">
        <v>377</v>
      </c>
      <c r="B379">
        <v>0</v>
      </c>
      <c r="C379">
        <f t="shared" si="5"/>
        <v>5.7478274127153534E-2</v>
      </c>
      <c r="G379">
        <v>0.247</v>
      </c>
    </row>
    <row r="380" spans="1:7" x14ac:dyDescent="0.25">
      <c r="A380">
        <v>378</v>
      </c>
      <c r="B380">
        <v>0</v>
      </c>
      <c r="C380">
        <f t="shared" si="5"/>
        <v>5.7630736392742798E-2</v>
      </c>
      <c r="G380">
        <v>0.247</v>
      </c>
    </row>
    <row r="381" spans="1:7" x14ac:dyDescent="0.25">
      <c r="A381">
        <v>379</v>
      </c>
      <c r="B381">
        <v>0</v>
      </c>
      <c r="C381">
        <f t="shared" si="5"/>
        <v>5.7783198658332063E-2</v>
      </c>
      <c r="G381">
        <v>0.247</v>
      </c>
    </row>
    <row r="382" spans="1:7" x14ac:dyDescent="0.25">
      <c r="A382">
        <v>380</v>
      </c>
      <c r="B382">
        <v>0</v>
      </c>
      <c r="C382">
        <f t="shared" si="5"/>
        <v>5.7935660923921328E-2</v>
      </c>
      <c r="G382">
        <v>0.247</v>
      </c>
    </row>
    <row r="383" spans="1:7" x14ac:dyDescent="0.25">
      <c r="A383">
        <v>381</v>
      </c>
      <c r="B383">
        <v>0</v>
      </c>
      <c r="C383">
        <f t="shared" si="5"/>
        <v>5.80881231895106E-2</v>
      </c>
      <c r="G383">
        <v>0.248</v>
      </c>
    </row>
    <row r="384" spans="1:7" x14ac:dyDescent="0.25">
      <c r="A384">
        <v>382</v>
      </c>
      <c r="B384">
        <v>0</v>
      </c>
      <c r="C384">
        <f t="shared" si="5"/>
        <v>5.8240585455099865E-2</v>
      </c>
      <c r="G384">
        <v>0.249</v>
      </c>
    </row>
    <row r="385" spans="1:7" x14ac:dyDescent="0.25">
      <c r="A385">
        <v>383</v>
      </c>
      <c r="B385">
        <v>0</v>
      </c>
      <c r="C385">
        <f t="shared" si="5"/>
        <v>5.839304772068913E-2</v>
      </c>
      <c r="G385">
        <v>0.249</v>
      </c>
    </row>
    <row r="386" spans="1:7" x14ac:dyDescent="0.25">
      <c r="A386">
        <v>384</v>
      </c>
      <c r="B386">
        <v>0</v>
      </c>
      <c r="C386">
        <f t="shared" si="5"/>
        <v>5.8545509986278402E-2</v>
      </c>
      <c r="G386">
        <v>0.249</v>
      </c>
    </row>
    <row r="387" spans="1:7" x14ac:dyDescent="0.25">
      <c r="A387">
        <v>385</v>
      </c>
      <c r="B387">
        <v>0</v>
      </c>
      <c r="C387">
        <f t="shared" ref="C387:C450" si="6">A387*$E$1</f>
        <v>5.8697972251867667E-2</v>
      </c>
      <c r="G387">
        <v>0.249</v>
      </c>
    </row>
    <row r="388" spans="1:7" x14ac:dyDescent="0.25">
      <c r="A388">
        <v>386</v>
      </c>
      <c r="B388">
        <v>0</v>
      </c>
      <c r="C388">
        <f t="shared" si="6"/>
        <v>5.8850434517456932E-2</v>
      </c>
      <c r="G388">
        <v>0.249</v>
      </c>
    </row>
    <row r="389" spans="1:7" x14ac:dyDescent="0.25">
      <c r="A389">
        <v>387</v>
      </c>
      <c r="B389">
        <v>0</v>
      </c>
      <c r="C389">
        <f t="shared" si="6"/>
        <v>5.9002896783046196E-2</v>
      </c>
      <c r="G389">
        <v>0.249</v>
      </c>
    </row>
    <row r="390" spans="1:7" x14ac:dyDescent="0.25">
      <c r="A390">
        <v>388</v>
      </c>
      <c r="B390">
        <v>0</v>
      </c>
      <c r="C390">
        <f t="shared" si="6"/>
        <v>5.9155359048635468E-2</v>
      </c>
      <c r="G390">
        <v>0.249</v>
      </c>
    </row>
    <row r="391" spans="1:7" x14ac:dyDescent="0.25">
      <c r="A391">
        <v>389</v>
      </c>
      <c r="B391">
        <v>0</v>
      </c>
      <c r="C391">
        <f t="shared" si="6"/>
        <v>5.9307821314224733E-2</v>
      </c>
      <c r="G391">
        <v>0.249</v>
      </c>
    </row>
    <row r="392" spans="1:7" x14ac:dyDescent="0.25">
      <c r="A392">
        <v>390</v>
      </c>
      <c r="B392">
        <v>0</v>
      </c>
      <c r="C392">
        <f t="shared" si="6"/>
        <v>5.9460283579813998E-2</v>
      </c>
      <c r="G392">
        <v>0.249</v>
      </c>
    </row>
    <row r="393" spans="1:7" x14ac:dyDescent="0.25">
      <c r="A393">
        <v>391</v>
      </c>
      <c r="B393">
        <v>0</v>
      </c>
      <c r="C393">
        <f t="shared" si="6"/>
        <v>5.9612745845403263E-2</v>
      </c>
      <c r="G393">
        <v>0.249</v>
      </c>
    </row>
    <row r="394" spans="1:7" x14ac:dyDescent="0.25">
      <c r="A394">
        <v>392</v>
      </c>
      <c r="B394">
        <v>0</v>
      </c>
      <c r="C394">
        <f t="shared" si="6"/>
        <v>5.9765208110992535E-2</v>
      </c>
      <c r="G394">
        <v>0.249</v>
      </c>
    </row>
    <row r="395" spans="1:7" x14ac:dyDescent="0.25">
      <c r="A395">
        <v>393</v>
      </c>
      <c r="B395">
        <v>0</v>
      </c>
      <c r="C395">
        <f t="shared" si="6"/>
        <v>5.99176703765818E-2</v>
      </c>
      <c r="G395">
        <v>0.249</v>
      </c>
    </row>
    <row r="396" spans="1:7" x14ac:dyDescent="0.25">
      <c r="A396">
        <v>394</v>
      </c>
      <c r="B396">
        <v>0</v>
      </c>
      <c r="C396">
        <f t="shared" si="6"/>
        <v>6.0070132642171065E-2</v>
      </c>
      <c r="G396">
        <v>0.249</v>
      </c>
    </row>
    <row r="397" spans="1:7" x14ac:dyDescent="0.25">
      <c r="A397">
        <v>395</v>
      </c>
      <c r="B397">
        <v>0</v>
      </c>
      <c r="C397">
        <f t="shared" si="6"/>
        <v>6.022259490776033E-2</v>
      </c>
      <c r="G397">
        <v>0.25</v>
      </c>
    </row>
    <row r="398" spans="1:7" x14ac:dyDescent="0.25">
      <c r="A398">
        <v>396</v>
      </c>
      <c r="B398">
        <v>0</v>
      </c>
      <c r="C398">
        <f t="shared" si="6"/>
        <v>6.0375057173349601E-2</v>
      </c>
      <c r="G398">
        <v>0.25</v>
      </c>
    </row>
    <row r="399" spans="1:7" x14ac:dyDescent="0.25">
      <c r="A399">
        <v>397</v>
      </c>
      <c r="B399">
        <v>0</v>
      </c>
      <c r="C399">
        <f t="shared" si="6"/>
        <v>6.0527519438938866E-2</v>
      </c>
      <c r="G399">
        <v>0.25</v>
      </c>
    </row>
    <row r="400" spans="1:7" x14ac:dyDescent="0.25">
      <c r="A400">
        <v>398</v>
      </c>
      <c r="B400">
        <v>0</v>
      </c>
      <c r="C400">
        <f t="shared" si="6"/>
        <v>6.0679981704528131E-2</v>
      </c>
      <c r="G400">
        <v>0.25</v>
      </c>
    </row>
    <row r="401" spans="1:7" x14ac:dyDescent="0.25">
      <c r="A401">
        <v>399</v>
      </c>
      <c r="B401">
        <v>0</v>
      </c>
      <c r="C401">
        <f t="shared" si="6"/>
        <v>6.0832443970117396E-2</v>
      </c>
      <c r="G401">
        <v>0.25</v>
      </c>
    </row>
    <row r="402" spans="1:7" x14ac:dyDescent="0.25">
      <c r="A402">
        <v>400</v>
      </c>
      <c r="B402">
        <v>0</v>
      </c>
      <c r="C402">
        <f t="shared" si="6"/>
        <v>6.0984906235706668E-2</v>
      </c>
      <c r="G402">
        <v>0.25</v>
      </c>
    </row>
    <row r="403" spans="1:7" x14ac:dyDescent="0.25">
      <c r="A403">
        <v>401</v>
      </c>
      <c r="B403">
        <v>0</v>
      </c>
      <c r="C403">
        <f t="shared" si="6"/>
        <v>6.1137368501295933E-2</v>
      </c>
      <c r="G403">
        <v>0.251</v>
      </c>
    </row>
    <row r="404" spans="1:7" x14ac:dyDescent="0.25">
      <c r="A404">
        <v>402</v>
      </c>
      <c r="B404">
        <v>0</v>
      </c>
      <c r="C404">
        <f t="shared" si="6"/>
        <v>6.1289830766885198E-2</v>
      </c>
      <c r="G404">
        <v>0.251</v>
      </c>
    </row>
    <row r="405" spans="1:7" x14ac:dyDescent="0.25">
      <c r="A405">
        <v>403</v>
      </c>
      <c r="B405">
        <v>0</v>
      </c>
      <c r="C405">
        <f t="shared" si="6"/>
        <v>6.1442293032474463E-2</v>
      </c>
      <c r="G405">
        <v>0.251</v>
      </c>
    </row>
    <row r="406" spans="1:7" x14ac:dyDescent="0.25">
      <c r="A406">
        <v>404</v>
      </c>
      <c r="B406">
        <v>0</v>
      </c>
      <c r="C406">
        <f t="shared" si="6"/>
        <v>6.1594755298063734E-2</v>
      </c>
      <c r="G406">
        <v>0.251</v>
      </c>
    </row>
    <row r="407" spans="1:7" x14ac:dyDescent="0.25">
      <c r="A407">
        <v>405</v>
      </c>
      <c r="B407">
        <v>0</v>
      </c>
      <c r="C407">
        <f t="shared" si="6"/>
        <v>6.1747217563652999E-2</v>
      </c>
      <c r="G407">
        <v>0.251</v>
      </c>
    </row>
    <row r="408" spans="1:7" x14ac:dyDescent="0.25">
      <c r="A408">
        <v>406</v>
      </c>
      <c r="B408">
        <v>0</v>
      </c>
      <c r="C408">
        <f t="shared" si="6"/>
        <v>6.1899679829242264E-2</v>
      </c>
      <c r="G408">
        <v>0.251</v>
      </c>
    </row>
    <row r="409" spans="1:7" x14ac:dyDescent="0.25">
      <c r="A409">
        <v>407</v>
      </c>
      <c r="B409">
        <v>0</v>
      </c>
      <c r="C409">
        <f t="shared" si="6"/>
        <v>6.2052142094831529E-2</v>
      </c>
      <c r="G409">
        <v>0.252</v>
      </c>
    </row>
    <row r="410" spans="1:7" x14ac:dyDescent="0.25">
      <c r="A410">
        <v>408</v>
      </c>
      <c r="B410">
        <v>0</v>
      </c>
      <c r="C410">
        <f t="shared" si="6"/>
        <v>6.2204604360420801E-2</v>
      </c>
      <c r="G410">
        <v>0.252</v>
      </c>
    </row>
    <row r="411" spans="1:7" x14ac:dyDescent="0.25">
      <c r="A411">
        <v>409</v>
      </c>
      <c r="B411">
        <v>0</v>
      </c>
      <c r="C411">
        <f t="shared" si="6"/>
        <v>6.2357066626010066E-2</v>
      </c>
      <c r="G411">
        <v>0.252</v>
      </c>
    </row>
    <row r="412" spans="1:7" x14ac:dyDescent="0.25">
      <c r="A412">
        <v>410</v>
      </c>
      <c r="B412">
        <v>0</v>
      </c>
      <c r="C412">
        <f t="shared" si="6"/>
        <v>6.2509528891599331E-2</v>
      </c>
      <c r="G412">
        <v>0.252</v>
      </c>
    </row>
    <row r="413" spans="1:7" x14ac:dyDescent="0.25">
      <c r="A413">
        <v>411</v>
      </c>
      <c r="B413">
        <v>0</v>
      </c>
      <c r="C413">
        <f t="shared" si="6"/>
        <v>6.2661991157188596E-2</v>
      </c>
      <c r="G413">
        <v>0.252</v>
      </c>
    </row>
    <row r="414" spans="1:7" x14ac:dyDescent="0.25">
      <c r="A414">
        <v>412</v>
      </c>
      <c r="B414">
        <v>0</v>
      </c>
      <c r="C414">
        <f t="shared" si="6"/>
        <v>6.2814453422777861E-2</v>
      </c>
      <c r="G414">
        <v>0.252</v>
      </c>
    </row>
    <row r="415" spans="1:7" x14ac:dyDescent="0.25">
      <c r="A415">
        <v>413</v>
      </c>
      <c r="B415">
        <v>0</v>
      </c>
      <c r="C415">
        <f t="shared" si="6"/>
        <v>6.2966915688367125E-2</v>
      </c>
      <c r="G415">
        <v>0.252</v>
      </c>
    </row>
    <row r="416" spans="1:7" x14ac:dyDescent="0.25">
      <c r="A416">
        <v>414</v>
      </c>
      <c r="B416">
        <v>0</v>
      </c>
      <c r="C416">
        <f t="shared" si="6"/>
        <v>6.3119377953956404E-2</v>
      </c>
      <c r="G416">
        <v>0.252</v>
      </c>
    </row>
    <row r="417" spans="1:7" x14ac:dyDescent="0.25">
      <c r="A417">
        <v>415</v>
      </c>
      <c r="B417">
        <v>0</v>
      </c>
      <c r="C417">
        <f t="shared" si="6"/>
        <v>6.3271840219545669E-2</v>
      </c>
      <c r="G417">
        <v>0.253</v>
      </c>
    </row>
    <row r="418" spans="1:7" x14ac:dyDescent="0.25">
      <c r="A418">
        <v>416</v>
      </c>
      <c r="B418">
        <v>0</v>
      </c>
      <c r="C418">
        <f t="shared" si="6"/>
        <v>6.3424302485134934E-2</v>
      </c>
      <c r="G418">
        <v>0.253</v>
      </c>
    </row>
    <row r="419" spans="1:7" x14ac:dyDescent="0.25">
      <c r="A419">
        <v>417</v>
      </c>
      <c r="B419">
        <v>0</v>
      </c>
      <c r="C419">
        <f t="shared" si="6"/>
        <v>6.3576764750724199E-2</v>
      </c>
      <c r="G419">
        <v>0.253</v>
      </c>
    </row>
    <row r="420" spans="1:7" x14ac:dyDescent="0.25">
      <c r="A420">
        <v>418</v>
      </c>
      <c r="B420">
        <v>0</v>
      </c>
      <c r="C420">
        <f t="shared" si="6"/>
        <v>6.3729227016313464E-2</v>
      </c>
      <c r="G420">
        <v>0.254</v>
      </c>
    </row>
    <row r="421" spans="1:7" x14ac:dyDescent="0.25">
      <c r="A421">
        <v>419</v>
      </c>
      <c r="B421">
        <v>0</v>
      </c>
      <c r="C421">
        <f t="shared" si="6"/>
        <v>6.3881689281902729E-2</v>
      </c>
      <c r="G421">
        <v>0.254</v>
      </c>
    </row>
    <row r="422" spans="1:7" x14ac:dyDescent="0.25">
      <c r="A422">
        <v>420</v>
      </c>
      <c r="B422">
        <v>0</v>
      </c>
      <c r="C422">
        <f t="shared" si="6"/>
        <v>6.4034151547491994E-2</v>
      </c>
      <c r="G422">
        <v>0.254</v>
      </c>
    </row>
    <row r="423" spans="1:7" x14ac:dyDescent="0.25">
      <c r="A423">
        <v>421</v>
      </c>
      <c r="B423">
        <v>0</v>
      </c>
      <c r="C423">
        <f t="shared" si="6"/>
        <v>6.4186613813081259E-2</v>
      </c>
      <c r="G423">
        <v>0.254</v>
      </c>
    </row>
    <row r="424" spans="1:7" x14ac:dyDescent="0.25">
      <c r="A424">
        <v>422</v>
      </c>
      <c r="B424">
        <v>0</v>
      </c>
      <c r="C424">
        <f t="shared" si="6"/>
        <v>6.4339076078670537E-2</v>
      </c>
      <c r="G424">
        <v>0.254</v>
      </c>
    </row>
    <row r="425" spans="1:7" x14ac:dyDescent="0.25">
      <c r="A425">
        <v>423</v>
      </c>
      <c r="B425">
        <v>0</v>
      </c>
      <c r="C425">
        <f t="shared" si="6"/>
        <v>6.4491538344259802E-2</v>
      </c>
      <c r="G425">
        <v>0.254</v>
      </c>
    </row>
    <row r="426" spans="1:7" x14ac:dyDescent="0.25">
      <c r="A426">
        <v>424</v>
      </c>
      <c r="B426">
        <v>0</v>
      </c>
      <c r="C426">
        <f t="shared" si="6"/>
        <v>6.4644000609849067E-2</v>
      </c>
      <c r="G426">
        <v>0.254</v>
      </c>
    </row>
    <row r="427" spans="1:7" x14ac:dyDescent="0.25">
      <c r="A427">
        <v>425</v>
      </c>
      <c r="B427">
        <v>0</v>
      </c>
      <c r="C427">
        <f t="shared" si="6"/>
        <v>6.4796462875438332E-2</v>
      </c>
      <c r="G427">
        <v>0.254</v>
      </c>
    </row>
    <row r="428" spans="1:7" x14ac:dyDescent="0.25">
      <c r="A428">
        <v>426</v>
      </c>
      <c r="B428">
        <v>0</v>
      </c>
      <c r="C428">
        <f t="shared" si="6"/>
        <v>6.4948925141027597E-2</v>
      </c>
      <c r="G428">
        <v>0.255</v>
      </c>
    </row>
    <row r="429" spans="1:7" x14ac:dyDescent="0.25">
      <c r="A429">
        <v>427</v>
      </c>
      <c r="B429">
        <v>0</v>
      </c>
      <c r="C429">
        <f t="shared" si="6"/>
        <v>6.5101387406616862E-2</v>
      </c>
      <c r="G429">
        <v>0.255</v>
      </c>
    </row>
    <row r="430" spans="1:7" x14ac:dyDescent="0.25">
      <c r="A430">
        <v>428</v>
      </c>
      <c r="B430">
        <v>0</v>
      </c>
      <c r="C430">
        <f t="shared" si="6"/>
        <v>6.5253849672206127E-2</v>
      </c>
      <c r="G430">
        <v>0.255</v>
      </c>
    </row>
    <row r="431" spans="1:7" x14ac:dyDescent="0.25">
      <c r="A431">
        <v>429</v>
      </c>
      <c r="B431">
        <v>0</v>
      </c>
      <c r="C431">
        <f t="shared" si="6"/>
        <v>6.5406311937795392E-2</v>
      </c>
      <c r="G431">
        <v>0.25600000000000001</v>
      </c>
    </row>
    <row r="432" spans="1:7" x14ac:dyDescent="0.25">
      <c r="A432">
        <v>430</v>
      </c>
      <c r="B432">
        <v>0</v>
      </c>
      <c r="C432">
        <f t="shared" si="6"/>
        <v>6.555877420338467E-2</v>
      </c>
      <c r="G432">
        <v>0.25600000000000001</v>
      </c>
    </row>
    <row r="433" spans="1:7" x14ac:dyDescent="0.25">
      <c r="A433">
        <v>431</v>
      </c>
      <c r="B433">
        <v>0</v>
      </c>
      <c r="C433">
        <f t="shared" si="6"/>
        <v>6.5711236468973935E-2</v>
      </c>
      <c r="G433">
        <v>0.25600000000000001</v>
      </c>
    </row>
    <row r="434" spans="1:7" x14ac:dyDescent="0.25">
      <c r="A434">
        <v>432</v>
      </c>
      <c r="B434">
        <v>0</v>
      </c>
      <c r="C434">
        <f t="shared" si="6"/>
        <v>6.58636987345632E-2</v>
      </c>
      <c r="G434">
        <v>0.25600000000000001</v>
      </c>
    </row>
    <row r="435" spans="1:7" x14ac:dyDescent="0.25">
      <c r="A435">
        <v>433</v>
      </c>
      <c r="B435">
        <v>0</v>
      </c>
      <c r="C435">
        <f t="shared" si="6"/>
        <v>6.6016161000152465E-2</v>
      </c>
      <c r="G435">
        <v>0.25600000000000001</v>
      </c>
    </row>
    <row r="436" spans="1:7" x14ac:dyDescent="0.25">
      <c r="A436">
        <v>434</v>
      </c>
      <c r="B436">
        <v>0</v>
      </c>
      <c r="C436">
        <f t="shared" si="6"/>
        <v>6.616862326574173E-2</v>
      </c>
      <c r="G436">
        <v>0.25600000000000001</v>
      </c>
    </row>
    <row r="437" spans="1:7" x14ac:dyDescent="0.25">
      <c r="A437">
        <v>435</v>
      </c>
      <c r="B437">
        <v>0</v>
      </c>
      <c r="C437">
        <f t="shared" si="6"/>
        <v>6.6321085531330995E-2</v>
      </c>
      <c r="G437">
        <v>0.25600000000000001</v>
      </c>
    </row>
    <row r="438" spans="1:7" x14ac:dyDescent="0.25">
      <c r="A438">
        <v>436</v>
      </c>
      <c r="B438">
        <v>0</v>
      </c>
      <c r="C438">
        <f t="shared" si="6"/>
        <v>6.647354779692026E-2</v>
      </c>
      <c r="G438">
        <v>0.25600000000000001</v>
      </c>
    </row>
    <row r="439" spans="1:7" x14ac:dyDescent="0.25">
      <c r="A439">
        <v>437</v>
      </c>
      <c r="B439">
        <v>0</v>
      </c>
      <c r="C439">
        <f t="shared" si="6"/>
        <v>6.6626010062509525E-2</v>
      </c>
      <c r="G439">
        <v>0.25600000000000001</v>
      </c>
    </row>
    <row r="440" spans="1:7" x14ac:dyDescent="0.25">
      <c r="A440">
        <v>438</v>
      </c>
      <c r="B440">
        <v>0</v>
      </c>
      <c r="C440">
        <f t="shared" si="6"/>
        <v>6.6778472328098804E-2</v>
      </c>
      <c r="G440">
        <v>0.25700000000000001</v>
      </c>
    </row>
    <row r="441" spans="1:7" x14ac:dyDescent="0.25">
      <c r="A441">
        <v>439</v>
      </c>
      <c r="B441">
        <v>0</v>
      </c>
      <c r="C441">
        <f t="shared" si="6"/>
        <v>6.6930934593688068E-2</v>
      </c>
      <c r="G441">
        <v>0.25800000000000001</v>
      </c>
    </row>
    <row r="442" spans="1:7" x14ac:dyDescent="0.25">
      <c r="A442">
        <v>440</v>
      </c>
      <c r="B442">
        <v>0</v>
      </c>
      <c r="C442">
        <f t="shared" si="6"/>
        <v>6.7083396859277333E-2</v>
      </c>
      <c r="G442">
        <v>0.25800000000000001</v>
      </c>
    </row>
    <row r="443" spans="1:7" x14ac:dyDescent="0.25">
      <c r="A443">
        <v>441</v>
      </c>
      <c r="B443">
        <v>0</v>
      </c>
      <c r="C443">
        <f t="shared" si="6"/>
        <v>6.7235859124866598E-2</v>
      </c>
      <c r="G443">
        <v>0.25800000000000001</v>
      </c>
    </row>
    <row r="444" spans="1:7" x14ac:dyDescent="0.25">
      <c r="A444">
        <v>442</v>
      </c>
      <c r="B444">
        <v>0</v>
      </c>
      <c r="C444">
        <f t="shared" si="6"/>
        <v>6.7388321390455863E-2</v>
      </c>
      <c r="G444">
        <v>0.25800000000000001</v>
      </c>
    </row>
    <row r="445" spans="1:7" x14ac:dyDescent="0.25">
      <c r="A445">
        <v>443</v>
      </c>
      <c r="B445">
        <v>0</v>
      </c>
      <c r="C445">
        <f t="shared" si="6"/>
        <v>6.7540783656045128E-2</v>
      </c>
      <c r="G445">
        <v>0.25800000000000001</v>
      </c>
    </row>
    <row r="446" spans="1:7" x14ac:dyDescent="0.25">
      <c r="A446">
        <v>444</v>
      </c>
      <c r="B446">
        <v>0</v>
      </c>
      <c r="C446">
        <f t="shared" si="6"/>
        <v>6.7693245921634393E-2</v>
      </c>
      <c r="G446">
        <v>0.25900000000000001</v>
      </c>
    </row>
    <row r="447" spans="1:7" x14ac:dyDescent="0.25">
      <c r="A447">
        <v>445</v>
      </c>
      <c r="B447">
        <v>0</v>
      </c>
      <c r="C447">
        <f t="shared" si="6"/>
        <v>6.7845708187223658E-2</v>
      </c>
      <c r="G447">
        <v>0.25900000000000001</v>
      </c>
    </row>
    <row r="448" spans="1:7" x14ac:dyDescent="0.25">
      <c r="A448">
        <v>446</v>
      </c>
      <c r="B448">
        <v>0</v>
      </c>
      <c r="C448">
        <f t="shared" si="6"/>
        <v>6.7998170452812937E-2</v>
      </c>
      <c r="G448">
        <v>0.25900000000000001</v>
      </c>
    </row>
    <row r="449" spans="1:7" x14ac:dyDescent="0.25">
      <c r="A449">
        <v>447</v>
      </c>
      <c r="B449">
        <v>0</v>
      </c>
      <c r="C449">
        <f t="shared" si="6"/>
        <v>6.8150632718402201E-2</v>
      </c>
      <c r="G449">
        <v>0.25900000000000001</v>
      </c>
    </row>
    <row r="450" spans="1:7" x14ac:dyDescent="0.25">
      <c r="A450">
        <v>448</v>
      </c>
      <c r="B450">
        <v>0</v>
      </c>
      <c r="C450">
        <f t="shared" si="6"/>
        <v>6.8303094983991466E-2</v>
      </c>
      <c r="G450">
        <v>0.25900000000000001</v>
      </c>
    </row>
    <row r="451" spans="1:7" x14ac:dyDescent="0.25">
      <c r="A451">
        <v>449</v>
      </c>
      <c r="B451">
        <v>0</v>
      </c>
      <c r="C451">
        <f t="shared" ref="C451:C514" si="7">A451*$E$1</f>
        <v>6.8455557249580731E-2</v>
      </c>
      <c r="G451">
        <v>0.26</v>
      </c>
    </row>
    <row r="452" spans="1:7" x14ac:dyDescent="0.25">
      <c r="A452">
        <v>450</v>
      </c>
      <c r="B452">
        <v>0</v>
      </c>
      <c r="C452">
        <f t="shared" si="7"/>
        <v>6.8608019515169996E-2</v>
      </c>
      <c r="G452">
        <v>0.26</v>
      </c>
    </row>
    <row r="453" spans="1:7" x14ac:dyDescent="0.25">
      <c r="A453">
        <v>451</v>
      </c>
      <c r="B453">
        <v>0</v>
      </c>
      <c r="C453">
        <f t="shared" si="7"/>
        <v>6.8760481780759261E-2</v>
      </c>
      <c r="G453">
        <v>0.26</v>
      </c>
    </row>
    <row r="454" spans="1:7" x14ac:dyDescent="0.25">
      <c r="A454">
        <v>452</v>
      </c>
      <c r="B454">
        <v>0</v>
      </c>
      <c r="C454">
        <f t="shared" si="7"/>
        <v>6.8912944046348526E-2</v>
      </c>
      <c r="G454">
        <v>0.26</v>
      </c>
    </row>
    <row r="455" spans="1:7" x14ac:dyDescent="0.25">
      <c r="A455">
        <v>453</v>
      </c>
      <c r="B455">
        <v>0</v>
      </c>
      <c r="C455">
        <f t="shared" si="7"/>
        <v>6.9065406311937805E-2</v>
      </c>
      <c r="G455">
        <v>0.26</v>
      </c>
    </row>
    <row r="456" spans="1:7" x14ac:dyDescent="0.25">
      <c r="A456">
        <v>454</v>
      </c>
      <c r="B456">
        <v>0</v>
      </c>
      <c r="C456">
        <f t="shared" si="7"/>
        <v>6.921786857752707E-2</v>
      </c>
      <c r="G456">
        <v>0.26100000000000001</v>
      </c>
    </row>
    <row r="457" spans="1:7" x14ac:dyDescent="0.25">
      <c r="A457">
        <v>455</v>
      </c>
      <c r="B457">
        <v>0</v>
      </c>
      <c r="C457">
        <f t="shared" si="7"/>
        <v>6.9370330843116335E-2</v>
      </c>
      <c r="G457">
        <v>0.26100000000000001</v>
      </c>
    </row>
    <row r="458" spans="1:7" x14ac:dyDescent="0.25">
      <c r="A458">
        <v>456</v>
      </c>
      <c r="B458">
        <v>0</v>
      </c>
      <c r="C458">
        <f t="shared" si="7"/>
        <v>6.9522793108705599E-2</v>
      </c>
      <c r="G458">
        <v>0.26200000000000001</v>
      </c>
    </row>
    <row r="459" spans="1:7" x14ac:dyDescent="0.25">
      <c r="A459">
        <v>457</v>
      </c>
      <c r="B459">
        <v>0</v>
      </c>
      <c r="C459">
        <f t="shared" si="7"/>
        <v>6.9675255374294864E-2</v>
      </c>
      <c r="G459">
        <v>0.26200000000000001</v>
      </c>
    </row>
    <row r="460" spans="1:7" x14ac:dyDescent="0.25">
      <c r="A460">
        <v>458</v>
      </c>
      <c r="B460">
        <v>0</v>
      </c>
      <c r="C460">
        <f t="shared" si="7"/>
        <v>6.9827717639884129E-2</v>
      </c>
      <c r="G460">
        <v>0.26200000000000001</v>
      </c>
    </row>
    <row r="461" spans="1:7" x14ac:dyDescent="0.25">
      <c r="A461">
        <v>459</v>
      </c>
      <c r="B461">
        <v>0</v>
      </c>
      <c r="C461">
        <f t="shared" si="7"/>
        <v>6.9980179905473394E-2</v>
      </c>
      <c r="G461">
        <v>0.26200000000000001</v>
      </c>
    </row>
    <row r="462" spans="1:7" x14ac:dyDescent="0.25">
      <c r="A462">
        <v>460</v>
      </c>
      <c r="B462">
        <v>0</v>
      </c>
      <c r="C462">
        <f t="shared" si="7"/>
        <v>7.0132642171062659E-2</v>
      </c>
      <c r="G462">
        <v>0.26200000000000001</v>
      </c>
    </row>
    <row r="463" spans="1:7" x14ac:dyDescent="0.25">
      <c r="A463">
        <v>461</v>
      </c>
      <c r="B463">
        <v>0</v>
      </c>
      <c r="C463">
        <f t="shared" si="7"/>
        <v>7.0285104436651938E-2</v>
      </c>
      <c r="G463">
        <v>0.26300000000000001</v>
      </c>
    </row>
    <row r="464" spans="1:7" x14ac:dyDescent="0.25">
      <c r="A464">
        <v>462</v>
      </c>
      <c r="B464">
        <v>0</v>
      </c>
      <c r="C464">
        <f t="shared" si="7"/>
        <v>7.0437566702241203E-2</v>
      </c>
      <c r="G464">
        <v>0.26300000000000001</v>
      </c>
    </row>
    <row r="465" spans="1:7" x14ac:dyDescent="0.25">
      <c r="A465">
        <v>463</v>
      </c>
      <c r="B465">
        <v>0</v>
      </c>
      <c r="C465">
        <f t="shared" si="7"/>
        <v>7.0590028967830468E-2</v>
      </c>
      <c r="G465">
        <v>0.26300000000000001</v>
      </c>
    </row>
    <row r="466" spans="1:7" x14ac:dyDescent="0.25">
      <c r="A466">
        <v>464</v>
      </c>
      <c r="B466">
        <v>0</v>
      </c>
      <c r="C466">
        <f t="shared" si="7"/>
        <v>7.0742491233419733E-2</v>
      </c>
      <c r="G466">
        <v>0.26300000000000001</v>
      </c>
    </row>
    <row r="467" spans="1:7" x14ac:dyDescent="0.25">
      <c r="A467">
        <v>465</v>
      </c>
      <c r="B467">
        <v>0</v>
      </c>
      <c r="C467">
        <f t="shared" si="7"/>
        <v>7.0894953499008997E-2</v>
      </c>
      <c r="G467">
        <v>0.26300000000000001</v>
      </c>
    </row>
    <row r="468" spans="1:7" x14ac:dyDescent="0.25">
      <c r="A468">
        <v>466</v>
      </c>
      <c r="B468">
        <v>0</v>
      </c>
      <c r="C468">
        <f t="shared" si="7"/>
        <v>7.1047415764598262E-2</v>
      </c>
      <c r="G468">
        <v>0.26300000000000001</v>
      </c>
    </row>
    <row r="469" spans="1:7" x14ac:dyDescent="0.25">
      <c r="A469">
        <v>467</v>
      </c>
      <c r="B469">
        <v>0</v>
      </c>
      <c r="C469">
        <f t="shared" si="7"/>
        <v>7.1199878030187527E-2</v>
      </c>
      <c r="G469">
        <v>0.26300000000000001</v>
      </c>
    </row>
    <row r="470" spans="1:7" x14ac:dyDescent="0.25">
      <c r="A470">
        <v>468</v>
      </c>
      <c r="B470">
        <v>0</v>
      </c>
      <c r="C470">
        <f t="shared" si="7"/>
        <v>7.1352340295776792E-2</v>
      </c>
      <c r="G470">
        <v>0.26400000000000001</v>
      </c>
    </row>
    <row r="471" spans="1:7" x14ac:dyDescent="0.25">
      <c r="A471">
        <v>469</v>
      </c>
      <c r="B471">
        <v>0</v>
      </c>
      <c r="C471">
        <f t="shared" si="7"/>
        <v>7.1504802561366071E-2</v>
      </c>
      <c r="G471">
        <v>0.26400000000000001</v>
      </c>
    </row>
    <row r="472" spans="1:7" x14ac:dyDescent="0.25">
      <c r="A472">
        <v>470</v>
      </c>
      <c r="B472">
        <v>0</v>
      </c>
      <c r="C472">
        <f t="shared" si="7"/>
        <v>7.1657264826955336E-2</v>
      </c>
      <c r="G472">
        <v>0.26500000000000001</v>
      </c>
    </row>
    <row r="473" spans="1:7" x14ac:dyDescent="0.25">
      <c r="A473">
        <v>471</v>
      </c>
      <c r="B473">
        <v>0</v>
      </c>
      <c r="C473">
        <f t="shared" si="7"/>
        <v>7.1809727092544601E-2</v>
      </c>
      <c r="G473">
        <v>0.26500000000000001</v>
      </c>
    </row>
    <row r="474" spans="1:7" x14ac:dyDescent="0.25">
      <c r="A474">
        <v>472</v>
      </c>
      <c r="B474">
        <v>0</v>
      </c>
      <c r="C474">
        <f t="shared" si="7"/>
        <v>7.1962189358133866E-2</v>
      </c>
      <c r="G474">
        <v>0.26500000000000001</v>
      </c>
    </row>
    <row r="475" spans="1:7" x14ac:dyDescent="0.25">
      <c r="A475">
        <v>473</v>
      </c>
      <c r="B475">
        <v>0</v>
      </c>
      <c r="C475">
        <f t="shared" si="7"/>
        <v>7.2114651623723131E-2</v>
      </c>
      <c r="G475">
        <v>0.26500000000000001</v>
      </c>
    </row>
    <row r="476" spans="1:7" x14ac:dyDescent="0.25">
      <c r="A476">
        <v>474</v>
      </c>
      <c r="B476">
        <v>0</v>
      </c>
      <c r="C476">
        <f t="shared" si="7"/>
        <v>7.2267113889312395E-2</v>
      </c>
      <c r="G476">
        <v>0.26500000000000001</v>
      </c>
    </row>
    <row r="477" spans="1:7" x14ac:dyDescent="0.25">
      <c r="A477">
        <v>475</v>
      </c>
      <c r="B477">
        <v>0</v>
      </c>
      <c r="C477">
        <f t="shared" si="7"/>
        <v>7.241957615490166E-2</v>
      </c>
      <c r="G477">
        <v>0.26500000000000001</v>
      </c>
    </row>
    <row r="478" spans="1:7" x14ac:dyDescent="0.25">
      <c r="A478">
        <v>476</v>
      </c>
      <c r="B478">
        <v>0</v>
      </c>
      <c r="C478">
        <f t="shared" si="7"/>
        <v>7.2572038420490925E-2</v>
      </c>
      <c r="G478">
        <v>0.26500000000000001</v>
      </c>
    </row>
    <row r="479" spans="1:7" x14ac:dyDescent="0.25">
      <c r="A479">
        <v>477</v>
      </c>
      <c r="B479">
        <v>0</v>
      </c>
      <c r="C479">
        <f t="shared" si="7"/>
        <v>7.2724500686080204E-2</v>
      </c>
      <c r="G479">
        <v>0.26500000000000001</v>
      </c>
    </row>
    <row r="480" spans="1:7" x14ac:dyDescent="0.25">
      <c r="A480">
        <v>478</v>
      </c>
      <c r="B480">
        <v>0</v>
      </c>
      <c r="C480">
        <f t="shared" si="7"/>
        <v>7.2876962951669469E-2</v>
      </c>
      <c r="G480">
        <v>0.26500000000000001</v>
      </c>
    </row>
    <row r="481" spans="1:7" x14ac:dyDescent="0.25">
      <c r="A481">
        <v>479</v>
      </c>
      <c r="B481">
        <v>0</v>
      </c>
      <c r="C481">
        <f t="shared" si="7"/>
        <v>7.3029425217258734E-2</v>
      </c>
      <c r="G481">
        <v>0.26500000000000001</v>
      </c>
    </row>
    <row r="482" spans="1:7" x14ac:dyDescent="0.25">
      <c r="A482">
        <v>480</v>
      </c>
      <c r="B482">
        <v>0</v>
      </c>
      <c r="C482">
        <f t="shared" si="7"/>
        <v>7.3181887482847999E-2</v>
      </c>
      <c r="G482">
        <v>0.26500000000000001</v>
      </c>
    </row>
    <row r="483" spans="1:7" x14ac:dyDescent="0.25">
      <c r="A483">
        <v>481</v>
      </c>
      <c r="B483">
        <v>0</v>
      </c>
      <c r="C483">
        <f t="shared" si="7"/>
        <v>7.3334349748437264E-2</v>
      </c>
      <c r="G483">
        <v>0.26600000000000001</v>
      </c>
    </row>
    <row r="484" spans="1:7" x14ac:dyDescent="0.25">
      <c r="A484">
        <v>482</v>
      </c>
      <c r="B484">
        <v>0</v>
      </c>
      <c r="C484">
        <f t="shared" si="7"/>
        <v>7.3486812014026529E-2</v>
      </c>
      <c r="G484">
        <v>0.26600000000000001</v>
      </c>
    </row>
    <row r="485" spans="1:7" x14ac:dyDescent="0.25">
      <c r="A485">
        <v>483</v>
      </c>
      <c r="B485">
        <v>0</v>
      </c>
      <c r="C485">
        <f t="shared" si="7"/>
        <v>7.3639274279615793E-2</v>
      </c>
      <c r="G485">
        <v>0.26600000000000001</v>
      </c>
    </row>
    <row r="486" spans="1:7" x14ac:dyDescent="0.25">
      <c r="A486">
        <v>484</v>
      </c>
      <c r="B486">
        <v>0</v>
      </c>
      <c r="C486">
        <f t="shared" si="7"/>
        <v>7.3791736545205058E-2</v>
      </c>
      <c r="G486">
        <v>0.26600000000000001</v>
      </c>
    </row>
    <row r="487" spans="1:7" x14ac:dyDescent="0.25">
      <c r="A487">
        <v>485</v>
      </c>
      <c r="B487">
        <v>0</v>
      </c>
      <c r="C487">
        <f t="shared" si="7"/>
        <v>7.3944198810794337E-2</v>
      </c>
      <c r="G487">
        <v>0.26700000000000002</v>
      </c>
    </row>
    <row r="488" spans="1:7" x14ac:dyDescent="0.25">
      <c r="A488">
        <v>486</v>
      </c>
      <c r="B488">
        <v>0</v>
      </c>
      <c r="C488">
        <f t="shared" si="7"/>
        <v>7.4096661076383602E-2</v>
      </c>
      <c r="G488">
        <v>0.26700000000000002</v>
      </c>
    </row>
    <row r="489" spans="1:7" x14ac:dyDescent="0.25">
      <c r="A489">
        <v>487</v>
      </c>
      <c r="B489">
        <v>0</v>
      </c>
      <c r="C489">
        <f t="shared" si="7"/>
        <v>7.4249123341972867E-2</v>
      </c>
      <c r="G489">
        <v>0.26700000000000002</v>
      </c>
    </row>
    <row r="490" spans="1:7" x14ac:dyDescent="0.25">
      <c r="A490">
        <v>488</v>
      </c>
      <c r="B490">
        <v>0</v>
      </c>
      <c r="C490">
        <f t="shared" si="7"/>
        <v>7.4401585607562132E-2</v>
      </c>
      <c r="G490">
        <v>0.26800000000000002</v>
      </c>
    </row>
    <row r="491" spans="1:7" x14ac:dyDescent="0.25">
      <c r="A491">
        <v>489</v>
      </c>
      <c r="B491">
        <v>0</v>
      </c>
      <c r="C491">
        <f t="shared" si="7"/>
        <v>7.4554047873151397E-2</v>
      </c>
      <c r="G491">
        <v>0.26800000000000002</v>
      </c>
    </row>
    <row r="492" spans="1:7" x14ac:dyDescent="0.25">
      <c r="A492">
        <v>490</v>
      </c>
      <c r="B492">
        <v>0</v>
      </c>
      <c r="C492">
        <f t="shared" si="7"/>
        <v>7.4706510138740662E-2</v>
      </c>
      <c r="G492">
        <v>0.26800000000000002</v>
      </c>
    </row>
    <row r="493" spans="1:7" x14ac:dyDescent="0.25">
      <c r="A493">
        <v>491</v>
      </c>
      <c r="B493">
        <v>0</v>
      </c>
      <c r="C493">
        <f t="shared" si="7"/>
        <v>7.4858972404329926E-2</v>
      </c>
      <c r="G493">
        <v>0.26800000000000002</v>
      </c>
    </row>
    <row r="494" spans="1:7" x14ac:dyDescent="0.25">
      <c r="A494">
        <v>492</v>
      </c>
      <c r="B494">
        <v>0</v>
      </c>
      <c r="C494">
        <f t="shared" si="7"/>
        <v>7.5011434669919191E-2</v>
      </c>
      <c r="G494">
        <v>0.26800000000000002</v>
      </c>
    </row>
    <row r="495" spans="1:7" x14ac:dyDescent="0.25">
      <c r="A495">
        <v>493</v>
      </c>
      <c r="B495">
        <v>0</v>
      </c>
      <c r="C495">
        <f t="shared" si="7"/>
        <v>7.516389693550847E-2</v>
      </c>
      <c r="G495">
        <v>0.26800000000000002</v>
      </c>
    </row>
    <row r="496" spans="1:7" x14ac:dyDescent="0.25">
      <c r="A496">
        <v>494</v>
      </c>
      <c r="B496">
        <v>0</v>
      </c>
      <c r="C496">
        <f t="shared" si="7"/>
        <v>7.5316359201097735E-2</v>
      </c>
      <c r="G496">
        <v>0.26800000000000002</v>
      </c>
    </row>
    <row r="497" spans="1:7" x14ac:dyDescent="0.25">
      <c r="A497">
        <v>495</v>
      </c>
      <c r="B497">
        <v>0</v>
      </c>
      <c r="C497">
        <f t="shared" si="7"/>
        <v>7.5468821466687E-2</v>
      </c>
      <c r="G497">
        <v>0.26800000000000002</v>
      </c>
    </row>
    <row r="498" spans="1:7" x14ac:dyDescent="0.25">
      <c r="A498">
        <v>496</v>
      </c>
      <c r="B498">
        <v>0</v>
      </c>
      <c r="C498">
        <f t="shared" si="7"/>
        <v>7.5621283732276265E-2</v>
      </c>
      <c r="G498">
        <v>0.26800000000000002</v>
      </c>
    </row>
    <row r="499" spans="1:7" x14ac:dyDescent="0.25">
      <c r="A499">
        <v>497</v>
      </c>
      <c r="B499">
        <v>0</v>
      </c>
      <c r="C499">
        <f t="shared" si="7"/>
        <v>7.577374599786553E-2</v>
      </c>
      <c r="G499">
        <v>0.26800000000000002</v>
      </c>
    </row>
    <row r="500" spans="1:7" x14ac:dyDescent="0.25">
      <c r="A500">
        <v>498</v>
      </c>
      <c r="B500">
        <v>0</v>
      </c>
      <c r="C500">
        <f t="shared" si="7"/>
        <v>7.5926208263454795E-2</v>
      </c>
      <c r="G500">
        <v>0.26800000000000002</v>
      </c>
    </row>
    <row r="501" spans="1:7" x14ac:dyDescent="0.25">
      <c r="A501">
        <v>499</v>
      </c>
      <c r="B501">
        <v>0</v>
      </c>
      <c r="C501">
        <f t="shared" si="7"/>
        <v>7.607867052904406E-2</v>
      </c>
      <c r="G501">
        <v>0.26800000000000002</v>
      </c>
    </row>
    <row r="502" spans="1:7" x14ac:dyDescent="0.25">
      <c r="A502">
        <v>500</v>
      </c>
      <c r="B502">
        <v>0</v>
      </c>
      <c r="C502">
        <f t="shared" si="7"/>
        <v>7.6231132794633324E-2</v>
      </c>
      <c r="G502">
        <v>0.26800000000000002</v>
      </c>
    </row>
    <row r="503" spans="1:7" x14ac:dyDescent="0.25">
      <c r="A503">
        <v>501</v>
      </c>
      <c r="B503">
        <v>0</v>
      </c>
      <c r="C503">
        <f t="shared" si="7"/>
        <v>7.6383595060222603E-2</v>
      </c>
      <c r="G503">
        <v>0.26900000000000002</v>
      </c>
    </row>
    <row r="504" spans="1:7" x14ac:dyDescent="0.25">
      <c r="A504">
        <v>502</v>
      </c>
      <c r="B504">
        <v>0</v>
      </c>
      <c r="C504">
        <f t="shared" si="7"/>
        <v>7.6536057325811868E-2</v>
      </c>
      <c r="G504">
        <v>0.26900000000000002</v>
      </c>
    </row>
    <row r="505" spans="1:7" x14ac:dyDescent="0.25">
      <c r="A505">
        <v>503</v>
      </c>
      <c r="B505">
        <v>0</v>
      </c>
      <c r="C505">
        <f t="shared" si="7"/>
        <v>7.6688519591401133E-2</v>
      </c>
      <c r="G505">
        <v>0.26900000000000002</v>
      </c>
    </row>
    <row r="506" spans="1:7" x14ac:dyDescent="0.25">
      <c r="A506">
        <v>504</v>
      </c>
      <c r="B506">
        <v>0</v>
      </c>
      <c r="C506">
        <f t="shared" si="7"/>
        <v>7.6840981856990398E-2</v>
      </c>
      <c r="G506">
        <v>0.26900000000000002</v>
      </c>
    </row>
    <row r="507" spans="1:7" x14ac:dyDescent="0.25">
      <c r="A507">
        <v>505</v>
      </c>
      <c r="B507">
        <v>0</v>
      </c>
      <c r="C507">
        <f t="shared" si="7"/>
        <v>7.6993444122579663E-2</v>
      </c>
      <c r="G507">
        <v>0.27</v>
      </c>
    </row>
    <row r="508" spans="1:7" x14ac:dyDescent="0.25">
      <c r="A508">
        <v>506</v>
      </c>
      <c r="B508">
        <v>0</v>
      </c>
      <c r="C508">
        <f t="shared" si="7"/>
        <v>7.7145906388168928E-2</v>
      </c>
      <c r="G508">
        <v>0.27</v>
      </c>
    </row>
    <row r="509" spans="1:7" x14ac:dyDescent="0.25">
      <c r="A509">
        <v>507</v>
      </c>
      <c r="B509">
        <v>0</v>
      </c>
      <c r="C509">
        <f t="shared" si="7"/>
        <v>7.7298368653758193E-2</v>
      </c>
      <c r="G509">
        <v>0.27</v>
      </c>
    </row>
    <row r="510" spans="1:7" x14ac:dyDescent="0.25">
      <c r="A510">
        <v>508</v>
      </c>
      <c r="B510">
        <v>0</v>
      </c>
      <c r="C510">
        <f t="shared" si="7"/>
        <v>7.7450830919347458E-2</v>
      </c>
      <c r="G510">
        <v>0.27100000000000002</v>
      </c>
    </row>
    <row r="511" spans="1:7" x14ac:dyDescent="0.25">
      <c r="A511">
        <v>509</v>
      </c>
      <c r="B511">
        <v>0</v>
      </c>
      <c r="C511">
        <f t="shared" si="7"/>
        <v>7.7603293184936736E-2</v>
      </c>
      <c r="G511">
        <v>0.27100000000000002</v>
      </c>
    </row>
    <row r="512" spans="1:7" x14ac:dyDescent="0.25">
      <c r="A512">
        <v>510</v>
      </c>
      <c r="B512">
        <v>0</v>
      </c>
      <c r="C512">
        <f t="shared" si="7"/>
        <v>7.7755755450526001E-2</v>
      </c>
      <c r="G512">
        <v>0.27100000000000002</v>
      </c>
    </row>
    <row r="513" spans="1:7" x14ac:dyDescent="0.25">
      <c r="A513">
        <v>511</v>
      </c>
      <c r="B513">
        <v>0</v>
      </c>
      <c r="C513">
        <f t="shared" si="7"/>
        <v>7.7908217716115266E-2</v>
      </c>
      <c r="G513">
        <v>0.27100000000000002</v>
      </c>
    </row>
    <row r="514" spans="1:7" x14ac:dyDescent="0.25">
      <c r="A514">
        <v>512</v>
      </c>
      <c r="B514">
        <v>0</v>
      </c>
      <c r="C514">
        <f t="shared" si="7"/>
        <v>7.8060679981704531E-2</v>
      </c>
      <c r="G514">
        <v>0.27100000000000002</v>
      </c>
    </row>
    <row r="515" spans="1:7" x14ac:dyDescent="0.25">
      <c r="A515">
        <v>513</v>
      </c>
      <c r="B515">
        <v>0</v>
      </c>
      <c r="C515">
        <f t="shared" ref="C515:C578" si="8">A515*$E$1</f>
        <v>7.8213142247293796E-2</v>
      </c>
      <c r="G515">
        <v>0.27200000000000002</v>
      </c>
    </row>
    <row r="516" spans="1:7" x14ac:dyDescent="0.25">
      <c r="A516">
        <v>514</v>
      </c>
      <c r="B516">
        <v>0</v>
      </c>
      <c r="C516">
        <f t="shared" si="8"/>
        <v>7.8365604512883061E-2</v>
      </c>
      <c r="G516">
        <v>0.27200000000000002</v>
      </c>
    </row>
    <row r="517" spans="1:7" x14ac:dyDescent="0.25">
      <c r="A517">
        <v>515</v>
      </c>
      <c r="B517">
        <v>0</v>
      </c>
      <c r="C517">
        <f t="shared" si="8"/>
        <v>7.8518066778472326E-2</v>
      </c>
      <c r="G517">
        <v>0.27200000000000002</v>
      </c>
    </row>
    <row r="518" spans="1:7" x14ac:dyDescent="0.25">
      <c r="A518">
        <v>516</v>
      </c>
      <c r="B518">
        <v>0</v>
      </c>
      <c r="C518">
        <f t="shared" si="8"/>
        <v>7.8670529044061605E-2</v>
      </c>
      <c r="G518">
        <v>0.27200000000000002</v>
      </c>
    </row>
    <row r="519" spans="1:7" x14ac:dyDescent="0.25">
      <c r="A519">
        <v>517</v>
      </c>
      <c r="B519">
        <v>0</v>
      </c>
      <c r="C519">
        <f t="shared" si="8"/>
        <v>7.8822991309650869E-2</v>
      </c>
      <c r="G519">
        <v>0.27300000000000002</v>
      </c>
    </row>
    <row r="520" spans="1:7" x14ac:dyDescent="0.25">
      <c r="A520">
        <v>518</v>
      </c>
      <c r="B520">
        <v>0</v>
      </c>
      <c r="C520">
        <f t="shared" si="8"/>
        <v>7.8975453575240134E-2</v>
      </c>
      <c r="G520">
        <v>0.27300000000000002</v>
      </c>
    </row>
    <row r="521" spans="1:7" x14ac:dyDescent="0.25">
      <c r="A521">
        <v>519</v>
      </c>
      <c r="B521">
        <v>0</v>
      </c>
      <c r="C521">
        <f t="shared" si="8"/>
        <v>7.9127915840829399E-2</v>
      </c>
      <c r="G521">
        <v>0.27300000000000002</v>
      </c>
    </row>
    <row r="522" spans="1:7" x14ac:dyDescent="0.25">
      <c r="A522">
        <v>520</v>
      </c>
      <c r="B522">
        <v>0</v>
      </c>
      <c r="C522">
        <f t="shared" si="8"/>
        <v>7.9280378106418664E-2</v>
      </c>
      <c r="G522">
        <v>0.27300000000000002</v>
      </c>
    </row>
    <row r="523" spans="1:7" x14ac:dyDescent="0.25">
      <c r="A523">
        <v>521</v>
      </c>
      <c r="B523">
        <v>0</v>
      </c>
      <c r="C523">
        <f t="shared" si="8"/>
        <v>7.9432840372007929E-2</v>
      </c>
      <c r="G523">
        <v>0.27300000000000002</v>
      </c>
    </row>
    <row r="524" spans="1:7" x14ac:dyDescent="0.25">
      <c r="A524">
        <v>522</v>
      </c>
      <c r="B524">
        <v>0</v>
      </c>
      <c r="C524">
        <f t="shared" si="8"/>
        <v>7.9585302637597194E-2</v>
      </c>
      <c r="G524">
        <v>0.27300000000000002</v>
      </c>
    </row>
    <row r="525" spans="1:7" x14ac:dyDescent="0.25">
      <c r="A525">
        <v>523</v>
      </c>
      <c r="B525">
        <v>0</v>
      </c>
      <c r="C525">
        <f t="shared" si="8"/>
        <v>7.9737764903186459E-2</v>
      </c>
      <c r="G525">
        <v>0.27400000000000002</v>
      </c>
    </row>
    <row r="526" spans="1:7" x14ac:dyDescent="0.25">
      <c r="A526">
        <v>524</v>
      </c>
      <c r="B526">
        <v>0</v>
      </c>
      <c r="C526">
        <f t="shared" si="8"/>
        <v>7.9890227168775738E-2</v>
      </c>
      <c r="G526">
        <v>0.27400000000000002</v>
      </c>
    </row>
    <row r="527" spans="1:7" x14ac:dyDescent="0.25">
      <c r="A527">
        <v>525</v>
      </c>
      <c r="B527">
        <v>0</v>
      </c>
      <c r="C527">
        <f t="shared" si="8"/>
        <v>8.0042689434365002E-2</v>
      </c>
      <c r="G527">
        <v>0.27400000000000002</v>
      </c>
    </row>
    <row r="528" spans="1:7" x14ac:dyDescent="0.25">
      <c r="A528">
        <v>526</v>
      </c>
      <c r="B528">
        <v>0</v>
      </c>
      <c r="C528">
        <f t="shared" si="8"/>
        <v>8.0195151699954267E-2</v>
      </c>
      <c r="G528">
        <v>0.27400000000000002</v>
      </c>
    </row>
    <row r="529" spans="1:7" x14ac:dyDescent="0.25">
      <c r="A529">
        <v>527</v>
      </c>
      <c r="B529">
        <v>0</v>
      </c>
      <c r="C529">
        <f t="shared" si="8"/>
        <v>8.0347613965543532E-2</v>
      </c>
      <c r="G529">
        <v>0.27400000000000002</v>
      </c>
    </row>
    <row r="530" spans="1:7" x14ac:dyDescent="0.25">
      <c r="A530">
        <v>528</v>
      </c>
      <c r="B530">
        <v>0</v>
      </c>
      <c r="C530">
        <f t="shared" si="8"/>
        <v>8.0500076231132797E-2</v>
      </c>
      <c r="G530">
        <v>0.27500000000000002</v>
      </c>
    </row>
    <row r="531" spans="1:7" x14ac:dyDescent="0.25">
      <c r="A531">
        <v>529</v>
      </c>
      <c r="B531">
        <v>0</v>
      </c>
      <c r="C531">
        <f t="shared" si="8"/>
        <v>8.0652538496722062E-2</v>
      </c>
      <c r="G531">
        <v>0.27500000000000002</v>
      </c>
    </row>
    <row r="532" spans="1:7" x14ac:dyDescent="0.25">
      <c r="A532">
        <v>530</v>
      </c>
      <c r="B532">
        <v>0</v>
      </c>
      <c r="C532">
        <f t="shared" si="8"/>
        <v>8.0805000762311327E-2</v>
      </c>
      <c r="G532">
        <v>0.27500000000000002</v>
      </c>
    </row>
    <row r="533" spans="1:7" x14ac:dyDescent="0.25">
      <c r="A533">
        <v>531</v>
      </c>
      <c r="B533">
        <v>0</v>
      </c>
      <c r="C533">
        <f t="shared" si="8"/>
        <v>8.0957463027900592E-2</v>
      </c>
      <c r="G533">
        <v>0.27500000000000002</v>
      </c>
    </row>
    <row r="534" spans="1:7" x14ac:dyDescent="0.25">
      <c r="A534">
        <v>532</v>
      </c>
      <c r="B534">
        <v>0</v>
      </c>
      <c r="C534">
        <f t="shared" si="8"/>
        <v>8.1109925293489871E-2</v>
      </c>
      <c r="G534">
        <v>0.27500000000000002</v>
      </c>
    </row>
    <row r="535" spans="1:7" x14ac:dyDescent="0.25">
      <c r="A535">
        <v>533</v>
      </c>
      <c r="B535">
        <v>0</v>
      </c>
      <c r="C535">
        <f t="shared" si="8"/>
        <v>8.1262387559079136E-2</v>
      </c>
      <c r="G535">
        <v>0.27500000000000002</v>
      </c>
    </row>
    <row r="536" spans="1:7" x14ac:dyDescent="0.25">
      <c r="A536">
        <v>534</v>
      </c>
      <c r="B536">
        <v>0</v>
      </c>
      <c r="C536">
        <f t="shared" si="8"/>
        <v>8.14148498246684E-2</v>
      </c>
      <c r="G536">
        <v>0.27500000000000002</v>
      </c>
    </row>
    <row r="537" spans="1:7" x14ac:dyDescent="0.25">
      <c r="A537">
        <v>535</v>
      </c>
      <c r="B537">
        <v>0</v>
      </c>
      <c r="C537">
        <f t="shared" si="8"/>
        <v>8.1567312090257665E-2</v>
      </c>
      <c r="G537">
        <v>0.27500000000000002</v>
      </c>
    </row>
    <row r="538" spans="1:7" x14ac:dyDescent="0.25">
      <c r="A538">
        <v>536</v>
      </c>
      <c r="B538">
        <v>0</v>
      </c>
      <c r="C538">
        <f t="shared" si="8"/>
        <v>8.171977435584693E-2</v>
      </c>
      <c r="G538">
        <v>0.27500000000000002</v>
      </c>
    </row>
    <row r="539" spans="1:7" x14ac:dyDescent="0.25">
      <c r="A539">
        <v>537</v>
      </c>
      <c r="B539">
        <v>0</v>
      </c>
      <c r="C539">
        <f t="shared" si="8"/>
        <v>8.1872236621436195E-2</v>
      </c>
      <c r="G539">
        <v>0.27500000000000002</v>
      </c>
    </row>
    <row r="540" spans="1:7" x14ac:dyDescent="0.25">
      <c r="A540">
        <v>538</v>
      </c>
      <c r="B540">
        <v>0</v>
      </c>
      <c r="C540">
        <f t="shared" si="8"/>
        <v>8.202469888702546E-2</v>
      </c>
      <c r="G540">
        <v>0.27500000000000002</v>
      </c>
    </row>
    <row r="541" spans="1:7" x14ac:dyDescent="0.25">
      <c r="A541">
        <v>539</v>
      </c>
      <c r="B541">
        <v>0</v>
      </c>
      <c r="C541">
        <f t="shared" si="8"/>
        <v>8.2177161152614725E-2</v>
      </c>
      <c r="G541">
        <v>0.27600000000000002</v>
      </c>
    </row>
    <row r="542" spans="1:7" x14ac:dyDescent="0.25">
      <c r="A542">
        <v>540</v>
      </c>
      <c r="B542">
        <v>0</v>
      </c>
      <c r="C542">
        <f t="shared" si="8"/>
        <v>8.2329623418204004E-2</v>
      </c>
      <c r="G542">
        <v>0.27600000000000002</v>
      </c>
    </row>
    <row r="543" spans="1:7" x14ac:dyDescent="0.25">
      <c r="A543">
        <v>541</v>
      </c>
      <c r="B543">
        <v>0</v>
      </c>
      <c r="C543">
        <f t="shared" si="8"/>
        <v>8.2482085683793269E-2</v>
      </c>
      <c r="G543">
        <v>0.27600000000000002</v>
      </c>
    </row>
    <row r="544" spans="1:7" x14ac:dyDescent="0.25">
      <c r="A544">
        <v>542</v>
      </c>
      <c r="B544">
        <v>0</v>
      </c>
      <c r="C544">
        <f t="shared" si="8"/>
        <v>8.2634547949382534E-2</v>
      </c>
      <c r="G544">
        <v>0.27600000000000002</v>
      </c>
    </row>
    <row r="545" spans="1:7" x14ac:dyDescent="0.25">
      <c r="A545">
        <v>543</v>
      </c>
      <c r="B545">
        <v>0</v>
      </c>
      <c r="C545">
        <f t="shared" si="8"/>
        <v>8.2787010214971798E-2</v>
      </c>
      <c r="G545">
        <v>0.27600000000000002</v>
      </c>
    </row>
    <row r="546" spans="1:7" x14ac:dyDescent="0.25">
      <c r="A546">
        <v>544</v>
      </c>
      <c r="B546">
        <v>0</v>
      </c>
      <c r="C546">
        <f t="shared" si="8"/>
        <v>8.2939472480561063E-2</v>
      </c>
      <c r="G546">
        <v>0.27600000000000002</v>
      </c>
    </row>
    <row r="547" spans="1:7" x14ac:dyDescent="0.25">
      <c r="A547">
        <v>545</v>
      </c>
      <c r="B547">
        <v>0</v>
      </c>
      <c r="C547">
        <f t="shared" si="8"/>
        <v>8.3091934746150328E-2</v>
      </c>
      <c r="G547">
        <v>0.27600000000000002</v>
      </c>
    </row>
    <row r="548" spans="1:7" x14ac:dyDescent="0.25">
      <c r="A548">
        <v>546</v>
      </c>
      <c r="B548">
        <v>0</v>
      </c>
      <c r="C548">
        <f t="shared" si="8"/>
        <v>8.3244397011739593E-2</v>
      </c>
      <c r="G548">
        <v>0.27600000000000002</v>
      </c>
    </row>
    <row r="549" spans="1:7" x14ac:dyDescent="0.25">
      <c r="A549">
        <v>547</v>
      </c>
      <c r="B549">
        <v>0</v>
      </c>
      <c r="C549">
        <f t="shared" si="8"/>
        <v>8.3396859277328858E-2</v>
      </c>
      <c r="G549">
        <v>0.27600000000000002</v>
      </c>
    </row>
    <row r="550" spans="1:7" x14ac:dyDescent="0.25">
      <c r="A550">
        <v>548</v>
      </c>
      <c r="B550">
        <v>0</v>
      </c>
      <c r="C550">
        <f t="shared" si="8"/>
        <v>8.3549321542918137E-2</v>
      </c>
      <c r="G550">
        <v>0.27700000000000002</v>
      </c>
    </row>
    <row r="551" spans="1:7" x14ac:dyDescent="0.25">
      <c r="A551">
        <v>549</v>
      </c>
      <c r="B551">
        <v>0</v>
      </c>
      <c r="C551">
        <f t="shared" si="8"/>
        <v>8.3701783808507402E-2</v>
      </c>
      <c r="G551">
        <v>0.27700000000000002</v>
      </c>
    </row>
    <row r="552" spans="1:7" x14ac:dyDescent="0.25">
      <c r="A552">
        <v>550</v>
      </c>
      <c r="B552">
        <v>0</v>
      </c>
      <c r="C552">
        <f t="shared" si="8"/>
        <v>8.3854246074096667E-2</v>
      </c>
      <c r="G552">
        <v>0.27700000000000002</v>
      </c>
    </row>
    <row r="553" spans="1:7" x14ac:dyDescent="0.25">
      <c r="A553">
        <v>551</v>
      </c>
      <c r="B553">
        <v>0</v>
      </c>
      <c r="C553">
        <f t="shared" si="8"/>
        <v>8.4006708339685932E-2</v>
      </c>
      <c r="G553">
        <v>0.27700000000000002</v>
      </c>
    </row>
    <row r="554" spans="1:7" x14ac:dyDescent="0.25">
      <c r="A554">
        <v>552</v>
      </c>
      <c r="B554">
        <v>0</v>
      </c>
      <c r="C554">
        <f t="shared" si="8"/>
        <v>8.4159170605275196E-2</v>
      </c>
      <c r="G554">
        <v>0.27700000000000002</v>
      </c>
    </row>
    <row r="555" spans="1:7" x14ac:dyDescent="0.25">
      <c r="A555">
        <v>553</v>
      </c>
      <c r="B555">
        <v>0</v>
      </c>
      <c r="C555">
        <f t="shared" si="8"/>
        <v>8.4311632870864461E-2</v>
      </c>
      <c r="G555">
        <v>0.27800000000000002</v>
      </c>
    </row>
    <row r="556" spans="1:7" x14ac:dyDescent="0.25">
      <c r="A556">
        <v>554</v>
      </c>
      <c r="B556">
        <v>0</v>
      </c>
      <c r="C556">
        <f t="shared" si="8"/>
        <v>8.4464095136453726E-2</v>
      </c>
      <c r="G556">
        <v>0.27800000000000002</v>
      </c>
    </row>
    <row r="557" spans="1:7" x14ac:dyDescent="0.25">
      <c r="A557">
        <v>555</v>
      </c>
      <c r="B557">
        <v>0</v>
      </c>
      <c r="C557">
        <f t="shared" si="8"/>
        <v>8.4616557402042991E-2</v>
      </c>
      <c r="G557">
        <v>0.27800000000000002</v>
      </c>
    </row>
    <row r="558" spans="1:7" x14ac:dyDescent="0.25">
      <c r="A558">
        <v>556</v>
      </c>
      <c r="B558">
        <v>0</v>
      </c>
      <c r="C558">
        <f t="shared" si="8"/>
        <v>8.476901966763227E-2</v>
      </c>
      <c r="G558">
        <v>0.27800000000000002</v>
      </c>
    </row>
    <row r="559" spans="1:7" x14ac:dyDescent="0.25">
      <c r="A559">
        <v>557</v>
      </c>
      <c r="B559">
        <v>0</v>
      </c>
      <c r="C559">
        <f t="shared" si="8"/>
        <v>8.4921481933221535E-2</v>
      </c>
      <c r="G559">
        <v>0.27800000000000002</v>
      </c>
    </row>
    <row r="560" spans="1:7" x14ac:dyDescent="0.25">
      <c r="A560">
        <v>558</v>
      </c>
      <c r="B560">
        <v>0</v>
      </c>
      <c r="C560">
        <f t="shared" si="8"/>
        <v>8.50739441988108E-2</v>
      </c>
      <c r="G560">
        <v>0.27800000000000002</v>
      </c>
    </row>
    <row r="561" spans="1:7" x14ac:dyDescent="0.25">
      <c r="A561">
        <v>559</v>
      </c>
      <c r="B561">
        <v>0</v>
      </c>
      <c r="C561">
        <f t="shared" si="8"/>
        <v>8.5226406464400065E-2</v>
      </c>
      <c r="G561">
        <v>0.27800000000000002</v>
      </c>
    </row>
    <row r="562" spans="1:7" x14ac:dyDescent="0.25">
      <c r="A562">
        <v>560</v>
      </c>
      <c r="B562">
        <v>0</v>
      </c>
      <c r="C562">
        <f t="shared" si="8"/>
        <v>8.537886872998933E-2</v>
      </c>
      <c r="G562">
        <v>0.27800000000000002</v>
      </c>
    </row>
    <row r="563" spans="1:7" x14ac:dyDescent="0.25">
      <c r="A563">
        <v>561</v>
      </c>
      <c r="B563">
        <v>0</v>
      </c>
      <c r="C563">
        <f t="shared" si="8"/>
        <v>8.5531330995578594E-2</v>
      </c>
      <c r="G563">
        <v>0.27900000000000003</v>
      </c>
    </row>
    <row r="564" spans="1:7" x14ac:dyDescent="0.25">
      <c r="A564">
        <v>562</v>
      </c>
      <c r="B564">
        <v>0</v>
      </c>
      <c r="C564">
        <f t="shared" si="8"/>
        <v>8.5683793261167859E-2</v>
      </c>
      <c r="G564">
        <v>0.27900000000000003</v>
      </c>
    </row>
    <row r="565" spans="1:7" x14ac:dyDescent="0.25">
      <c r="A565">
        <v>563</v>
      </c>
      <c r="B565">
        <v>0</v>
      </c>
      <c r="C565">
        <f t="shared" si="8"/>
        <v>8.5836255526757124E-2</v>
      </c>
      <c r="G565">
        <v>0.28000000000000003</v>
      </c>
    </row>
    <row r="566" spans="1:7" x14ac:dyDescent="0.25">
      <c r="A566">
        <v>564</v>
      </c>
      <c r="B566">
        <v>0</v>
      </c>
      <c r="C566">
        <f t="shared" si="8"/>
        <v>8.5988717792346403E-2</v>
      </c>
      <c r="G566">
        <v>0.28000000000000003</v>
      </c>
    </row>
    <row r="567" spans="1:7" x14ac:dyDescent="0.25">
      <c r="A567">
        <v>565</v>
      </c>
      <c r="B567">
        <v>0</v>
      </c>
      <c r="C567">
        <f t="shared" si="8"/>
        <v>8.6141180057935668E-2</v>
      </c>
      <c r="G567">
        <v>0.28000000000000003</v>
      </c>
    </row>
    <row r="568" spans="1:7" x14ac:dyDescent="0.25">
      <c r="A568">
        <v>566</v>
      </c>
      <c r="B568">
        <v>0</v>
      </c>
      <c r="C568">
        <f t="shared" si="8"/>
        <v>8.6293642323524933E-2</v>
      </c>
      <c r="G568">
        <v>0.28000000000000003</v>
      </c>
    </row>
    <row r="569" spans="1:7" x14ac:dyDescent="0.25">
      <c r="A569">
        <v>567</v>
      </c>
      <c r="B569">
        <v>0</v>
      </c>
      <c r="C569">
        <f t="shared" si="8"/>
        <v>8.6446104589114198E-2</v>
      </c>
      <c r="G569">
        <v>0.28000000000000003</v>
      </c>
    </row>
    <row r="570" spans="1:7" x14ac:dyDescent="0.25">
      <c r="A570">
        <v>568</v>
      </c>
      <c r="B570">
        <v>0</v>
      </c>
      <c r="C570">
        <f t="shared" si="8"/>
        <v>8.6598566854703463E-2</v>
      </c>
      <c r="G570">
        <v>0.28000000000000003</v>
      </c>
    </row>
    <row r="571" spans="1:7" x14ac:dyDescent="0.25">
      <c r="A571">
        <v>569</v>
      </c>
      <c r="B571">
        <v>0</v>
      </c>
      <c r="C571">
        <f t="shared" si="8"/>
        <v>8.6751029120292728E-2</v>
      </c>
      <c r="G571">
        <v>0.28000000000000003</v>
      </c>
    </row>
    <row r="572" spans="1:7" x14ac:dyDescent="0.25">
      <c r="A572">
        <v>570</v>
      </c>
      <c r="B572">
        <v>0</v>
      </c>
      <c r="C572">
        <f t="shared" si="8"/>
        <v>8.6903491385881992E-2</v>
      </c>
      <c r="G572">
        <v>0.28000000000000003</v>
      </c>
    </row>
    <row r="573" spans="1:7" x14ac:dyDescent="0.25">
      <c r="A573">
        <v>571</v>
      </c>
      <c r="B573">
        <v>0</v>
      </c>
      <c r="C573">
        <f t="shared" si="8"/>
        <v>8.7055953651471257E-2</v>
      </c>
      <c r="G573">
        <v>0.28000000000000003</v>
      </c>
    </row>
    <row r="574" spans="1:7" x14ac:dyDescent="0.25">
      <c r="A574">
        <v>572</v>
      </c>
      <c r="B574">
        <v>0</v>
      </c>
      <c r="C574">
        <f t="shared" si="8"/>
        <v>8.7208415917060536E-2</v>
      </c>
      <c r="G574">
        <v>0.28000000000000003</v>
      </c>
    </row>
    <row r="575" spans="1:7" x14ac:dyDescent="0.25">
      <c r="A575">
        <v>573</v>
      </c>
      <c r="B575">
        <v>0</v>
      </c>
      <c r="C575">
        <f t="shared" si="8"/>
        <v>8.7360878182649801E-2</v>
      </c>
      <c r="G575">
        <v>0.28000000000000003</v>
      </c>
    </row>
    <row r="576" spans="1:7" x14ac:dyDescent="0.25">
      <c r="A576">
        <v>574</v>
      </c>
      <c r="B576">
        <v>0</v>
      </c>
      <c r="C576">
        <f t="shared" si="8"/>
        <v>8.7513340448239066E-2</v>
      </c>
      <c r="G576">
        <v>0.28000000000000003</v>
      </c>
    </row>
    <row r="577" spans="1:7" x14ac:dyDescent="0.25">
      <c r="A577">
        <v>575</v>
      </c>
      <c r="B577">
        <v>0</v>
      </c>
      <c r="C577">
        <f t="shared" si="8"/>
        <v>8.7665802713828331E-2</v>
      </c>
      <c r="G577">
        <v>0.28000000000000003</v>
      </c>
    </row>
    <row r="578" spans="1:7" x14ac:dyDescent="0.25">
      <c r="A578">
        <v>576</v>
      </c>
      <c r="B578">
        <v>0</v>
      </c>
      <c r="C578">
        <f t="shared" si="8"/>
        <v>8.7818264979417596E-2</v>
      </c>
      <c r="G578">
        <v>0.28000000000000003</v>
      </c>
    </row>
    <row r="579" spans="1:7" x14ac:dyDescent="0.25">
      <c r="A579">
        <v>577</v>
      </c>
      <c r="B579">
        <v>0</v>
      </c>
      <c r="C579">
        <f t="shared" ref="C579:C642" si="9">A579*$E$1</f>
        <v>8.7970727245006861E-2</v>
      </c>
      <c r="G579">
        <v>0.28000000000000003</v>
      </c>
    </row>
    <row r="580" spans="1:7" x14ac:dyDescent="0.25">
      <c r="A580">
        <v>578</v>
      </c>
      <c r="B580">
        <v>0</v>
      </c>
      <c r="C580">
        <f t="shared" si="9"/>
        <v>8.8123189510596125E-2</v>
      </c>
      <c r="G580">
        <v>0.28000000000000003</v>
      </c>
    </row>
    <row r="581" spans="1:7" x14ac:dyDescent="0.25">
      <c r="A581">
        <v>579</v>
      </c>
      <c r="B581">
        <v>0</v>
      </c>
      <c r="C581">
        <f t="shared" si="9"/>
        <v>8.8275651776185404E-2</v>
      </c>
      <c r="G581">
        <v>0.28000000000000003</v>
      </c>
    </row>
    <row r="582" spans="1:7" x14ac:dyDescent="0.25">
      <c r="A582">
        <v>580</v>
      </c>
      <c r="B582">
        <v>0</v>
      </c>
      <c r="C582">
        <f t="shared" si="9"/>
        <v>8.8428114041774669E-2</v>
      </c>
      <c r="G582">
        <v>0.28000000000000003</v>
      </c>
    </row>
    <row r="583" spans="1:7" x14ac:dyDescent="0.25">
      <c r="A583">
        <v>581</v>
      </c>
      <c r="B583">
        <v>0</v>
      </c>
      <c r="C583">
        <f t="shared" si="9"/>
        <v>8.8580576307363934E-2</v>
      </c>
      <c r="G583">
        <v>0.28100000000000003</v>
      </c>
    </row>
    <row r="584" spans="1:7" x14ac:dyDescent="0.25">
      <c r="A584">
        <v>582</v>
      </c>
      <c r="B584">
        <v>0</v>
      </c>
      <c r="C584">
        <f t="shared" si="9"/>
        <v>8.8733038572953199E-2</v>
      </c>
      <c r="G584">
        <v>0.28100000000000003</v>
      </c>
    </row>
    <row r="585" spans="1:7" x14ac:dyDescent="0.25">
      <c r="A585">
        <v>583</v>
      </c>
      <c r="B585">
        <v>0</v>
      </c>
      <c r="C585">
        <f t="shared" si="9"/>
        <v>8.8885500838542464E-2</v>
      </c>
      <c r="G585">
        <v>0.28100000000000003</v>
      </c>
    </row>
    <row r="586" spans="1:7" x14ac:dyDescent="0.25">
      <c r="A586">
        <v>584</v>
      </c>
      <c r="B586">
        <v>0</v>
      </c>
      <c r="C586">
        <f t="shared" si="9"/>
        <v>8.9037963104131729E-2</v>
      </c>
      <c r="G586">
        <v>0.28199999999999997</v>
      </c>
    </row>
    <row r="587" spans="1:7" x14ac:dyDescent="0.25">
      <c r="A587">
        <v>585</v>
      </c>
      <c r="B587">
        <v>0</v>
      </c>
      <c r="C587">
        <f t="shared" si="9"/>
        <v>8.9190425369720994E-2</v>
      </c>
      <c r="G587">
        <v>0.28199999999999997</v>
      </c>
    </row>
    <row r="588" spans="1:7" x14ac:dyDescent="0.25">
      <c r="A588">
        <v>586</v>
      </c>
      <c r="B588">
        <v>0</v>
      </c>
      <c r="C588">
        <f t="shared" si="9"/>
        <v>8.9342887635310259E-2</v>
      </c>
      <c r="G588">
        <v>0.28199999999999997</v>
      </c>
    </row>
    <row r="589" spans="1:7" x14ac:dyDescent="0.25">
      <c r="A589">
        <v>587</v>
      </c>
      <c r="B589">
        <v>0</v>
      </c>
      <c r="C589">
        <f t="shared" si="9"/>
        <v>8.9495349900899537E-2</v>
      </c>
      <c r="G589">
        <v>0.28199999999999997</v>
      </c>
    </row>
    <row r="590" spans="1:7" x14ac:dyDescent="0.25">
      <c r="A590">
        <v>588</v>
      </c>
      <c r="B590">
        <v>0</v>
      </c>
      <c r="C590">
        <f t="shared" si="9"/>
        <v>8.9647812166488802E-2</v>
      </c>
      <c r="G590">
        <v>0.28199999999999997</v>
      </c>
    </row>
    <row r="591" spans="1:7" x14ac:dyDescent="0.25">
      <c r="A591">
        <v>589</v>
      </c>
      <c r="B591">
        <v>0</v>
      </c>
      <c r="C591">
        <f t="shared" si="9"/>
        <v>8.9800274432078067E-2</v>
      </c>
      <c r="G591">
        <v>0.28199999999999997</v>
      </c>
    </row>
    <row r="592" spans="1:7" x14ac:dyDescent="0.25">
      <c r="A592">
        <v>590</v>
      </c>
      <c r="B592">
        <v>0</v>
      </c>
      <c r="C592">
        <f t="shared" si="9"/>
        <v>8.9952736697667332E-2</v>
      </c>
      <c r="G592">
        <v>0.28199999999999997</v>
      </c>
    </row>
    <row r="593" spans="1:7" x14ac:dyDescent="0.25">
      <c r="A593">
        <v>591</v>
      </c>
      <c r="B593">
        <v>0</v>
      </c>
      <c r="C593">
        <f t="shared" si="9"/>
        <v>9.0105198963256597E-2</v>
      </c>
      <c r="G593">
        <v>0.28199999999999997</v>
      </c>
    </row>
    <row r="594" spans="1:7" x14ac:dyDescent="0.25">
      <c r="A594">
        <v>592</v>
      </c>
      <c r="B594">
        <v>0</v>
      </c>
      <c r="C594">
        <f t="shared" si="9"/>
        <v>9.0257661228845862E-2</v>
      </c>
      <c r="G594">
        <v>0.28199999999999997</v>
      </c>
    </row>
    <row r="595" spans="1:7" x14ac:dyDescent="0.25">
      <c r="A595">
        <v>593</v>
      </c>
      <c r="B595">
        <v>0</v>
      </c>
      <c r="C595">
        <f t="shared" si="9"/>
        <v>9.0410123494435127E-2</v>
      </c>
      <c r="G595">
        <v>0.28199999999999997</v>
      </c>
    </row>
    <row r="596" spans="1:7" x14ac:dyDescent="0.25">
      <c r="A596">
        <v>594</v>
      </c>
      <c r="B596">
        <v>0</v>
      </c>
      <c r="C596">
        <f t="shared" si="9"/>
        <v>9.0562585760024392E-2</v>
      </c>
      <c r="G596">
        <v>0.28199999999999997</v>
      </c>
    </row>
    <row r="597" spans="1:7" x14ac:dyDescent="0.25">
      <c r="A597">
        <v>595</v>
      </c>
      <c r="B597">
        <v>0</v>
      </c>
      <c r="C597">
        <f t="shared" si="9"/>
        <v>9.071504802561367E-2</v>
      </c>
      <c r="G597">
        <v>0.28199999999999997</v>
      </c>
    </row>
    <row r="598" spans="1:7" x14ac:dyDescent="0.25">
      <c r="A598">
        <v>596</v>
      </c>
      <c r="B598">
        <v>0</v>
      </c>
      <c r="C598">
        <f t="shared" si="9"/>
        <v>9.0867510291202935E-2</v>
      </c>
      <c r="G598">
        <v>0.28299999999999997</v>
      </c>
    </row>
    <row r="599" spans="1:7" x14ac:dyDescent="0.25">
      <c r="A599">
        <v>597</v>
      </c>
      <c r="B599">
        <v>0</v>
      </c>
      <c r="C599">
        <f t="shared" si="9"/>
        <v>9.10199725567922E-2</v>
      </c>
      <c r="G599">
        <v>0.28299999999999997</v>
      </c>
    </row>
    <row r="600" spans="1:7" x14ac:dyDescent="0.25">
      <c r="A600">
        <v>598</v>
      </c>
      <c r="B600">
        <v>0</v>
      </c>
      <c r="C600">
        <f t="shared" si="9"/>
        <v>9.1172434822381465E-2</v>
      </c>
      <c r="G600">
        <v>0.28299999999999997</v>
      </c>
    </row>
    <row r="601" spans="1:7" x14ac:dyDescent="0.25">
      <c r="A601">
        <v>599</v>
      </c>
      <c r="B601">
        <v>0</v>
      </c>
      <c r="C601">
        <f t="shared" si="9"/>
        <v>9.132489708797073E-2</v>
      </c>
      <c r="G601">
        <v>0.28299999999999997</v>
      </c>
    </row>
    <row r="602" spans="1:7" x14ac:dyDescent="0.25">
      <c r="A602">
        <v>600</v>
      </c>
      <c r="B602">
        <v>0</v>
      </c>
      <c r="C602">
        <f t="shared" si="9"/>
        <v>9.1477359353559995E-2</v>
      </c>
      <c r="G602">
        <v>0.28299999999999997</v>
      </c>
    </row>
    <row r="603" spans="1:7" x14ac:dyDescent="0.25">
      <c r="A603">
        <v>601</v>
      </c>
      <c r="B603">
        <v>0</v>
      </c>
      <c r="C603">
        <f t="shared" si="9"/>
        <v>9.162982161914926E-2</v>
      </c>
      <c r="G603">
        <v>0.28399999999999997</v>
      </c>
    </row>
    <row r="604" spans="1:7" x14ac:dyDescent="0.25">
      <c r="A604">
        <v>602</v>
      </c>
      <c r="B604">
        <v>0</v>
      </c>
      <c r="C604">
        <f t="shared" si="9"/>
        <v>9.1782283884738525E-2</v>
      </c>
      <c r="G604">
        <v>0.28399999999999997</v>
      </c>
    </row>
    <row r="605" spans="1:7" x14ac:dyDescent="0.25">
      <c r="A605">
        <v>603</v>
      </c>
      <c r="B605">
        <v>0</v>
      </c>
      <c r="C605">
        <f t="shared" si="9"/>
        <v>9.1934746150327804E-2</v>
      </c>
      <c r="G605">
        <v>0.28599999999999998</v>
      </c>
    </row>
    <row r="606" spans="1:7" x14ac:dyDescent="0.25">
      <c r="A606">
        <v>604</v>
      </c>
      <c r="B606">
        <v>0</v>
      </c>
      <c r="C606">
        <f t="shared" si="9"/>
        <v>9.2087208415917068E-2</v>
      </c>
      <c r="G606">
        <v>0.28599999999999998</v>
      </c>
    </row>
    <row r="607" spans="1:7" x14ac:dyDescent="0.25">
      <c r="A607">
        <v>605</v>
      </c>
      <c r="B607">
        <v>0</v>
      </c>
      <c r="C607">
        <f t="shared" si="9"/>
        <v>9.2239670681506333E-2</v>
      </c>
      <c r="G607">
        <v>0.28599999999999998</v>
      </c>
    </row>
    <row r="608" spans="1:7" x14ac:dyDescent="0.25">
      <c r="A608">
        <v>606</v>
      </c>
      <c r="B608">
        <v>0</v>
      </c>
      <c r="C608">
        <f t="shared" si="9"/>
        <v>9.2392132947095598E-2</v>
      </c>
      <c r="G608">
        <v>0.28599999999999998</v>
      </c>
    </row>
    <row r="609" spans="1:7" x14ac:dyDescent="0.25">
      <c r="A609">
        <v>607</v>
      </c>
      <c r="B609">
        <v>0</v>
      </c>
      <c r="C609">
        <f t="shared" si="9"/>
        <v>9.2544595212684863E-2</v>
      </c>
      <c r="G609">
        <v>0.28899999999999998</v>
      </c>
    </row>
    <row r="610" spans="1:7" x14ac:dyDescent="0.25">
      <c r="A610">
        <v>608</v>
      </c>
      <c r="B610">
        <v>0</v>
      </c>
      <c r="C610">
        <f t="shared" si="9"/>
        <v>9.2697057478274128E-2</v>
      </c>
      <c r="G610">
        <v>0.28899999999999998</v>
      </c>
    </row>
    <row r="611" spans="1:7" x14ac:dyDescent="0.25">
      <c r="A611">
        <v>609</v>
      </c>
      <c r="B611">
        <v>0</v>
      </c>
      <c r="C611">
        <f t="shared" si="9"/>
        <v>9.2849519743863393E-2</v>
      </c>
      <c r="G611">
        <v>0.28899999999999998</v>
      </c>
    </row>
    <row r="612" spans="1:7" x14ac:dyDescent="0.25">
      <c r="A612">
        <v>610</v>
      </c>
      <c r="B612">
        <v>0</v>
      </c>
      <c r="C612">
        <f t="shared" si="9"/>
        <v>9.3001982009452658E-2</v>
      </c>
      <c r="G612">
        <v>0.28899999999999998</v>
      </c>
    </row>
    <row r="613" spans="1:7" x14ac:dyDescent="0.25">
      <c r="A613">
        <v>611</v>
      </c>
      <c r="B613">
        <v>0</v>
      </c>
      <c r="C613">
        <f t="shared" si="9"/>
        <v>9.3154444275041937E-2</v>
      </c>
      <c r="G613">
        <v>0.29099999999999998</v>
      </c>
    </row>
    <row r="614" spans="1:7" x14ac:dyDescent="0.25">
      <c r="A614">
        <v>612</v>
      </c>
      <c r="B614">
        <v>0</v>
      </c>
      <c r="C614">
        <f t="shared" si="9"/>
        <v>9.3306906540631201E-2</v>
      </c>
      <c r="G614">
        <v>0.29299999999999998</v>
      </c>
    </row>
    <row r="615" spans="1:7" x14ac:dyDescent="0.25">
      <c r="A615">
        <v>613</v>
      </c>
      <c r="B615">
        <v>0</v>
      </c>
      <c r="C615">
        <f t="shared" si="9"/>
        <v>9.3459368806220466E-2</v>
      </c>
      <c r="G615">
        <v>0.29499999999999998</v>
      </c>
    </row>
    <row r="616" spans="1:7" x14ac:dyDescent="0.25">
      <c r="A616">
        <v>614</v>
      </c>
      <c r="B616">
        <v>0</v>
      </c>
      <c r="C616">
        <f t="shared" si="9"/>
        <v>9.3611831071809731E-2</v>
      </c>
      <c r="G616">
        <v>0.29499999999999998</v>
      </c>
    </row>
    <row r="617" spans="1:7" x14ac:dyDescent="0.25">
      <c r="A617">
        <v>615</v>
      </c>
      <c r="B617">
        <v>0</v>
      </c>
      <c r="C617">
        <f t="shared" si="9"/>
        <v>9.3764293337398996E-2</v>
      </c>
      <c r="G617">
        <v>0.29599999999999999</v>
      </c>
    </row>
    <row r="618" spans="1:7" x14ac:dyDescent="0.25">
      <c r="A618">
        <v>616</v>
      </c>
      <c r="B618">
        <v>0</v>
      </c>
      <c r="C618">
        <f t="shared" si="9"/>
        <v>9.3916755602988261E-2</v>
      </c>
      <c r="G618">
        <v>0.29599999999999999</v>
      </c>
    </row>
    <row r="619" spans="1:7" x14ac:dyDescent="0.25">
      <c r="A619">
        <v>617</v>
      </c>
      <c r="B619">
        <v>0</v>
      </c>
      <c r="C619">
        <f t="shared" si="9"/>
        <v>9.4069217868577526E-2</v>
      </c>
      <c r="G619">
        <v>0.29599999999999999</v>
      </c>
    </row>
    <row r="620" spans="1:7" x14ac:dyDescent="0.25">
      <c r="A620">
        <v>618</v>
      </c>
      <c r="B620">
        <v>0</v>
      </c>
      <c r="C620">
        <f t="shared" si="9"/>
        <v>9.4221680134166791E-2</v>
      </c>
      <c r="G620">
        <v>0.29599999999999999</v>
      </c>
    </row>
    <row r="621" spans="1:7" x14ac:dyDescent="0.25">
      <c r="A621">
        <v>619</v>
      </c>
      <c r="B621">
        <v>0</v>
      </c>
      <c r="C621">
        <f t="shared" si="9"/>
        <v>9.437414239975607E-2</v>
      </c>
      <c r="G621">
        <v>0.29599999999999999</v>
      </c>
    </row>
    <row r="622" spans="1:7" x14ac:dyDescent="0.25">
      <c r="A622">
        <v>620</v>
      </c>
      <c r="B622">
        <v>0</v>
      </c>
      <c r="C622">
        <f t="shared" si="9"/>
        <v>9.4526604665345335E-2</v>
      </c>
      <c r="G622">
        <v>0.29599999999999999</v>
      </c>
    </row>
    <row r="623" spans="1:7" x14ac:dyDescent="0.25">
      <c r="A623">
        <v>621</v>
      </c>
      <c r="B623">
        <v>0</v>
      </c>
      <c r="C623">
        <f t="shared" si="9"/>
        <v>9.4679066930934599E-2</v>
      </c>
      <c r="G623">
        <v>0.29599999999999999</v>
      </c>
    </row>
    <row r="624" spans="1:7" x14ac:dyDescent="0.25">
      <c r="A624">
        <v>622</v>
      </c>
      <c r="B624">
        <v>0</v>
      </c>
      <c r="C624">
        <f t="shared" si="9"/>
        <v>9.4831529196523864E-2</v>
      </c>
      <c r="G624">
        <v>0.29599999999999999</v>
      </c>
    </row>
    <row r="625" spans="1:7" x14ac:dyDescent="0.25">
      <c r="A625">
        <v>623</v>
      </c>
      <c r="B625">
        <v>0</v>
      </c>
      <c r="C625">
        <f t="shared" si="9"/>
        <v>9.4983991462113129E-2</v>
      </c>
      <c r="G625">
        <v>0.29599999999999999</v>
      </c>
    </row>
    <row r="626" spans="1:7" x14ac:dyDescent="0.25">
      <c r="A626">
        <v>624</v>
      </c>
      <c r="B626">
        <v>0</v>
      </c>
      <c r="C626">
        <f t="shared" si="9"/>
        <v>9.5136453727702394E-2</v>
      </c>
      <c r="G626">
        <v>0.29799999999999999</v>
      </c>
    </row>
    <row r="627" spans="1:7" x14ac:dyDescent="0.25">
      <c r="A627">
        <v>625</v>
      </c>
      <c r="B627">
        <v>0</v>
      </c>
      <c r="C627">
        <f t="shared" si="9"/>
        <v>9.5288915993291659E-2</v>
      </c>
      <c r="G627">
        <v>0.29799999999999999</v>
      </c>
    </row>
    <row r="628" spans="1:7" x14ac:dyDescent="0.25">
      <c r="A628">
        <v>626</v>
      </c>
      <c r="B628">
        <v>0</v>
      </c>
      <c r="C628">
        <f t="shared" si="9"/>
        <v>9.5441378258880924E-2</v>
      </c>
      <c r="G628">
        <v>0.29799999999999999</v>
      </c>
    </row>
    <row r="629" spans="1:7" x14ac:dyDescent="0.25">
      <c r="A629">
        <v>627</v>
      </c>
      <c r="B629">
        <v>0</v>
      </c>
      <c r="C629">
        <f t="shared" si="9"/>
        <v>9.5593840524470203E-2</v>
      </c>
      <c r="G629">
        <v>0.29799999999999999</v>
      </c>
    </row>
    <row r="630" spans="1:7" x14ac:dyDescent="0.25">
      <c r="A630">
        <v>628</v>
      </c>
      <c r="B630">
        <v>0</v>
      </c>
      <c r="C630">
        <f t="shared" si="9"/>
        <v>9.5746302790059468E-2</v>
      </c>
      <c r="G630">
        <v>0.29799999999999999</v>
      </c>
    </row>
    <row r="631" spans="1:7" x14ac:dyDescent="0.25">
      <c r="A631">
        <v>629</v>
      </c>
      <c r="B631">
        <v>0</v>
      </c>
      <c r="C631">
        <f t="shared" si="9"/>
        <v>9.5898765055648733E-2</v>
      </c>
      <c r="G631">
        <v>0.29799999999999999</v>
      </c>
    </row>
    <row r="632" spans="1:7" x14ac:dyDescent="0.25">
      <c r="A632">
        <v>630</v>
      </c>
      <c r="B632">
        <v>0</v>
      </c>
      <c r="C632">
        <f t="shared" si="9"/>
        <v>9.6051227321237997E-2</v>
      </c>
      <c r="G632">
        <v>0.29799999999999999</v>
      </c>
    </row>
    <row r="633" spans="1:7" x14ac:dyDescent="0.25">
      <c r="A633">
        <v>631</v>
      </c>
      <c r="B633">
        <v>0</v>
      </c>
      <c r="C633">
        <f t="shared" si="9"/>
        <v>9.6203689586827262E-2</v>
      </c>
      <c r="G633">
        <v>0.29899999999999999</v>
      </c>
    </row>
    <row r="634" spans="1:7" x14ac:dyDescent="0.25">
      <c r="A634">
        <v>632</v>
      </c>
      <c r="B634">
        <v>0</v>
      </c>
      <c r="C634">
        <f t="shared" si="9"/>
        <v>9.6356151852416527E-2</v>
      </c>
      <c r="G634">
        <v>0.3</v>
      </c>
    </row>
    <row r="635" spans="1:7" x14ac:dyDescent="0.25">
      <c r="A635">
        <v>633</v>
      </c>
      <c r="B635">
        <v>0</v>
      </c>
      <c r="C635">
        <f t="shared" si="9"/>
        <v>9.6508614118005792E-2</v>
      </c>
      <c r="G635">
        <v>0.3</v>
      </c>
    </row>
    <row r="636" spans="1:7" x14ac:dyDescent="0.25">
      <c r="A636">
        <v>634</v>
      </c>
      <c r="B636">
        <v>0</v>
      </c>
      <c r="C636">
        <f t="shared" si="9"/>
        <v>9.6661076383595057E-2</v>
      </c>
      <c r="G636">
        <v>0.3</v>
      </c>
    </row>
    <row r="637" spans="1:7" x14ac:dyDescent="0.25">
      <c r="A637">
        <v>635</v>
      </c>
      <c r="B637">
        <v>0</v>
      </c>
      <c r="C637">
        <f t="shared" si="9"/>
        <v>9.6813538649184336E-2</v>
      </c>
      <c r="G637">
        <v>0.30099999999999999</v>
      </c>
    </row>
    <row r="638" spans="1:7" x14ac:dyDescent="0.25">
      <c r="A638">
        <v>636</v>
      </c>
      <c r="B638">
        <v>0</v>
      </c>
      <c r="C638">
        <f t="shared" si="9"/>
        <v>9.6966000914773601E-2</v>
      </c>
      <c r="G638">
        <v>0.30099999999999999</v>
      </c>
    </row>
    <row r="639" spans="1:7" x14ac:dyDescent="0.25">
      <c r="A639">
        <v>637</v>
      </c>
      <c r="B639">
        <v>0</v>
      </c>
      <c r="C639">
        <f t="shared" si="9"/>
        <v>9.7118463180362866E-2</v>
      </c>
      <c r="G639">
        <v>0.30099999999999999</v>
      </c>
    </row>
    <row r="640" spans="1:7" x14ac:dyDescent="0.25">
      <c r="A640">
        <v>638</v>
      </c>
      <c r="B640">
        <v>0</v>
      </c>
      <c r="C640">
        <f t="shared" si="9"/>
        <v>9.7270925445952131E-2</v>
      </c>
      <c r="G640">
        <v>0.30099999999999999</v>
      </c>
    </row>
    <row r="641" spans="1:7" x14ac:dyDescent="0.25">
      <c r="A641">
        <v>639</v>
      </c>
      <c r="B641">
        <v>0</v>
      </c>
      <c r="C641">
        <f t="shared" si="9"/>
        <v>9.7423387711541395E-2</v>
      </c>
      <c r="G641">
        <v>0.30199999999999999</v>
      </c>
    </row>
    <row r="642" spans="1:7" x14ac:dyDescent="0.25">
      <c r="A642">
        <v>640</v>
      </c>
      <c r="B642">
        <v>0</v>
      </c>
      <c r="C642">
        <f t="shared" si="9"/>
        <v>9.757584997713066E-2</v>
      </c>
      <c r="G642">
        <v>0.30199999999999999</v>
      </c>
    </row>
    <row r="643" spans="1:7" x14ac:dyDescent="0.25">
      <c r="A643">
        <v>641</v>
      </c>
      <c r="B643">
        <v>0</v>
      </c>
      <c r="C643">
        <f t="shared" ref="C643:C706" si="10">A643*$E$1</f>
        <v>9.7728312242719925E-2</v>
      </c>
      <c r="G643">
        <v>0.30199999999999999</v>
      </c>
    </row>
    <row r="644" spans="1:7" x14ac:dyDescent="0.25">
      <c r="A644">
        <v>642</v>
      </c>
      <c r="B644">
        <v>0</v>
      </c>
      <c r="C644">
        <f t="shared" si="10"/>
        <v>9.7880774508309204E-2</v>
      </c>
      <c r="G644">
        <v>0.30199999999999999</v>
      </c>
    </row>
    <row r="645" spans="1:7" x14ac:dyDescent="0.25">
      <c r="A645">
        <v>643</v>
      </c>
      <c r="B645">
        <v>0</v>
      </c>
      <c r="C645">
        <f t="shared" si="10"/>
        <v>9.8033236773898469E-2</v>
      </c>
      <c r="G645">
        <v>0.30299999999999999</v>
      </c>
    </row>
    <row r="646" spans="1:7" x14ac:dyDescent="0.25">
      <c r="A646">
        <v>644</v>
      </c>
      <c r="B646">
        <v>0</v>
      </c>
      <c r="C646">
        <f t="shared" si="10"/>
        <v>9.8185699039487734E-2</v>
      </c>
      <c r="G646">
        <v>0.30399999999999999</v>
      </c>
    </row>
    <row r="647" spans="1:7" x14ac:dyDescent="0.25">
      <c r="A647">
        <v>645</v>
      </c>
      <c r="B647">
        <v>0</v>
      </c>
      <c r="C647">
        <f t="shared" si="10"/>
        <v>9.8338161305076999E-2</v>
      </c>
      <c r="G647">
        <v>0.307</v>
      </c>
    </row>
    <row r="648" spans="1:7" x14ac:dyDescent="0.25">
      <c r="A648">
        <v>646</v>
      </c>
      <c r="B648">
        <v>0</v>
      </c>
      <c r="C648">
        <f t="shared" si="10"/>
        <v>9.8490623570666264E-2</v>
      </c>
      <c r="G648">
        <v>0.307</v>
      </c>
    </row>
    <row r="649" spans="1:7" x14ac:dyDescent="0.25">
      <c r="A649">
        <v>647</v>
      </c>
      <c r="B649">
        <v>0</v>
      </c>
      <c r="C649">
        <f t="shared" si="10"/>
        <v>9.8643085836255529E-2</v>
      </c>
      <c r="G649">
        <v>0.307</v>
      </c>
    </row>
    <row r="650" spans="1:7" x14ac:dyDescent="0.25">
      <c r="A650">
        <v>648</v>
      </c>
      <c r="B650">
        <v>0</v>
      </c>
      <c r="C650">
        <f t="shared" si="10"/>
        <v>9.8795548101844793E-2</v>
      </c>
      <c r="G650">
        <v>0.307</v>
      </c>
    </row>
    <row r="651" spans="1:7" x14ac:dyDescent="0.25">
      <c r="A651">
        <v>649</v>
      </c>
      <c r="B651">
        <v>0</v>
      </c>
      <c r="C651">
        <f t="shared" si="10"/>
        <v>9.8948010367434058E-2</v>
      </c>
      <c r="G651">
        <v>0.313</v>
      </c>
    </row>
    <row r="652" spans="1:7" x14ac:dyDescent="0.25">
      <c r="A652">
        <v>650</v>
      </c>
      <c r="B652">
        <v>0</v>
      </c>
      <c r="C652">
        <f t="shared" si="10"/>
        <v>9.9100472633023337E-2</v>
      </c>
      <c r="G652">
        <v>0.313</v>
      </c>
    </row>
    <row r="653" spans="1:7" x14ac:dyDescent="0.25">
      <c r="A653">
        <v>651</v>
      </c>
      <c r="B653">
        <v>0</v>
      </c>
      <c r="C653">
        <f t="shared" si="10"/>
        <v>9.9252934898612602E-2</v>
      </c>
      <c r="G653">
        <v>0.316</v>
      </c>
    </row>
    <row r="654" spans="1:7" x14ac:dyDescent="0.25">
      <c r="A654">
        <v>652</v>
      </c>
      <c r="B654">
        <v>0</v>
      </c>
      <c r="C654">
        <f t="shared" si="10"/>
        <v>9.9405397164201867E-2</v>
      </c>
      <c r="G654">
        <v>0.316</v>
      </c>
    </row>
    <row r="655" spans="1:7" x14ac:dyDescent="0.25">
      <c r="A655">
        <v>653</v>
      </c>
      <c r="B655">
        <v>0</v>
      </c>
      <c r="C655">
        <f t="shared" si="10"/>
        <v>9.9557859429791132E-2</v>
      </c>
      <c r="G655">
        <v>0.318</v>
      </c>
    </row>
    <row r="656" spans="1:7" x14ac:dyDescent="0.25">
      <c r="A656">
        <v>654</v>
      </c>
      <c r="B656">
        <v>0</v>
      </c>
      <c r="C656">
        <f t="shared" si="10"/>
        <v>9.9710321695380397E-2</v>
      </c>
      <c r="G656">
        <v>0.318</v>
      </c>
    </row>
    <row r="657" spans="1:7" x14ac:dyDescent="0.25">
      <c r="A657">
        <v>655</v>
      </c>
      <c r="B657">
        <v>0</v>
      </c>
      <c r="C657">
        <f t="shared" si="10"/>
        <v>9.9862783960969662E-2</v>
      </c>
      <c r="G657">
        <v>0.34399999999999997</v>
      </c>
    </row>
    <row r="658" spans="1:7" x14ac:dyDescent="0.25">
      <c r="A658">
        <v>656</v>
      </c>
      <c r="B658">
        <v>0</v>
      </c>
      <c r="C658">
        <f t="shared" si="10"/>
        <v>0.10001524622655893</v>
      </c>
      <c r="G658">
        <v>0.34399999999999997</v>
      </c>
    </row>
    <row r="659" spans="1:7" x14ac:dyDescent="0.25">
      <c r="A659">
        <v>657</v>
      </c>
      <c r="B659">
        <v>0</v>
      </c>
      <c r="C659">
        <f t="shared" si="10"/>
        <v>0.10016770849214819</v>
      </c>
      <c r="G659">
        <v>0.34399999999999997</v>
      </c>
    </row>
    <row r="660" spans="1:7" x14ac:dyDescent="0.25">
      <c r="A660">
        <v>658</v>
      </c>
      <c r="B660">
        <v>0</v>
      </c>
      <c r="C660">
        <f t="shared" si="10"/>
        <v>0.10032017075773747</v>
      </c>
    </row>
    <row r="661" spans="1:7" x14ac:dyDescent="0.25">
      <c r="A661">
        <v>659</v>
      </c>
      <c r="B661">
        <v>0</v>
      </c>
      <c r="C661">
        <f t="shared" si="10"/>
        <v>0.10047263302332674</v>
      </c>
    </row>
    <row r="662" spans="1:7" x14ac:dyDescent="0.25">
      <c r="A662">
        <v>660</v>
      </c>
      <c r="B662">
        <v>0</v>
      </c>
      <c r="C662">
        <f t="shared" si="10"/>
        <v>0.100625095288916</v>
      </c>
    </row>
    <row r="663" spans="1:7" x14ac:dyDescent="0.25">
      <c r="A663">
        <v>661</v>
      </c>
      <c r="B663">
        <v>0</v>
      </c>
      <c r="C663">
        <f t="shared" si="10"/>
        <v>0.10077755755450526</v>
      </c>
    </row>
    <row r="664" spans="1:7" x14ac:dyDescent="0.25">
      <c r="A664">
        <v>662</v>
      </c>
      <c r="B664">
        <v>0</v>
      </c>
      <c r="C664">
        <f t="shared" si="10"/>
        <v>0.10093001982009453</v>
      </c>
    </row>
    <row r="665" spans="1:7" x14ac:dyDescent="0.25">
      <c r="A665">
        <v>663</v>
      </c>
      <c r="B665">
        <v>0</v>
      </c>
      <c r="C665">
        <f t="shared" si="10"/>
        <v>0.10108248208568379</v>
      </c>
    </row>
    <row r="666" spans="1:7" x14ac:dyDescent="0.25">
      <c r="A666">
        <v>664</v>
      </c>
      <c r="B666">
        <v>0</v>
      </c>
      <c r="C666">
        <f t="shared" si="10"/>
        <v>0.10123494435127306</v>
      </c>
    </row>
    <row r="667" spans="1:7" x14ac:dyDescent="0.25">
      <c r="A667">
        <v>665</v>
      </c>
      <c r="B667">
        <v>0</v>
      </c>
      <c r="C667">
        <f t="shared" si="10"/>
        <v>0.10138740661686232</v>
      </c>
    </row>
    <row r="668" spans="1:7" x14ac:dyDescent="0.25">
      <c r="A668">
        <v>666</v>
      </c>
      <c r="B668">
        <v>0</v>
      </c>
      <c r="C668">
        <f t="shared" si="10"/>
        <v>0.1015398688824516</v>
      </c>
    </row>
    <row r="669" spans="1:7" x14ac:dyDescent="0.25">
      <c r="A669">
        <v>667</v>
      </c>
      <c r="B669">
        <v>0</v>
      </c>
      <c r="C669">
        <f t="shared" si="10"/>
        <v>0.10169233114804087</v>
      </c>
    </row>
    <row r="670" spans="1:7" x14ac:dyDescent="0.25">
      <c r="A670">
        <v>668</v>
      </c>
      <c r="B670">
        <v>0</v>
      </c>
      <c r="C670">
        <f t="shared" si="10"/>
        <v>0.10184479341363013</v>
      </c>
    </row>
    <row r="671" spans="1:7" x14ac:dyDescent="0.25">
      <c r="A671">
        <v>669</v>
      </c>
      <c r="B671">
        <v>0</v>
      </c>
      <c r="C671">
        <f t="shared" si="10"/>
        <v>0.1019972556792194</v>
      </c>
    </row>
    <row r="672" spans="1:7" x14ac:dyDescent="0.25">
      <c r="A672">
        <v>670</v>
      </c>
      <c r="B672">
        <v>0</v>
      </c>
      <c r="C672">
        <f t="shared" si="10"/>
        <v>0.10214971794480866</v>
      </c>
    </row>
    <row r="673" spans="1:3" x14ac:dyDescent="0.25">
      <c r="A673">
        <v>671</v>
      </c>
      <c r="B673">
        <v>0</v>
      </c>
      <c r="C673">
        <f t="shared" si="10"/>
        <v>0.10230218021039793</v>
      </c>
    </row>
    <row r="674" spans="1:3" x14ac:dyDescent="0.25">
      <c r="A674">
        <v>672</v>
      </c>
      <c r="B674">
        <v>0</v>
      </c>
      <c r="C674">
        <f t="shared" si="10"/>
        <v>0.10245464247598719</v>
      </c>
    </row>
    <row r="675" spans="1:3" x14ac:dyDescent="0.25">
      <c r="A675">
        <v>673</v>
      </c>
      <c r="B675">
        <v>0</v>
      </c>
      <c r="C675">
        <f t="shared" si="10"/>
        <v>0.10260710474157646</v>
      </c>
    </row>
    <row r="676" spans="1:3" x14ac:dyDescent="0.25">
      <c r="A676">
        <v>674</v>
      </c>
      <c r="B676">
        <v>0</v>
      </c>
      <c r="C676">
        <f t="shared" si="10"/>
        <v>0.10275956700716574</v>
      </c>
    </row>
    <row r="677" spans="1:3" x14ac:dyDescent="0.25">
      <c r="A677">
        <v>675</v>
      </c>
      <c r="B677">
        <v>0</v>
      </c>
      <c r="C677">
        <f t="shared" si="10"/>
        <v>0.102912029272755</v>
      </c>
    </row>
    <row r="678" spans="1:3" x14ac:dyDescent="0.25">
      <c r="A678">
        <v>676</v>
      </c>
      <c r="B678">
        <v>0</v>
      </c>
      <c r="C678">
        <f t="shared" si="10"/>
        <v>0.10306449153834427</v>
      </c>
    </row>
    <row r="679" spans="1:3" x14ac:dyDescent="0.25">
      <c r="A679">
        <v>677</v>
      </c>
      <c r="B679">
        <v>0</v>
      </c>
      <c r="C679">
        <f t="shared" si="10"/>
        <v>0.10321695380393353</v>
      </c>
    </row>
    <row r="680" spans="1:3" x14ac:dyDescent="0.25">
      <c r="A680">
        <v>678</v>
      </c>
      <c r="B680">
        <v>0</v>
      </c>
      <c r="C680">
        <f t="shared" si="10"/>
        <v>0.1033694160695228</v>
      </c>
    </row>
    <row r="681" spans="1:3" x14ac:dyDescent="0.25">
      <c r="A681">
        <v>679</v>
      </c>
      <c r="B681">
        <v>0</v>
      </c>
      <c r="C681">
        <f t="shared" si="10"/>
        <v>0.10352187833511206</v>
      </c>
    </row>
    <row r="682" spans="1:3" x14ac:dyDescent="0.25">
      <c r="A682">
        <v>680</v>
      </c>
      <c r="B682">
        <v>0</v>
      </c>
      <c r="C682">
        <f t="shared" si="10"/>
        <v>0.10367434060070133</v>
      </c>
    </row>
    <row r="683" spans="1:3" x14ac:dyDescent="0.25">
      <c r="A683">
        <v>681</v>
      </c>
      <c r="B683">
        <v>0</v>
      </c>
      <c r="C683">
        <f t="shared" si="10"/>
        <v>0.10382680286629059</v>
      </c>
    </row>
    <row r="684" spans="1:3" x14ac:dyDescent="0.25">
      <c r="A684">
        <v>682</v>
      </c>
      <c r="B684">
        <v>0</v>
      </c>
      <c r="C684">
        <f t="shared" si="10"/>
        <v>0.10397926513187987</v>
      </c>
    </row>
    <row r="685" spans="1:3" x14ac:dyDescent="0.25">
      <c r="A685">
        <v>683</v>
      </c>
      <c r="B685">
        <v>0</v>
      </c>
      <c r="C685">
        <f t="shared" si="10"/>
        <v>0.10413172739746913</v>
      </c>
    </row>
    <row r="686" spans="1:3" x14ac:dyDescent="0.25">
      <c r="A686">
        <v>684</v>
      </c>
      <c r="B686">
        <v>0</v>
      </c>
      <c r="C686">
        <f t="shared" si="10"/>
        <v>0.1042841896630584</v>
      </c>
    </row>
    <row r="687" spans="1:3" x14ac:dyDescent="0.25">
      <c r="A687">
        <v>685</v>
      </c>
      <c r="B687">
        <v>0</v>
      </c>
      <c r="C687">
        <f t="shared" si="10"/>
        <v>0.10443665192864766</v>
      </c>
    </row>
    <row r="688" spans="1:3" x14ac:dyDescent="0.25">
      <c r="A688">
        <v>686</v>
      </c>
      <c r="B688">
        <v>0</v>
      </c>
      <c r="C688">
        <f t="shared" si="10"/>
        <v>0.10458911419423693</v>
      </c>
    </row>
    <row r="689" spans="1:3" x14ac:dyDescent="0.25">
      <c r="A689">
        <v>687</v>
      </c>
      <c r="B689">
        <v>0</v>
      </c>
      <c r="C689">
        <f t="shared" si="10"/>
        <v>0.10474157645982619</v>
      </c>
    </row>
    <row r="690" spans="1:3" x14ac:dyDescent="0.25">
      <c r="A690">
        <v>688</v>
      </c>
      <c r="B690">
        <v>0</v>
      </c>
      <c r="C690">
        <f t="shared" si="10"/>
        <v>0.10489403872541546</v>
      </c>
    </row>
    <row r="691" spans="1:3" x14ac:dyDescent="0.25">
      <c r="A691">
        <v>689</v>
      </c>
      <c r="B691">
        <v>0</v>
      </c>
      <c r="C691">
        <f t="shared" si="10"/>
        <v>0.10504650099100472</v>
      </c>
    </row>
    <row r="692" spans="1:3" x14ac:dyDescent="0.25">
      <c r="A692">
        <v>690</v>
      </c>
      <c r="B692">
        <v>0</v>
      </c>
      <c r="C692">
        <f t="shared" si="10"/>
        <v>0.105198963256594</v>
      </c>
    </row>
    <row r="693" spans="1:3" x14ac:dyDescent="0.25">
      <c r="A693">
        <v>691</v>
      </c>
      <c r="B693">
        <v>0</v>
      </c>
      <c r="C693">
        <f t="shared" si="10"/>
        <v>0.10535142552218327</v>
      </c>
    </row>
    <row r="694" spans="1:3" x14ac:dyDescent="0.25">
      <c r="A694">
        <v>692</v>
      </c>
      <c r="B694">
        <v>0</v>
      </c>
      <c r="C694">
        <f t="shared" si="10"/>
        <v>0.10550388778777253</v>
      </c>
    </row>
    <row r="695" spans="1:3" x14ac:dyDescent="0.25">
      <c r="A695">
        <v>693</v>
      </c>
      <c r="B695">
        <v>0</v>
      </c>
      <c r="C695">
        <f t="shared" si="10"/>
        <v>0.1056563500533618</v>
      </c>
    </row>
    <row r="696" spans="1:3" x14ac:dyDescent="0.25">
      <c r="A696">
        <v>694</v>
      </c>
      <c r="B696">
        <v>0</v>
      </c>
      <c r="C696">
        <f t="shared" si="10"/>
        <v>0.10580881231895106</v>
      </c>
    </row>
    <row r="697" spans="1:3" x14ac:dyDescent="0.25">
      <c r="A697">
        <v>695</v>
      </c>
      <c r="B697">
        <v>0</v>
      </c>
      <c r="C697">
        <f t="shared" si="10"/>
        <v>0.10596127458454033</v>
      </c>
    </row>
    <row r="698" spans="1:3" x14ac:dyDescent="0.25">
      <c r="A698">
        <v>696</v>
      </c>
      <c r="B698">
        <v>0</v>
      </c>
      <c r="C698">
        <f t="shared" si="10"/>
        <v>0.10611373685012959</v>
      </c>
    </row>
    <row r="699" spans="1:3" x14ac:dyDescent="0.25">
      <c r="A699">
        <v>697</v>
      </c>
      <c r="B699">
        <v>0</v>
      </c>
      <c r="C699">
        <f t="shared" si="10"/>
        <v>0.10626619911571886</v>
      </c>
    </row>
    <row r="700" spans="1:3" x14ac:dyDescent="0.25">
      <c r="A700">
        <v>698</v>
      </c>
      <c r="B700">
        <v>0</v>
      </c>
      <c r="C700">
        <f t="shared" si="10"/>
        <v>0.10641866138130814</v>
      </c>
    </row>
    <row r="701" spans="1:3" x14ac:dyDescent="0.25">
      <c r="A701">
        <v>699</v>
      </c>
      <c r="B701">
        <v>0</v>
      </c>
      <c r="C701">
        <f t="shared" si="10"/>
        <v>0.1065711236468974</v>
      </c>
    </row>
    <row r="702" spans="1:3" x14ac:dyDescent="0.25">
      <c r="A702">
        <v>700</v>
      </c>
      <c r="B702">
        <v>0</v>
      </c>
      <c r="C702">
        <f t="shared" si="10"/>
        <v>0.10672358591248667</v>
      </c>
    </row>
    <row r="703" spans="1:3" x14ac:dyDescent="0.25">
      <c r="A703">
        <v>701</v>
      </c>
      <c r="B703">
        <v>0</v>
      </c>
      <c r="C703">
        <f t="shared" si="10"/>
        <v>0.10687604817807593</v>
      </c>
    </row>
    <row r="704" spans="1:3" x14ac:dyDescent="0.25">
      <c r="A704">
        <v>702</v>
      </c>
      <c r="B704">
        <v>0</v>
      </c>
      <c r="C704">
        <f t="shared" si="10"/>
        <v>0.1070285104436652</v>
      </c>
    </row>
    <row r="705" spans="1:3" x14ac:dyDescent="0.25">
      <c r="A705">
        <v>703</v>
      </c>
      <c r="B705">
        <v>0</v>
      </c>
      <c r="C705">
        <f t="shared" si="10"/>
        <v>0.10718097270925446</v>
      </c>
    </row>
    <row r="706" spans="1:3" x14ac:dyDescent="0.25">
      <c r="A706">
        <v>704</v>
      </c>
      <c r="B706">
        <v>0</v>
      </c>
      <c r="C706">
        <f t="shared" si="10"/>
        <v>0.10733343497484372</v>
      </c>
    </row>
    <row r="707" spans="1:3" x14ac:dyDescent="0.25">
      <c r="A707">
        <v>705</v>
      </c>
      <c r="B707">
        <v>0</v>
      </c>
      <c r="C707">
        <f t="shared" ref="C707:C770" si="11">A707*$E$1</f>
        <v>0.107485897240433</v>
      </c>
    </row>
    <row r="708" spans="1:3" x14ac:dyDescent="0.25">
      <c r="A708">
        <v>706</v>
      </c>
      <c r="B708">
        <v>0</v>
      </c>
      <c r="C708">
        <f t="shared" si="11"/>
        <v>0.10763835950602227</v>
      </c>
    </row>
    <row r="709" spans="1:3" x14ac:dyDescent="0.25">
      <c r="A709">
        <v>707</v>
      </c>
      <c r="B709">
        <v>0</v>
      </c>
      <c r="C709">
        <f t="shared" si="11"/>
        <v>0.10779082177161153</v>
      </c>
    </row>
    <row r="710" spans="1:3" x14ac:dyDescent="0.25">
      <c r="A710">
        <v>708</v>
      </c>
      <c r="B710">
        <v>0</v>
      </c>
      <c r="C710">
        <f t="shared" si="11"/>
        <v>0.1079432840372008</v>
      </c>
    </row>
    <row r="711" spans="1:3" x14ac:dyDescent="0.25">
      <c r="A711">
        <v>709</v>
      </c>
      <c r="B711">
        <v>0</v>
      </c>
      <c r="C711">
        <f t="shared" si="11"/>
        <v>0.10809574630279006</v>
      </c>
    </row>
    <row r="712" spans="1:3" x14ac:dyDescent="0.25">
      <c r="A712">
        <v>710</v>
      </c>
      <c r="B712">
        <v>0</v>
      </c>
      <c r="C712">
        <f t="shared" si="11"/>
        <v>0.10824820856837933</v>
      </c>
    </row>
    <row r="713" spans="1:3" x14ac:dyDescent="0.25">
      <c r="A713">
        <v>711</v>
      </c>
      <c r="B713">
        <v>0</v>
      </c>
      <c r="C713">
        <f t="shared" si="11"/>
        <v>0.10840067083396859</v>
      </c>
    </row>
    <row r="714" spans="1:3" x14ac:dyDescent="0.25">
      <c r="A714">
        <v>712</v>
      </c>
      <c r="B714">
        <v>0</v>
      </c>
      <c r="C714">
        <f t="shared" si="11"/>
        <v>0.10855313309955786</v>
      </c>
    </row>
    <row r="715" spans="1:3" x14ac:dyDescent="0.25">
      <c r="A715">
        <v>713</v>
      </c>
      <c r="B715">
        <v>0</v>
      </c>
      <c r="C715">
        <f t="shared" si="11"/>
        <v>0.10870559536514714</v>
      </c>
    </row>
    <row r="716" spans="1:3" x14ac:dyDescent="0.25">
      <c r="A716">
        <v>714</v>
      </c>
      <c r="B716">
        <v>0</v>
      </c>
      <c r="C716">
        <f t="shared" si="11"/>
        <v>0.1088580576307364</v>
      </c>
    </row>
    <row r="717" spans="1:3" x14ac:dyDescent="0.25">
      <c r="A717">
        <v>715</v>
      </c>
      <c r="B717">
        <v>0</v>
      </c>
      <c r="C717">
        <f t="shared" si="11"/>
        <v>0.10901051989632567</v>
      </c>
    </row>
    <row r="718" spans="1:3" x14ac:dyDescent="0.25">
      <c r="A718">
        <v>716</v>
      </c>
      <c r="B718">
        <v>0</v>
      </c>
      <c r="C718">
        <f t="shared" si="11"/>
        <v>0.10916298216191493</v>
      </c>
    </row>
    <row r="719" spans="1:3" x14ac:dyDescent="0.25">
      <c r="A719">
        <v>717</v>
      </c>
      <c r="B719">
        <v>0</v>
      </c>
      <c r="C719">
        <f t="shared" si="11"/>
        <v>0.1093154444275042</v>
      </c>
    </row>
    <row r="720" spans="1:3" x14ac:dyDescent="0.25">
      <c r="A720">
        <v>718</v>
      </c>
      <c r="B720">
        <v>0</v>
      </c>
      <c r="C720">
        <f t="shared" si="11"/>
        <v>0.10946790669309346</v>
      </c>
    </row>
    <row r="721" spans="1:3" x14ac:dyDescent="0.25">
      <c r="A721">
        <v>719</v>
      </c>
      <c r="B721">
        <v>0</v>
      </c>
      <c r="C721">
        <f t="shared" si="11"/>
        <v>0.10962036895868273</v>
      </c>
    </row>
    <row r="722" spans="1:3" x14ac:dyDescent="0.25">
      <c r="A722">
        <v>720</v>
      </c>
      <c r="B722">
        <v>0</v>
      </c>
      <c r="C722">
        <f t="shared" si="11"/>
        <v>0.10977283122427199</v>
      </c>
    </row>
    <row r="723" spans="1:3" x14ac:dyDescent="0.25">
      <c r="A723">
        <v>721</v>
      </c>
      <c r="B723">
        <v>0</v>
      </c>
      <c r="C723">
        <f t="shared" si="11"/>
        <v>0.10992529348986127</v>
      </c>
    </row>
    <row r="724" spans="1:3" x14ac:dyDescent="0.25">
      <c r="A724">
        <v>722</v>
      </c>
      <c r="B724">
        <v>0</v>
      </c>
      <c r="C724">
        <f t="shared" si="11"/>
        <v>0.11007775575545053</v>
      </c>
    </row>
    <row r="725" spans="1:3" x14ac:dyDescent="0.25">
      <c r="A725">
        <v>723</v>
      </c>
      <c r="B725">
        <v>0</v>
      </c>
      <c r="C725">
        <f t="shared" si="11"/>
        <v>0.1102302180210398</v>
      </c>
    </row>
    <row r="726" spans="1:3" x14ac:dyDescent="0.25">
      <c r="A726">
        <v>724</v>
      </c>
      <c r="B726">
        <v>0</v>
      </c>
      <c r="C726">
        <f t="shared" si="11"/>
        <v>0.11038268028662906</v>
      </c>
    </row>
    <row r="727" spans="1:3" x14ac:dyDescent="0.25">
      <c r="A727">
        <v>725</v>
      </c>
      <c r="B727">
        <v>0</v>
      </c>
      <c r="C727">
        <f t="shared" si="11"/>
        <v>0.11053514255221833</v>
      </c>
    </row>
    <row r="728" spans="1:3" x14ac:dyDescent="0.25">
      <c r="A728">
        <v>726</v>
      </c>
      <c r="B728">
        <v>0</v>
      </c>
      <c r="C728">
        <f t="shared" si="11"/>
        <v>0.11068760481780759</v>
      </c>
    </row>
    <row r="729" spans="1:3" x14ac:dyDescent="0.25">
      <c r="A729">
        <v>727</v>
      </c>
      <c r="B729">
        <v>0</v>
      </c>
      <c r="C729">
        <f t="shared" si="11"/>
        <v>0.11084006708339686</v>
      </c>
    </row>
    <row r="730" spans="1:3" x14ac:dyDescent="0.25">
      <c r="A730">
        <v>728</v>
      </c>
      <c r="B730">
        <v>0</v>
      </c>
      <c r="C730">
        <f t="shared" si="11"/>
        <v>0.11099252934898612</v>
      </c>
    </row>
    <row r="731" spans="1:3" x14ac:dyDescent="0.25">
      <c r="A731">
        <v>729</v>
      </c>
      <c r="B731">
        <v>0</v>
      </c>
      <c r="C731">
        <f t="shared" si="11"/>
        <v>0.1111449916145754</v>
      </c>
    </row>
    <row r="732" spans="1:3" x14ac:dyDescent="0.25">
      <c r="A732">
        <v>730</v>
      </c>
      <c r="B732">
        <v>0</v>
      </c>
      <c r="C732">
        <f t="shared" si="11"/>
        <v>0.11129745388016467</v>
      </c>
    </row>
    <row r="733" spans="1:3" x14ac:dyDescent="0.25">
      <c r="A733">
        <v>731</v>
      </c>
      <c r="B733">
        <v>0</v>
      </c>
      <c r="C733">
        <f t="shared" si="11"/>
        <v>0.11144991614575393</v>
      </c>
    </row>
    <row r="734" spans="1:3" x14ac:dyDescent="0.25">
      <c r="A734">
        <v>732</v>
      </c>
      <c r="B734">
        <v>0</v>
      </c>
      <c r="C734">
        <f t="shared" si="11"/>
        <v>0.1116023784113432</v>
      </c>
    </row>
    <row r="735" spans="1:3" x14ac:dyDescent="0.25">
      <c r="A735">
        <v>733</v>
      </c>
      <c r="B735">
        <v>0</v>
      </c>
      <c r="C735">
        <f t="shared" si="11"/>
        <v>0.11175484067693246</v>
      </c>
    </row>
    <row r="736" spans="1:3" x14ac:dyDescent="0.25">
      <c r="A736">
        <v>734</v>
      </c>
      <c r="B736">
        <v>0</v>
      </c>
      <c r="C736">
        <f t="shared" si="11"/>
        <v>0.11190730294252173</v>
      </c>
    </row>
    <row r="737" spans="1:3" x14ac:dyDescent="0.25">
      <c r="A737">
        <v>735</v>
      </c>
      <c r="B737">
        <v>0</v>
      </c>
      <c r="C737">
        <f t="shared" si="11"/>
        <v>0.11205976520811099</v>
      </c>
    </row>
    <row r="738" spans="1:3" x14ac:dyDescent="0.25">
      <c r="A738">
        <v>736</v>
      </c>
      <c r="B738">
        <v>0</v>
      </c>
      <c r="C738">
        <f t="shared" si="11"/>
        <v>0.11221222747370026</v>
      </c>
    </row>
    <row r="739" spans="1:3" x14ac:dyDescent="0.25">
      <c r="A739">
        <v>737</v>
      </c>
      <c r="B739">
        <v>0</v>
      </c>
      <c r="C739">
        <f t="shared" si="11"/>
        <v>0.11236468973928954</v>
      </c>
    </row>
    <row r="740" spans="1:3" x14ac:dyDescent="0.25">
      <c r="A740">
        <v>738</v>
      </c>
      <c r="B740">
        <v>0</v>
      </c>
      <c r="C740">
        <f t="shared" si="11"/>
        <v>0.1125171520048788</v>
      </c>
    </row>
    <row r="741" spans="1:3" x14ac:dyDescent="0.25">
      <c r="A741">
        <v>739</v>
      </c>
      <c r="B741">
        <v>0</v>
      </c>
      <c r="C741">
        <f t="shared" si="11"/>
        <v>0.11266961427046807</v>
      </c>
    </row>
    <row r="742" spans="1:3" x14ac:dyDescent="0.25">
      <c r="A742">
        <v>740</v>
      </c>
      <c r="B742">
        <v>0</v>
      </c>
      <c r="C742">
        <f t="shared" si="11"/>
        <v>0.11282207653605733</v>
      </c>
    </row>
    <row r="743" spans="1:3" x14ac:dyDescent="0.25">
      <c r="A743">
        <v>741</v>
      </c>
      <c r="B743">
        <v>0</v>
      </c>
      <c r="C743">
        <f t="shared" si="11"/>
        <v>0.1129745388016466</v>
      </c>
    </row>
    <row r="744" spans="1:3" x14ac:dyDescent="0.25">
      <c r="A744">
        <v>742</v>
      </c>
      <c r="B744">
        <v>0</v>
      </c>
      <c r="C744">
        <f t="shared" si="11"/>
        <v>0.11312700106723586</v>
      </c>
    </row>
    <row r="745" spans="1:3" x14ac:dyDescent="0.25">
      <c r="A745">
        <v>743</v>
      </c>
      <c r="B745">
        <v>0</v>
      </c>
      <c r="C745">
        <f t="shared" si="11"/>
        <v>0.11327946333282513</v>
      </c>
    </row>
    <row r="746" spans="1:3" x14ac:dyDescent="0.25">
      <c r="A746">
        <v>744</v>
      </c>
      <c r="B746">
        <v>0</v>
      </c>
      <c r="C746">
        <f t="shared" si="11"/>
        <v>0.11343192559841439</v>
      </c>
    </row>
    <row r="747" spans="1:3" x14ac:dyDescent="0.25">
      <c r="A747">
        <v>745</v>
      </c>
      <c r="B747">
        <v>0</v>
      </c>
      <c r="C747">
        <f t="shared" si="11"/>
        <v>0.11358438786400367</v>
      </c>
    </row>
    <row r="748" spans="1:3" x14ac:dyDescent="0.25">
      <c r="A748">
        <v>746</v>
      </c>
      <c r="B748">
        <v>0</v>
      </c>
      <c r="C748">
        <f t="shared" si="11"/>
        <v>0.11373685012959293</v>
      </c>
    </row>
    <row r="749" spans="1:3" x14ac:dyDescent="0.25">
      <c r="A749">
        <v>747</v>
      </c>
      <c r="B749">
        <v>0</v>
      </c>
      <c r="C749">
        <f t="shared" si="11"/>
        <v>0.1138893123951822</v>
      </c>
    </row>
    <row r="750" spans="1:3" x14ac:dyDescent="0.25">
      <c r="A750">
        <v>748</v>
      </c>
      <c r="B750">
        <v>0</v>
      </c>
      <c r="C750">
        <f t="shared" si="11"/>
        <v>0.11404177466077146</v>
      </c>
    </row>
    <row r="751" spans="1:3" x14ac:dyDescent="0.25">
      <c r="A751">
        <v>749</v>
      </c>
      <c r="B751">
        <v>0</v>
      </c>
      <c r="C751">
        <f t="shared" si="11"/>
        <v>0.11419423692636073</v>
      </c>
    </row>
    <row r="752" spans="1:3" x14ac:dyDescent="0.25">
      <c r="A752">
        <v>750</v>
      </c>
      <c r="B752">
        <v>0</v>
      </c>
      <c r="C752">
        <f t="shared" si="11"/>
        <v>0.11434669919194999</v>
      </c>
    </row>
    <row r="753" spans="1:3" x14ac:dyDescent="0.25">
      <c r="A753">
        <v>751</v>
      </c>
      <c r="B753">
        <v>0</v>
      </c>
      <c r="C753">
        <f t="shared" si="11"/>
        <v>0.11449916145753926</v>
      </c>
    </row>
    <row r="754" spans="1:3" x14ac:dyDescent="0.25">
      <c r="A754">
        <v>752</v>
      </c>
      <c r="B754">
        <v>0</v>
      </c>
      <c r="C754">
        <f t="shared" si="11"/>
        <v>0.11465162372312852</v>
      </c>
    </row>
    <row r="755" spans="1:3" x14ac:dyDescent="0.25">
      <c r="A755">
        <v>753</v>
      </c>
      <c r="B755">
        <v>0</v>
      </c>
      <c r="C755">
        <f t="shared" si="11"/>
        <v>0.1148040859887178</v>
      </c>
    </row>
    <row r="756" spans="1:3" x14ac:dyDescent="0.25">
      <c r="A756">
        <v>754</v>
      </c>
      <c r="B756">
        <v>0</v>
      </c>
      <c r="C756">
        <f t="shared" si="11"/>
        <v>0.11495654825430707</v>
      </c>
    </row>
    <row r="757" spans="1:3" x14ac:dyDescent="0.25">
      <c r="A757">
        <v>755</v>
      </c>
      <c r="B757">
        <v>0</v>
      </c>
      <c r="C757">
        <f t="shared" si="11"/>
        <v>0.11510901051989633</v>
      </c>
    </row>
    <row r="758" spans="1:3" x14ac:dyDescent="0.25">
      <c r="A758">
        <v>756</v>
      </c>
      <c r="B758">
        <v>0</v>
      </c>
      <c r="C758">
        <f t="shared" si="11"/>
        <v>0.1152614727854856</v>
      </c>
    </row>
    <row r="759" spans="1:3" x14ac:dyDescent="0.25">
      <c r="A759">
        <v>757</v>
      </c>
      <c r="B759">
        <v>0</v>
      </c>
      <c r="C759">
        <f t="shared" si="11"/>
        <v>0.11541393505107486</v>
      </c>
    </row>
    <row r="760" spans="1:3" x14ac:dyDescent="0.25">
      <c r="A760">
        <v>758</v>
      </c>
      <c r="B760">
        <v>0</v>
      </c>
      <c r="C760">
        <f t="shared" si="11"/>
        <v>0.11556639731666413</v>
      </c>
    </row>
    <row r="761" spans="1:3" x14ac:dyDescent="0.25">
      <c r="A761">
        <v>759</v>
      </c>
      <c r="B761">
        <v>0</v>
      </c>
      <c r="C761">
        <f t="shared" si="11"/>
        <v>0.11571885958225339</v>
      </c>
    </row>
    <row r="762" spans="1:3" x14ac:dyDescent="0.25">
      <c r="A762">
        <v>760</v>
      </c>
      <c r="B762">
        <v>0</v>
      </c>
      <c r="C762">
        <f t="shared" si="11"/>
        <v>0.11587132184784266</v>
      </c>
    </row>
    <row r="763" spans="1:3" x14ac:dyDescent="0.25">
      <c r="A763">
        <v>761</v>
      </c>
      <c r="B763">
        <v>0</v>
      </c>
      <c r="C763">
        <f t="shared" si="11"/>
        <v>0.11602378411343194</v>
      </c>
    </row>
    <row r="764" spans="1:3" x14ac:dyDescent="0.25">
      <c r="A764">
        <v>762</v>
      </c>
      <c r="B764">
        <v>0</v>
      </c>
      <c r="C764">
        <f t="shared" si="11"/>
        <v>0.1161762463790212</v>
      </c>
    </row>
    <row r="765" spans="1:3" x14ac:dyDescent="0.25">
      <c r="A765">
        <v>763</v>
      </c>
      <c r="B765">
        <v>0</v>
      </c>
      <c r="C765">
        <f t="shared" si="11"/>
        <v>0.11632870864461047</v>
      </c>
    </row>
    <row r="766" spans="1:3" x14ac:dyDescent="0.25">
      <c r="A766">
        <v>764</v>
      </c>
      <c r="B766">
        <v>0</v>
      </c>
      <c r="C766">
        <f t="shared" si="11"/>
        <v>0.11648117091019973</v>
      </c>
    </row>
    <row r="767" spans="1:3" x14ac:dyDescent="0.25">
      <c r="A767">
        <v>765</v>
      </c>
      <c r="B767">
        <v>0</v>
      </c>
      <c r="C767">
        <f t="shared" si="11"/>
        <v>0.11663363317578899</v>
      </c>
    </row>
    <row r="768" spans="1:3" x14ac:dyDescent="0.25">
      <c r="A768">
        <v>766</v>
      </c>
      <c r="B768">
        <v>0</v>
      </c>
      <c r="C768">
        <f t="shared" si="11"/>
        <v>0.11678609544137826</v>
      </c>
    </row>
    <row r="769" spans="1:3" x14ac:dyDescent="0.25">
      <c r="A769">
        <v>767</v>
      </c>
      <c r="B769">
        <v>0</v>
      </c>
      <c r="C769">
        <f t="shared" si="11"/>
        <v>0.11693855770696752</v>
      </c>
    </row>
    <row r="770" spans="1:3" x14ac:dyDescent="0.25">
      <c r="A770">
        <v>768</v>
      </c>
      <c r="B770">
        <v>0</v>
      </c>
      <c r="C770">
        <f t="shared" si="11"/>
        <v>0.1170910199725568</v>
      </c>
    </row>
    <row r="771" spans="1:3" x14ac:dyDescent="0.25">
      <c r="A771">
        <v>769</v>
      </c>
      <c r="B771">
        <v>0</v>
      </c>
      <c r="C771">
        <f t="shared" ref="C771:C834" si="12">A771*$E$1</f>
        <v>0.11724348223814607</v>
      </c>
    </row>
    <row r="772" spans="1:3" x14ac:dyDescent="0.25">
      <c r="A772">
        <v>770</v>
      </c>
      <c r="B772">
        <v>0</v>
      </c>
      <c r="C772">
        <f t="shared" si="12"/>
        <v>0.11739594450373533</v>
      </c>
    </row>
    <row r="773" spans="1:3" x14ac:dyDescent="0.25">
      <c r="A773">
        <v>771</v>
      </c>
      <c r="B773">
        <v>0</v>
      </c>
      <c r="C773">
        <f t="shared" si="12"/>
        <v>0.1175484067693246</v>
      </c>
    </row>
    <row r="774" spans="1:3" x14ac:dyDescent="0.25">
      <c r="A774">
        <v>772</v>
      </c>
      <c r="B774">
        <v>0</v>
      </c>
      <c r="C774">
        <f t="shared" si="12"/>
        <v>0.11770086903491386</v>
      </c>
    </row>
    <row r="775" spans="1:3" x14ac:dyDescent="0.25">
      <c r="A775">
        <v>773</v>
      </c>
      <c r="B775">
        <v>0</v>
      </c>
      <c r="C775">
        <f t="shared" si="12"/>
        <v>0.11785333130050313</v>
      </c>
    </row>
    <row r="776" spans="1:3" x14ac:dyDescent="0.25">
      <c r="A776">
        <v>774</v>
      </c>
      <c r="B776">
        <v>0</v>
      </c>
      <c r="C776">
        <f t="shared" si="12"/>
        <v>0.11800579356609239</v>
      </c>
    </row>
    <row r="777" spans="1:3" x14ac:dyDescent="0.25">
      <c r="A777">
        <v>775</v>
      </c>
      <c r="B777">
        <v>0</v>
      </c>
      <c r="C777">
        <f t="shared" si="12"/>
        <v>0.11815825583168166</v>
      </c>
    </row>
    <row r="778" spans="1:3" x14ac:dyDescent="0.25">
      <c r="A778">
        <v>776</v>
      </c>
      <c r="B778">
        <v>0</v>
      </c>
      <c r="C778">
        <f t="shared" si="12"/>
        <v>0.11831071809727094</v>
      </c>
    </row>
    <row r="779" spans="1:3" x14ac:dyDescent="0.25">
      <c r="A779">
        <v>777</v>
      </c>
      <c r="B779">
        <v>0</v>
      </c>
      <c r="C779">
        <f t="shared" si="12"/>
        <v>0.1184631803628602</v>
      </c>
    </row>
    <row r="780" spans="1:3" x14ac:dyDescent="0.25">
      <c r="A780">
        <v>778</v>
      </c>
      <c r="B780">
        <v>0</v>
      </c>
      <c r="C780">
        <f t="shared" si="12"/>
        <v>0.11861564262844947</v>
      </c>
    </row>
    <row r="781" spans="1:3" x14ac:dyDescent="0.25">
      <c r="A781">
        <v>779</v>
      </c>
      <c r="B781">
        <v>0</v>
      </c>
      <c r="C781">
        <f t="shared" si="12"/>
        <v>0.11876810489403873</v>
      </c>
    </row>
    <row r="782" spans="1:3" x14ac:dyDescent="0.25">
      <c r="A782">
        <v>780</v>
      </c>
      <c r="B782">
        <v>0</v>
      </c>
      <c r="C782">
        <f t="shared" si="12"/>
        <v>0.118920567159628</v>
      </c>
    </row>
    <row r="783" spans="1:3" x14ac:dyDescent="0.25">
      <c r="A783">
        <v>781</v>
      </c>
      <c r="B783">
        <v>0</v>
      </c>
      <c r="C783">
        <f t="shared" si="12"/>
        <v>0.11907302942521726</v>
      </c>
    </row>
    <row r="784" spans="1:3" x14ac:dyDescent="0.25">
      <c r="A784">
        <v>782</v>
      </c>
      <c r="B784">
        <v>0</v>
      </c>
      <c r="C784">
        <f t="shared" si="12"/>
        <v>0.11922549169080653</v>
      </c>
    </row>
    <row r="785" spans="1:3" x14ac:dyDescent="0.25">
      <c r="A785">
        <v>783</v>
      </c>
      <c r="B785">
        <v>0</v>
      </c>
      <c r="C785">
        <f t="shared" si="12"/>
        <v>0.11937795395639579</v>
      </c>
    </row>
    <row r="786" spans="1:3" x14ac:dyDescent="0.25">
      <c r="A786">
        <v>784</v>
      </c>
      <c r="B786">
        <v>0</v>
      </c>
      <c r="C786">
        <f t="shared" si="12"/>
        <v>0.11953041622198507</v>
      </c>
    </row>
    <row r="787" spans="1:3" x14ac:dyDescent="0.25">
      <c r="A787">
        <v>785</v>
      </c>
      <c r="B787">
        <v>0</v>
      </c>
      <c r="C787">
        <f t="shared" si="12"/>
        <v>0.11968287848757433</v>
      </c>
    </row>
    <row r="788" spans="1:3" x14ac:dyDescent="0.25">
      <c r="A788">
        <v>786</v>
      </c>
      <c r="B788">
        <v>0</v>
      </c>
      <c r="C788">
        <f t="shared" si="12"/>
        <v>0.1198353407531636</v>
      </c>
    </row>
    <row r="789" spans="1:3" x14ac:dyDescent="0.25">
      <c r="A789">
        <v>787</v>
      </c>
      <c r="B789">
        <v>0</v>
      </c>
      <c r="C789">
        <f t="shared" si="12"/>
        <v>0.11998780301875286</v>
      </c>
    </row>
    <row r="790" spans="1:3" x14ac:dyDescent="0.25">
      <c r="A790">
        <v>788</v>
      </c>
      <c r="B790">
        <v>0</v>
      </c>
      <c r="C790">
        <f t="shared" si="12"/>
        <v>0.12014026528434213</v>
      </c>
    </row>
    <row r="791" spans="1:3" x14ac:dyDescent="0.25">
      <c r="A791">
        <v>789</v>
      </c>
      <c r="B791">
        <v>0</v>
      </c>
      <c r="C791">
        <f t="shared" si="12"/>
        <v>0.12029272754993139</v>
      </c>
    </row>
    <row r="792" spans="1:3" x14ac:dyDescent="0.25">
      <c r="A792">
        <v>790</v>
      </c>
      <c r="B792">
        <v>0</v>
      </c>
      <c r="C792">
        <f t="shared" si="12"/>
        <v>0.12044518981552066</v>
      </c>
    </row>
    <row r="793" spans="1:3" x14ac:dyDescent="0.25">
      <c r="A793">
        <v>791</v>
      </c>
      <c r="B793">
        <v>0</v>
      </c>
      <c r="C793">
        <f t="shared" si="12"/>
        <v>0.12059765208110992</v>
      </c>
    </row>
    <row r="794" spans="1:3" x14ac:dyDescent="0.25">
      <c r="A794">
        <v>792</v>
      </c>
      <c r="B794">
        <v>0</v>
      </c>
      <c r="C794">
        <f t="shared" si="12"/>
        <v>0.1207501143466992</v>
      </c>
    </row>
    <row r="795" spans="1:3" x14ac:dyDescent="0.25">
      <c r="A795">
        <v>793</v>
      </c>
      <c r="B795">
        <v>0</v>
      </c>
      <c r="C795">
        <f t="shared" si="12"/>
        <v>0.12090257661228847</v>
      </c>
    </row>
    <row r="796" spans="1:3" x14ac:dyDescent="0.25">
      <c r="A796">
        <v>794</v>
      </c>
      <c r="B796">
        <v>0</v>
      </c>
      <c r="C796">
        <f t="shared" si="12"/>
        <v>0.12105503887787773</v>
      </c>
    </row>
    <row r="797" spans="1:3" x14ac:dyDescent="0.25">
      <c r="A797">
        <v>795</v>
      </c>
      <c r="B797">
        <v>0</v>
      </c>
      <c r="C797">
        <f t="shared" si="12"/>
        <v>0.121207501143467</v>
      </c>
    </row>
    <row r="798" spans="1:3" x14ac:dyDescent="0.25">
      <c r="A798">
        <v>796</v>
      </c>
      <c r="B798">
        <v>0</v>
      </c>
      <c r="C798">
        <f t="shared" si="12"/>
        <v>0.12135996340905626</v>
      </c>
    </row>
    <row r="799" spans="1:3" x14ac:dyDescent="0.25">
      <c r="A799">
        <v>797</v>
      </c>
      <c r="B799">
        <v>0</v>
      </c>
      <c r="C799">
        <f t="shared" si="12"/>
        <v>0.12151242567464553</v>
      </c>
    </row>
    <row r="800" spans="1:3" x14ac:dyDescent="0.25">
      <c r="A800">
        <v>798</v>
      </c>
      <c r="B800">
        <v>0</v>
      </c>
      <c r="C800">
        <f t="shared" si="12"/>
        <v>0.12166488794023479</v>
      </c>
    </row>
    <row r="801" spans="1:3" x14ac:dyDescent="0.25">
      <c r="A801">
        <v>799</v>
      </c>
      <c r="B801">
        <v>0</v>
      </c>
      <c r="C801">
        <f t="shared" si="12"/>
        <v>0.12181735020582406</v>
      </c>
    </row>
    <row r="802" spans="1:3" x14ac:dyDescent="0.25">
      <c r="A802">
        <v>800</v>
      </c>
      <c r="B802">
        <v>0</v>
      </c>
      <c r="C802">
        <f t="shared" si="12"/>
        <v>0.12196981247141334</v>
      </c>
    </row>
    <row r="803" spans="1:3" x14ac:dyDescent="0.25">
      <c r="A803">
        <v>801</v>
      </c>
      <c r="B803">
        <v>0</v>
      </c>
      <c r="C803">
        <f t="shared" si="12"/>
        <v>0.1221222747370026</v>
      </c>
    </row>
    <row r="804" spans="1:3" x14ac:dyDescent="0.25">
      <c r="A804">
        <v>802</v>
      </c>
      <c r="B804">
        <v>0</v>
      </c>
      <c r="C804">
        <f t="shared" si="12"/>
        <v>0.12227473700259187</v>
      </c>
    </row>
    <row r="805" spans="1:3" x14ac:dyDescent="0.25">
      <c r="A805">
        <v>803</v>
      </c>
      <c r="B805">
        <v>0</v>
      </c>
      <c r="C805">
        <f t="shared" si="12"/>
        <v>0.12242719926818113</v>
      </c>
    </row>
    <row r="806" spans="1:3" x14ac:dyDescent="0.25">
      <c r="A806">
        <v>804</v>
      </c>
      <c r="B806">
        <v>0</v>
      </c>
      <c r="C806">
        <f t="shared" si="12"/>
        <v>0.1225796615337704</v>
      </c>
    </row>
    <row r="807" spans="1:3" x14ac:dyDescent="0.25">
      <c r="A807">
        <v>805</v>
      </c>
      <c r="B807">
        <v>0</v>
      </c>
      <c r="C807">
        <f t="shared" si="12"/>
        <v>0.12273212379935966</v>
      </c>
    </row>
    <row r="808" spans="1:3" x14ac:dyDescent="0.25">
      <c r="A808">
        <v>806</v>
      </c>
      <c r="B808">
        <v>0</v>
      </c>
      <c r="C808">
        <f t="shared" si="12"/>
        <v>0.12288458606494893</v>
      </c>
    </row>
    <row r="809" spans="1:3" x14ac:dyDescent="0.25">
      <c r="A809">
        <v>807</v>
      </c>
      <c r="B809">
        <v>0</v>
      </c>
      <c r="C809">
        <f t="shared" si="12"/>
        <v>0.12303704833053819</v>
      </c>
    </row>
    <row r="810" spans="1:3" x14ac:dyDescent="0.25">
      <c r="A810">
        <v>808</v>
      </c>
      <c r="B810">
        <v>0</v>
      </c>
      <c r="C810">
        <f t="shared" si="12"/>
        <v>0.12318951059612747</v>
      </c>
    </row>
    <row r="811" spans="1:3" x14ac:dyDescent="0.25">
      <c r="A811">
        <v>809</v>
      </c>
      <c r="B811">
        <v>0</v>
      </c>
      <c r="C811">
        <f t="shared" si="12"/>
        <v>0.12334197286171673</v>
      </c>
    </row>
    <row r="812" spans="1:3" x14ac:dyDescent="0.25">
      <c r="A812">
        <v>810</v>
      </c>
      <c r="B812">
        <v>0</v>
      </c>
      <c r="C812">
        <f t="shared" si="12"/>
        <v>0.123494435127306</v>
      </c>
    </row>
    <row r="813" spans="1:3" x14ac:dyDescent="0.25">
      <c r="A813">
        <v>811</v>
      </c>
      <c r="B813">
        <v>0</v>
      </c>
      <c r="C813">
        <f t="shared" si="12"/>
        <v>0.12364689739289526</v>
      </c>
    </row>
    <row r="814" spans="1:3" x14ac:dyDescent="0.25">
      <c r="A814">
        <v>812</v>
      </c>
      <c r="B814">
        <v>0</v>
      </c>
      <c r="C814">
        <f t="shared" si="12"/>
        <v>0.12379935965848453</v>
      </c>
    </row>
    <row r="815" spans="1:3" x14ac:dyDescent="0.25">
      <c r="A815">
        <v>813</v>
      </c>
      <c r="B815">
        <v>0</v>
      </c>
      <c r="C815">
        <f t="shared" si="12"/>
        <v>0.12395182192407379</v>
      </c>
    </row>
    <row r="816" spans="1:3" x14ac:dyDescent="0.25">
      <c r="A816">
        <v>814</v>
      </c>
      <c r="B816">
        <v>0</v>
      </c>
      <c r="C816">
        <f t="shared" si="12"/>
        <v>0.12410428418966306</v>
      </c>
    </row>
    <row r="817" spans="1:3" x14ac:dyDescent="0.25">
      <c r="A817">
        <v>815</v>
      </c>
      <c r="B817">
        <v>0</v>
      </c>
      <c r="C817">
        <f t="shared" si="12"/>
        <v>0.12425674645525232</v>
      </c>
    </row>
    <row r="818" spans="1:3" x14ac:dyDescent="0.25">
      <c r="A818">
        <v>816</v>
      </c>
      <c r="B818">
        <v>0</v>
      </c>
      <c r="C818">
        <f t="shared" si="12"/>
        <v>0.1244092087208416</v>
      </c>
    </row>
    <row r="819" spans="1:3" x14ac:dyDescent="0.25">
      <c r="A819">
        <v>817</v>
      </c>
      <c r="B819">
        <v>0</v>
      </c>
      <c r="C819">
        <f t="shared" si="12"/>
        <v>0.12456167098643087</v>
      </c>
    </row>
    <row r="820" spans="1:3" x14ac:dyDescent="0.25">
      <c r="A820">
        <v>818</v>
      </c>
      <c r="B820">
        <v>0</v>
      </c>
      <c r="C820">
        <f t="shared" si="12"/>
        <v>0.12471413325202013</v>
      </c>
    </row>
    <row r="821" spans="1:3" x14ac:dyDescent="0.25">
      <c r="A821">
        <v>819</v>
      </c>
      <c r="B821">
        <v>0</v>
      </c>
      <c r="C821">
        <f t="shared" si="12"/>
        <v>0.1248665955176094</v>
      </c>
    </row>
    <row r="822" spans="1:3" x14ac:dyDescent="0.25">
      <c r="A822">
        <v>820</v>
      </c>
      <c r="B822">
        <v>0</v>
      </c>
      <c r="C822">
        <f t="shared" si="12"/>
        <v>0.12501905778319866</v>
      </c>
    </row>
    <row r="823" spans="1:3" x14ac:dyDescent="0.25">
      <c r="A823">
        <v>821</v>
      </c>
      <c r="B823">
        <v>0</v>
      </c>
      <c r="C823">
        <f t="shared" si="12"/>
        <v>0.12517152004878793</v>
      </c>
    </row>
    <row r="824" spans="1:3" x14ac:dyDescent="0.25">
      <c r="A824">
        <v>822</v>
      </c>
      <c r="B824">
        <v>0</v>
      </c>
      <c r="C824">
        <f t="shared" si="12"/>
        <v>0.12532398231437719</v>
      </c>
    </row>
    <row r="825" spans="1:3" x14ac:dyDescent="0.25">
      <c r="A825">
        <v>823</v>
      </c>
      <c r="B825">
        <v>0</v>
      </c>
      <c r="C825">
        <f t="shared" si="12"/>
        <v>0.12547644457996646</v>
      </c>
    </row>
    <row r="826" spans="1:3" x14ac:dyDescent="0.25">
      <c r="A826">
        <v>824</v>
      </c>
      <c r="B826">
        <v>0</v>
      </c>
      <c r="C826">
        <f t="shared" si="12"/>
        <v>0.12562890684555572</v>
      </c>
    </row>
    <row r="827" spans="1:3" x14ac:dyDescent="0.25">
      <c r="A827">
        <v>825</v>
      </c>
      <c r="B827">
        <v>0</v>
      </c>
      <c r="C827">
        <f t="shared" si="12"/>
        <v>0.12578136911114499</v>
      </c>
    </row>
    <row r="828" spans="1:3" x14ac:dyDescent="0.25">
      <c r="A828">
        <v>826</v>
      </c>
      <c r="B828">
        <v>0</v>
      </c>
      <c r="C828">
        <f t="shared" si="12"/>
        <v>0.12593383137673425</v>
      </c>
    </row>
    <row r="829" spans="1:3" x14ac:dyDescent="0.25">
      <c r="A829">
        <v>827</v>
      </c>
      <c r="B829">
        <v>0</v>
      </c>
      <c r="C829">
        <f t="shared" si="12"/>
        <v>0.12608629364232352</v>
      </c>
    </row>
    <row r="830" spans="1:3" x14ac:dyDescent="0.25">
      <c r="A830">
        <v>828</v>
      </c>
      <c r="B830">
        <v>0</v>
      </c>
      <c r="C830">
        <f t="shared" si="12"/>
        <v>0.12623875590791281</v>
      </c>
    </row>
    <row r="831" spans="1:3" x14ac:dyDescent="0.25">
      <c r="A831">
        <v>829</v>
      </c>
      <c r="B831">
        <v>0</v>
      </c>
      <c r="C831">
        <f t="shared" si="12"/>
        <v>0.12639121817350207</v>
      </c>
    </row>
    <row r="832" spans="1:3" x14ac:dyDescent="0.25">
      <c r="A832">
        <v>830</v>
      </c>
      <c r="B832">
        <v>0</v>
      </c>
      <c r="C832">
        <f t="shared" si="12"/>
        <v>0.12654368043909134</v>
      </c>
    </row>
    <row r="833" spans="1:3" x14ac:dyDescent="0.25">
      <c r="A833">
        <v>831</v>
      </c>
      <c r="B833">
        <v>0</v>
      </c>
      <c r="C833">
        <f t="shared" si="12"/>
        <v>0.1266961427046806</v>
      </c>
    </row>
    <row r="834" spans="1:3" x14ac:dyDescent="0.25">
      <c r="A834">
        <v>832</v>
      </c>
      <c r="B834">
        <v>0</v>
      </c>
      <c r="C834">
        <f t="shared" si="12"/>
        <v>0.12684860497026987</v>
      </c>
    </row>
    <row r="835" spans="1:3" x14ac:dyDescent="0.25">
      <c r="A835">
        <v>833</v>
      </c>
      <c r="B835">
        <v>0</v>
      </c>
      <c r="C835">
        <f t="shared" ref="C835:C898" si="13">A835*$E$1</f>
        <v>0.12700106723585913</v>
      </c>
    </row>
    <row r="836" spans="1:3" x14ac:dyDescent="0.25">
      <c r="A836">
        <v>834</v>
      </c>
      <c r="B836">
        <v>0</v>
      </c>
      <c r="C836">
        <f t="shared" si="13"/>
        <v>0.1271535295014484</v>
      </c>
    </row>
    <row r="837" spans="1:3" x14ac:dyDescent="0.25">
      <c r="A837">
        <v>835</v>
      </c>
      <c r="B837">
        <v>0</v>
      </c>
      <c r="C837">
        <f t="shared" si="13"/>
        <v>0.12730599176703766</v>
      </c>
    </row>
    <row r="838" spans="1:3" x14ac:dyDescent="0.25">
      <c r="A838">
        <v>836</v>
      </c>
      <c r="B838">
        <v>0</v>
      </c>
      <c r="C838">
        <f t="shared" si="13"/>
        <v>0.12745845403262693</v>
      </c>
    </row>
    <row r="839" spans="1:3" x14ac:dyDescent="0.25">
      <c r="A839">
        <v>837</v>
      </c>
      <c r="B839">
        <v>0</v>
      </c>
      <c r="C839">
        <f t="shared" si="13"/>
        <v>0.12761091629821619</v>
      </c>
    </row>
    <row r="840" spans="1:3" x14ac:dyDescent="0.25">
      <c r="A840">
        <v>838</v>
      </c>
      <c r="B840">
        <v>0</v>
      </c>
      <c r="C840">
        <f t="shared" si="13"/>
        <v>0.12776337856380546</v>
      </c>
    </row>
    <row r="841" spans="1:3" x14ac:dyDescent="0.25">
      <c r="A841">
        <v>839</v>
      </c>
      <c r="B841">
        <v>0</v>
      </c>
      <c r="C841">
        <f t="shared" si="13"/>
        <v>0.12791584082939472</v>
      </c>
    </row>
    <row r="842" spans="1:3" x14ac:dyDescent="0.25">
      <c r="A842">
        <v>840</v>
      </c>
      <c r="B842">
        <v>0</v>
      </c>
      <c r="C842">
        <f t="shared" si="13"/>
        <v>0.12806830309498399</v>
      </c>
    </row>
    <row r="843" spans="1:3" x14ac:dyDescent="0.25">
      <c r="A843">
        <v>841</v>
      </c>
      <c r="B843">
        <v>0</v>
      </c>
      <c r="C843">
        <f t="shared" si="13"/>
        <v>0.12822076536057325</v>
      </c>
    </row>
    <row r="844" spans="1:3" x14ac:dyDescent="0.25">
      <c r="A844">
        <v>842</v>
      </c>
      <c r="B844">
        <v>0</v>
      </c>
      <c r="C844">
        <f t="shared" si="13"/>
        <v>0.12837322762616252</v>
      </c>
    </row>
    <row r="845" spans="1:3" x14ac:dyDescent="0.25">
      <c r="A845">
        <v>843</v>
      </c>
      <c r="B845">
        <v>0</v>
      </c>
      <c r="C845">
        <f t="shared" si="13"/>
        <v>0.12852568989175181</v>
      </c>
    </row>
    <row r="846" spans="1:3" x14ac:dyDescent="0.25">
      <c r="A846">
        <v>844</v>
      </c>
      <c r="B846">
        <v>0</v>
      </c>
      <c r="C846">
        <f t="shared" si="13"/>
        <v>0.12867815215734107</v>
      </c>
    </row>
    <row r="847" spans="1:3" x14ac:dyDescent="0.25">
      <c r="A847">
        <v>845</v>
      </c>
      <c r="B847">
        <v>0</v>
      </c>
      <c r="C847">
        <f t="shared" si="13"/>
        <v>0.12883061442293034</v>
      </c>
    </row>
    <row r="848" spans="1:3" x14ac:dyDescent="0.25">
      <c r="A848">
        <v>846</v>
      </c>
      <c r="B848">
        <v>0</v>
      </c>
      <c r="C848">
        <f t="shared" si="13"/>
        <v>0.1289830766885196</v>
      </c>
    </row>
    <row r="849" spans="1:3" x14ac:dyDescent="0.25">
      <c r="A849">
        <v>847</v>
      </c>
      <c r="B849">
        <v>0</v>
      </c>
      <c r="C849">
        <f t="shared" si="13"/>
        <v>0.12913553895410887</v>
      </c>
    </row>
    <row r="850" spans="1:3" x14ac:dyDescent="0.25">
      <c r="A850">
        <v>848</v>
      </c>
      <c r="B850">
        <v>0</v>
      </c>
      <c r="C850">
        <f t="shared" si="13"/>
        <v>0.12928800121969813</v>
      </c>
    </row>
    <row r="851" spans="1:3" x14ac:dyDescent="0.25">
      <c r="A851">
        <v>849</v>
      </c>
      <c r="B851">
        <v>0</v>
      </c>
      <c r="C851">
        <f t="shared" si="13"/>
        <v>0.1294404634852874</v>
      </c>
    </row>
    <row r="852" spans="1:3" x14ac:dyDescent="0.25">
      <c r="A852">
        <v>850</v>
      </c>
      <c r="B852">
        <v>0</v>
      </c>
      <c r="C852">
        <f t="shared" si="13"/>
        <v>0.12959292575087666</v>
      </c>
    </row>
    <row r="853" spans="1:3" x14ac:dyDescent="0.25">
      <c r="A853">
        <v>851</v>
      </c>
      <c r="B853">
        <v>0</v>
      </c>
      <c r="C853">
        <f t="shared" si="13"/>
        <v>0.12974538801646593</v>
      </c>
    </row>
    <row r="854" spans="1:3" x14ac:dyDescent="0.25">
      <c r="A854">
        <v>852</v>
      </c>
      <c r="B854">
        <v>0</v>
      </c>
      <c r="C854">
        <f t="shared" si="13"/>
        <v>0.12989785028205519</v>
      </c>
    </row>
    <row r="855" spans="1:3" x14ac:dyDescent="0.25">
      <c r="A855">
        <v>853</v>
      </c>
      <c r="B855">
        <v>0</v>
      </c>
      <c r="C855">
        <f t="shared" si="13"/>
        <v>0.13005031254764446</v>
      </c>
    </row>
    <row r="856" spans="1:3" x14ac:dyDescent="0.25">
      <c r="A856">
        <v>854</v>
      </c>
      <c r="B856">
        <v>0</v>
      </c>
      <c r="C856">
        <f t="shared" si="13"/>
        <v>0.13020277481323372</v>
      </c>
    </row>
    <row r="857" spans="1:3" x14ac:dyDescent="0.25">
      <c r="A857">
        <v>855</v>
      </c>
      <c r="B857">
        <v>0</v>
      </c>
      <c r="C857">
        <f t="shared" si="13"/>
        <v>0.13035523707882299</v>
      </c>
    </row>
    <row r="858" spans="1:3" x14ac:dyDescent="0.25">
      <c r="A858">
        <v>856</v>
      </c>
      <c r="B858">
        <v>0</v>
      </c>
      <c r="C858">
        <f t="shared" si="13"/>
        <v>0.13050769934441225</v>
      </c>
    </row>
    <row r="859" spans="1:3" x14ac:dyDescent="0.25">
      <c r="A859">
        <v>857</v>
      </c>
      <c r="B859">
        <v>0</v>
      </c>
      <c r="C859">
        <f t="shared" si="13"/>
        <v>0.13066016161000152</v>
      </c>
    </row>
    <row r="860" spans="1:3" x14ac:dyDescent="0.25">
      <c r="A860">
        <v>858</v>
      </c>
      <c r="B860">
        <v>0</v>
      </c>
      <c r="C860">
        <f t="shared" si="13"/>
        <v>0.13081262387559078</v>
      </c>
    </row>
    <row r="861" spans="1:3" x14ac:dyDescent="0.25">
      <c r="A861">
        <v>859</v>
      </c>
      <c r="B861">
        <v>0</v>
      </c>
      <c r="C861">
        <f t="shared" si="13"/>
        <v>0.13096508614118008</v>
      </c>
    </row>
    <row r="862" spans="1:3" x14ac:dyDescent="0.25">
      <c r="A862">
        <v>860</v>
      </c>
      <c r="B862">
        <v>0</v>
      </c>
      <c r="C862">
        <f t="shared" si="13"/>
        <v>0.13111754840676934</v>
      </c>
    </row>
    <row r="863" spans="1:3" x14ac:dyDescent="0.25">
      <c r="A863">
        <v>861</v>
      </c>
      <c r="B863">
        <v>0</v>
      </c>
      <c r="C863">
        <f t="shared" si="13"/>
        <v>0.13127001067235861</v>
      </c>
    </row>
    <row r="864" spans="1:3" x14ac:dyDescent="0.25">
      <c r="A864">
        <v>862</v>
      </c>
      <c r="B864">
        <v>0</v>
      </c>
      <c r="C864">
        <f t="shared" si="13"/>
        <v>0.13142247293794787</v>
      </c>
    </row>
    <row r="865" spans="1:3" x14ac:dyDescent="0.25">
      <c r="A865">
        <v>863</v>
      </c>
      <c r="B865">
        <v>0</v>
      </c>
      <c r="C865">
        <f t="shared" si="13"/>
        <v>0.13157493520353714</v>
      </c>
    </row>
    <row r="866" spans="1:3" x14ac:dyDescent="0.25">
      <c r="A866">
        <v>864</v>
      </c>
      <c r="B866">
        <v>0</v>
      </c>
      <c r="C866">
        <f t="shared" si="13"/>
        <v>0.1317273974691264</v>
      </c>
    </row>
    <row r="867" spans="1:3" x14ac:dyDescent="0.25">
      <c r="A867">
        <v>865</v>
      </c>
      <c r="B867">
        <v>0</v>
      </c>
      <c r="C867">
        <f t="shared" si="13"/>
        <v>0.13187985973471567</v>
      </c>
    </row>
    <row r="868" spans="1:3" x14ac:dyDescent="0.25">
      <c r="A868">
        <v>866</v>
      </c>
      <c r="B868">
        <v>0</v>
      </c>
      <c r="C868">
        <f t="shared" si="13"/>
        <v>0.13203232200030493</v>
      </c>
    </row>
    <row r="869" spans="1:3" x14ac:dyDescent="0.25">
      <c r="A869">
        <v>867</v>
      </c>
      <c r="B869">
        <v>0</v>
      </c>
      <c r="C869">
        <f t="shared" si="13"/>
        <v>0.1321847842658942</v>
      </c>
    </row>
    <row r="870" spans="1:3" x14ac:dyDescent="0.25">
      <c r="A870">
        <v>868</v>
      </c>
      <c r="B870">
        <v>0</v>
      </c>
      <c r="C870">
        <f t="shared" si="13"/>
        <v>0.13233724653148346</v>
      </c>
    </row>
    <row r="871" spans="1:3" x14ac:dyDescent="0.25">
      <c r="A871">
        <v>869</v>
      </c>
      <c r="B871">
        <v>0</v>
      </c>
      <c r="C871">
        <f t="shared" si="13"/>
        <v>0.13248970879707272</v>
      </c>
    </row>
    <row r="872" spans="1:3" x14ac:dyDescent="0.25">
      <c r="A872">
        <v>870</v>
      </c>
      <c r="B872">
        <v>0</v>
      </c>
      <c r="C872">
        <f t="shared" si="13"/>
        <v>0.13264217106266199</v>
      </c>
    </row>
    <row r="873" spans="1:3" x14ac:dyDescent="0.25">
      <c r="A873">
        <v>871</v>
      </c>
      <c r="B873">
        <v>0</v>
      </c>
      <c r="C873">
        <f t="shared" si="13"/>
        <v>0.13279463332825125</v>
      </c>
    </row>
    <row r="874" spans="1:3" x14ac:dyDescent="0.25">
      <c r="A874">
        <v>872</v>
      </c>
      <c r="B874">
        <v>0</v>
      </c>
      <c r="C874">
        <f t="shared" si="13"/>
        <v>0.13294709559384052</v>
      </c>
    </row>
    <row r="875" spans="1:3" x14ac:dyDescent="0.25">
      <c r="A875">
        <v>873</v>
      </c>
      <c r="B875">
        <v>0</v>
      </c>
      <c r="C875">
        <f t="shared" si="13"/>
        <v>0.13309955785942978</v>
      </c>
    </row>
    <row r="876" spans="1:3" x14ac:dyDescent="0.25">
      <c r="A876">
        <v>874</v>
      </c>
      <c r="B876">
        <v>0</v>
      </c>
      <c r="C876">
        <f t="shared" si="13"/>
        <v>0.13325202012501905</v>
      </c>
    </row>
    <row r="877" spans="1:3" x14ac:dyDescent="0.25">
      <c r="A877">
        <v>875</v>
      </c>
      <c r="B877">
        <v>0</v>
      </c>
      <c r="C877">
        <f t="shared" si="13"/>
        <v>0.13340448239060834</v>
      </c>
    </row>
    <row r="878" spans="1:3" x14ac:dyDescent="0.25">
      <c r="A878">
        <v>876</v>
      </c>
      <c r="B878">
        <v>0</v>
      </c>
      <c r="C878">
        <f t="shared" si="13"/>
        <v>0.13355694465619761</v>
      </c>
    </row>
    <row r="879" spans="1:3" x14ac:dyDescent="0.25">
      <c r="A879">
        <v>877</v>
      </c>
      <c r="B879">
        <v>0</v>
      </c>
      <c r="C879">
        <f t="shared" si="13"/>
        <v>0.13370940692178687</v>
      </c>
    </row>
    <row r="880" spans="1:3" x14ac:dyDescent="0.25">
      <c r="A880">
        <v>878</v>
      </c>
      <c r="B880">
        <v>0</v>
      </c>
      <c r="C880">
        <f t="shared" si="13"/>
        <v>0.13386186918737614</v>
      </c>
    </row>
    <row r="881" spans="1:3" x14ac:dyDescent="0.25">
      <c r="A881">
        <v>879</v>
      </c>
      <c r="B881">
        <v>0</v>
      </c>
      <c r="C881">
        <f t="shared" si="13"/>
        <v>0.1340143314529654</v>
      </c>
    </row>
    <row r="882" spans="1:3" x14ac:dyDescent="0.25">
      <c r="A882">
        <v>880</v>
      </c>
      <c r="B882">
        <v>0</v>
      </c>
      <c r="C882">
        <f t="shared" si="13"/>
        <v>0.13416679371855467</v>
      </c>
    </row>
    <row r="883" spans="1:3" x14ac:dyDescent="0.25">
      <c r="A883">
        <v>881</v>
      </c>
      <c r="B883">
        <v>0</v>
      </c>
      <c r="C883">
        <f t="shared" si="13"/>
        <v>0.13431925598414393</v>
      </c>
    </row>
    <row r="884" spans="1:3" x14ac:dyDescent="0.25">
      <c r="A884">
        <v>882</v>
      </c>
      <c r="B884">
        <v>0</v>
      </c>
      <c r="C884">
        <f t="shared" si="13"/>
        <v>0.1344717182497332</v>
      </c>
    </row>
    <row r="885" spans="1:3" x14ac:dyDescent="0.25">
      <c r="A885">
        <v>883</v>
      </c>
      <c r="B885">
        <v>0</v>
      </c>
      <c r="C885">
        <f t="shared" si="13"/>
        <v>0.13462418051532246</v>
      </c>
    </row>
    <row r="886" spans="1:3" x14ac:dyDescent="0.25">
      <c r="A886">
        <v>884</v>
      </c>
      <c r="B886">
        <v>0</v>
      </c>
      <c r="C886">
        <f t="shared" si="13"/>
        <v>0.13477664278091173</v>
      </c>
    </row>
    <row r="887" spans="1:3" x14ac:dyDescent="0.25">
      <c r="A887">
        <v>885</v>
      </c>
      <c r="B887">
        <v>0</v>
      </c>
      <c r="C887">
        <f t="shared" si="13"/>
        <v>0.13492910504650099</v>
      </c>
    </row>
    <row r="888" spans="1:3" x14ac:dyDescent="0.25">
      <c r="A888">
        <v>886</v>
      </c>
      <c r="B888">
        <v>0</v>
      </c>
      <c r="C888">
        <f t="shared" si="13"/>
        <v>0.13508156731209026</v>
      </c>
    </row>
    <row r="889" spans="1:3" x14ac:dyDescent="0.25">
      <c r="A889">
        <v>887</v>
      </c>
      <c r="B889">
        <v>0</v>
      </c>
      <c r="C889">
        <f t="shared" si="13"/>
        <v>0.13523402957767952</v>
      </c>
    </row>
    <row r="890" spans="1:3" x14ac:dyDescent="0.25">
      <c r="A890">
        <v>888</v>
      </c>
      <c r="B890">
        <v>0</v>
      </c>
      <c r="C890">
        <f t="shared" si="13"/>
        <v>0.13538649184326879</v>
      </c>
    </row>
    <row r="891" spans="1:3" x14ac:dyDescent="0.25">
      <c r="A891">
        <v>889</v>
      </c>
      <c r="B891">
        <v>0</v>
      </c>
      <c r="C891">
        <f t="shared" si="13"/>
        <v>0.13553895410885805</v>
      </c>
    </row>
    <row r="892" spans="1:3" x14ac:dyDescent="0.25">
      <c r="A892">
        <v>890</v>
      </c>
      <c r="B892">
        <v>0</v>
      </c>
      <c r="C892">
        <f t="shared" si="13"/>
        <v>0.13569141637444732</v>
      </c>
    </row>
    <row r="893" spans="1:3" x14ac:dyDescent="0.25">
      <c r="A893">
        <v>891</v>
      </c>
      <c r="B893">
        <v>0</v>
      </c>
      <c r="C893">
        <f t="shared" si="13"/>
        <v>0.13584387864003661</v>
      </c>
    </row>
    <row r="894" spans="1:3" x14ac:dyDescent="0.25">
      <c r="A894">
        <v>892</v>
      </c>
      <c r="B894">
        <v>0</v>
      </c>
      <c r="C894">
        <f t="shared" si="13"/>
        <v>0.13599634090562587</v>
      </c>
    </row>
    <row r="895" spans="1:3" x14ac:dyDescent="0.25">
      <c r="A895">
        <v>893</v>
      </c>
      <c r="B895">
        <v>0</v>
      </c>
      <c r="C895">
        <f t="shared" si="13"/>
        <v>0.13614880317121514</v>
      </c>
    </row>
    <row r="896" spans="1:3" x14ac:dyDescent="0.25">
      <c r="A896">
        <v>894</v>
      </c>
      <c r="B896">
        <v>0</v>
      </c>
      <c r="C896">
        <f t="shared" si="13"/>
        <v>0.1363012654368044</v>
      </c>
    </row>
    <row r="897" spans="1:3" x14ac:dyDescent="0.25">
      <c r="A897">
        <v>895</v>
      </c>
      <c r="B897">
        <v>0</v>
      </c>
      <c r="C897">
        <f t="shared" si="13"/>
        <v>0.13645372770239367</v>
      </c>
    </row>
    <row r="898" spans="1:3" x14ac:dyDescent="0.25">
      <c r="A898">
        <v>896</v>
      </c>
      <c r="B898">
        <v>0</v>
      </c>
      <c r="C898">
        <f t="shared" si="13"/>
        <v>0.13660618996798293</v>
      </c>
    </row>
    <row r="899" spans="1:3" x14ac:dyDescent="0.25">
      <c r="A899">
        <v>897</v>
      </c>
      <c r="B899">
        <v>0</v>
      </c>
      <c r="C899">
        <f t="shared" ref="C899:C962" si="14">A899*$E$1</f>
        <v>0.1367586522335722</v>
      </c>
    </row>
    <row r="900" spans="1:3" x14ac:dyDescent="0.25">
      <c r="A900">
        <v>898</v>
      </c>
      <c r="B900">
        <v>0</v>
      </c>
      <c r="C900">
        <f t="shared" si="14"/>
        <v>0.13691111449916146</v>
      </c>
    </row>
    <row r="901" spans="1:3" x14ac:dyDescent="0.25">
      <c r="A901">
        <v>899</v>
      </c>
      <c r="B901">
        <v>0</v>
      </c>
      <c r="C901">
        <f t="shared" si="14"/>
        <v>0.13706357676475073</v>
      </c>
    </row>
    <row r="902" spans="1:3" x14ac:dyDescent="0.25">
      <c r="A902">
        <v>900</v>
      </c>
      <c r="B902">
        <v>0</v>
      </c>
      <c r="C902">
        <f t="shared" si="14"/>
        <v>0.13721603903033999</v>
      </c>
    </row>
    <row r="903" spans="1:3" x14ac:dyDescent="0.25">
      <c r="A903">
        <v>901</v>
      </c>
      <c r="B903">
        <v>0</v>
      </c>
      <c r="C903">
        <f t="shared" si="14"/>
        <v>0.13736850129592926</v>
      </c>
    </row>
    <row r="904" spans="1:3" x14ac:dyDescent="0.25">
      <c r="A904">
        <v>902</v>
      </c>
      <c r="B904">
        <v>0</v>
      </c>
      <c r="C904">
        <f t="shared" si="14"/>
        <v>0.13752096356151852</v>
      </c>
    </row>
    <row r="905" spans="1:3" x14ac:dyDescent="0.25">
      <c r="A905">
        <v>903</v>
      </c>
      <c r="B905">
        <v>0</v>
      </c>
      <c r="C905">
        <f t="shared" si="14"/>
        <v>0.13767342582710779</v>
      </c>
    </row>
    <row r="906" spans="1:3" x14ac:dyDescent="0.25">
      <c r="A906">
        <v>904</v>
      </c>
      <c r="B906">
        <v>0</v>
      </c>
      <c r="C906">
        <f t="shared" si="14"/>
        <v>0.13782588809269705</v>
      </c>
    </row>
    <row r="907" spans="1:3" x14ac:dyDescent="0.25">
      <c r="A907">
        <v>905</v>
      </c>
      <c r="B907">
        <v>0</v>
      </c>
      <c r="C907">
        <f t="shared" si="14"/>
        <v>0.13797835035828632</v>
      </c>
    </row>
    <row r="908" spans="1:3" x14ac:dyDescent="0.25">
      <c r="A908">
        <v>906</v>
      </c>
      <c r="B908">
        <v>0</v>
      </c>
      <c r="C908">
        <f t="shared" si="14"/>
        <v>0.13813081262387561</v>
      </c>
    </row>
    <row r="909" spans="1:3" x14ac:dyDescent="0.25">
      <c r="A909">
        <v>907</v>
      </c>
      <c r="B909">
        <v>0</v>
      </c>
      <c r="C909">
        <f t="shared" si="14"/>
        <v>0.13828327488946487</v>
      </c>
    </row>
    <row r="910" spans="1:3" x14ac:dyDescent="0.25">
      <c r="A910">
        <v>908</v>
      </c>
      <c r="B910">
        <v>0</v>
      </c>
      <c r="C910">
        <f t="shared" si="14"/>
        <v>0.13843573715505414</v>
      </c>
    </row>
    <row r="911" spans="1:3" x14ac:dyDescent="0.25">
      <c r="A911">
        <v>909</v>
      </c>
      <c r="B911">
        <v>0</v>
      </c>
      <c r="C911">
        <f t="shared" si="14"/>
        <v>0.1385881994206434</v>
      </c>
    </row>
    <row r="912" spans="1:3" x14ac:dyDescent="0.25">
      <c r="A912">
        <v>910</v>
      </c>
      <c r="B912">
        <v>0</v>
      </c>
      <c r="C912">
        <f t="shared" si="14"/>
        <v>0.13874066168623267</v>
      </c>
    </row>
    <row r="913" spans="1:3" x14ac:dyDescent="0.25">
      <c r="A913">
        <v>911</v>
      </c>
      <c r="B913">
        <v>0</v>
      </c>
      <c r="C913">
        <f t="shared" si="14"/>
        <v>0.13889312395182193</v>
      </c>
    </row>
    <row r="914" spans="1:3" x14ac:dyDescent="0.25">
      <c r="A914">
        <v>912</v>
      </c>
      <c r="B914">
        <v>0</v>
      </c>
      <c r="C914">
        <f t="shared" si="14"/>
        <v>0.1390455862174112</v>
      </c>
    </row>
    <row r="915" spans="1:3" x14ac:dyDescent="0.25">
      <c r="A915">
        <v>913</v>
      </c>
      <c r="B915">
        <v>0</v>
      </c>
      <c r="C915">
        <f t="shared" si="14"/>
        <v>0.13919804848300046</v>
      </c>
    </row>
    <row r="916" spans="1:3" x14ac:dyDescent="0.25">
      <c r="A916">
        <v>914</v>
      </c>
      <c r="B916">
        <v>0</v>
      </c>
      <c r="C916">
        <f t="shared" si="14"/>
        <v>0.13935051074858973</v>
      </c>
    </row>
    <row r="917" spans="1:3" x14ac:dyDescent="0.25">
      <c r="A917">
        <v>915</v>
      </c>
      <c r="B917">
        <v>0</v>
      </c>
      <c r="C917">
        <f t="shared" si="14"/>
        <v>0.13950297301417899</v>
      </c>
    </row>
    <row r="918" spans="1:3" x14ac:dyDescent="0.25">
      <c r="A918">
        <v>916</v>
      </c>
      <c r="B918">
        <v>0</v>
      </c>
      <c r="C918">
        <f t="shared" si="14"/>
        <v>0.13965543527976826</v>
      </c>
    </row>
    <row r="919" spans="1:3" x14ac:dyDescent="0.25">
      <c r="A919">
        <v>917</v>
      </c>
      <c r="B919">
        <v>0</v>
      </c>
      <c r="C919">
        <f t="shared" si="14"/>
        <v>0.13980789754535752</v>
      </c>
    </row>
    <row r="920" spans="1:3" x14ac:dyDescent="0.25">
      <c r="A920">
        <v>918</v>
      </c>
      <c r="B920">
        <v>0</v>
      </c>
      <c r="C920">
        <f t="shared" si="14"/>
        <v>0.13996035981094679</v>
      </c>
    </row>
    <row r="921" spans="1:3" x14ac:dyDescent="0.25">
      <c r="A921">
        <v>919</v>
      </c>
      <c r="B921">
        <v>0</v>
      </c>
      <c r="C921">
        <f t="shared" si="14"/>
        <v>0.14011282207653605</v>
      </c>
    </row>
    <row r="922" spans="1:3" x14ac:dyDescent="0.25">
      <c r="A922">
        <v>920</v>
      </c>
      <c r="B922">
        <v>0</v>
      </c>
      <c r="C922">
        <f t="shared" si="14"/>
        <v>0.14026528434212532</v>
      </c>
    </row>
    <row r="923" spans="1:3" x14ac:dyDescent="0.25">
      <c r="A923">
        <v>921</v>
      </c>
      <c r="B923">
        <v>0</v>
      </c>
      <c r="C923">
        <f t="shared" si="14"/>
        <v>0.14041774660771458</v>
      </c>
    </row>
    <row r="924" spans="1:3" x14ac:dyDescent="0.25">
      <c r="A924">
        <v>922</v>
      </c>
      <c r="B924">
        <v>0</v>
      </c>
      <c r="C924">
        <f t="shared" si="14"/>
        <v>0.14057020887330388</v>
      </c>
    </row>
    <row r="925" spans="1:3" x14ac:dyDescent="0.25">
      <c r="A925">
        <v>923</v>
      </c>
      <c r="B925">
        <v>0</v>
      </c>
      <c r="C925">
        <f t="shared" si="14"/>
        <v>0.14072267113889314</v>
      </c>
    </row>
    <row r="926" spans="1:3" x14ac:dyDescent="0.25">
      <c r="A926">
        <v>924</v>
      </c>
      <c r="B926">
        <v>0</v>
      </c>
      <c r="C926">
        <f t="shared" si="14"/>
        <v>0.14087513340448241</v>
      </c>
    </row>
    <row r="927" spans="1:3" x14ac:dyDescent="0.25">
      <c r="A927">
        <v>925</v>
      </c>
      <c r="B927">
        <v>0</v>
      </c>
      <c r="C927">
        <f t="shared" si="14"/>
        <v>0.14102759567007167</v>
      </c>
    </row>
    <row r="928" spans="1:3" x14ac:dyDescent="0.25">
      <c r="A928">
        <v>926</v>
      </c>
      <c r="B928">
        <v>0</v>
      </c>
      <c r="C928">
        <f t="shared" si="14"/>
        <v>0.14118005793566094</v>
      </c>
    </row>
    <row r="929" spans="1:3" x14ac:dyDescent="0.25">
      <c r="A929">
        <v>927</v>
      </c>
      <c r="B929">
        <v>0</v>
      </c>
      <c r="C929">
        <f t="shared" si="14"/>
        <v>0.1413325202012502</v>
      </c>
    </row>
    <row r="930" spans="1:3" x14ac:dyDescent="0.25">
      <c r="A930">
        <v>928</v>
      </c>
      <c r="B930">
        <v>0</v>
      </c>
      <c r="C930">
        <f t="shared" si="14"/>
        <v>0.14148498246683947</v>
      </c>
    </row>
    <row r="931" spans="1:3" x14ac:dyDescent="0.25">
      <c r="A931">
        <v>929</v>
      </c>
      <c r="B931">
        <v>0</v>
      </c>
      <c r="C931">
        <f t="shared" si="14"/>
        <v>0.14163744473242873</v>
      </c>
    </row>
    <row r="932" spans="1:3" x14ac:dyDescent="0.25">
      <c r="A932">
        <v>930</v>
      </c>
      <c r="B932">
        <v>0</v>
      </c>
      <c r="C932">
        <f t="shared" si="14"/>
        <v>0.14178990699801799</v>
      </c>
    </row>
    <row r="933" spans="1:3" x14ac:dyDescent="0.25">
      <c r="A933">
        <v>931</v>
      </c>
      <c r="B933">
        <v>0</v>
      </c>
      <c r="C933">
        <f t="shared" si="14"/>
        <v>0.14194236926360726</v>
      </c>
    </row>
    <row r="934" spans="1:3" x14ac:dyDescent="0.25">
      <c r="A934">
        <v>932</v>
      </c>
      <c r="B934">
        <v>0</v>
      </c>
      <c r="C934">
        <f t="shared" si="14"/>
        <v>0.14209483152919652</v>
      </c>
    </row>
    <row r="935" spans="1:3" x14ac:dyDescent="0.25">
      <c r="A935">
        <v>933</v>
      </c>
      <c r="B935">
        <v>0</v>
      </c>
      <c r="C935">
        <f t="shared" si="14"/>
        <v>0.14224729379478579</v>
      </c>
    </row>
    <row r="936" spans="1:3" x14ac:dyDescent="0.25">
      <c r="A936">
        <v>934</v>
      </c>
      <c r="B936">
        <v>0</v>
      </c>
      <c r="C936">
        <f t="shared" si="14"/>
        <v>0.14239975606037505</v>
      </c>
    </row>
    <row r="937" spans="1:3" x14ac:dyDescent="0.25">
      <c r="A937">
        <v>935</v>
      </c>
      <c r="B937">
        <v>0</v>
      </c>
      <c r="C937">
        <f t="shared" si="14"/>
        <v>0.14255221832596432</v>
      </c>
    </row>
    <row r="938" spans="1:3" x14ac:dyDescent="0.25">
      <c r="A938">
        <v>936</v>
      </c>
      <c r="B938">
        <v>0</v>
      </c>
      <c r="C938">
        <f t="shared" si="14"/>
        <v>0.14270468059155358</v>
      </c>
    </row>
    <row r="939" spans="1:3" x14ac:dyDescent="0.25">
      <c r="A939">
        <v>937</v>
      </c>
      <c r="B939">
        <v>0</v>
      </c>
      <c r="C939">
        <f t="shared" si="14"/>
        <v>0.14285714285714285</v>
      </c>
    </row>
    <row r="940" spans="1:3" x14ac:dyDescent="0.25">
      <c r="A940">
        <v>938</v>
      </c>
      <c r="B940">
        <v>0</v>
      </c>
      <c r="C940">
        <f t="shared" si="14"/>
        <v>0.14300960512273214</v>
      </c>
    </row>
    <row r="941" spans="1:3" x14ac:dyDescent="0.25">
      <c r="A941">
        <v>939</v>
      </c>
      <c r="B941">
        <v>0</v>
      </c>
      <c r="C941">
        <f t="shared" si="14"/>
        <v>0.14316206738832141</v>
      </c>
    </row>
    <row r="942" spans="1:3" x14ac:dyDescent="0.25">
      <c r="A942">
        <v>940</v>
      </c>
      <c r="B942">
        <v>0</v>
      </c>
      <c r="C942">
        <f t="shared" si="14"/>
        <v>0.14331452965391067</v>
      </c>
    </row>
    <row r="943" spans="1:3" x14ac:dyDescent="0.25">
      <c r="A943">
        <v>941</v>
      </c>
      <c r="B943">
        <v>0</v>
      </c>
      <c r="C943">
        <f t="shared" si="14"/>
        <v>0.14346699191949994</v>
      </c>
    </row>
    <row r="944" spans="1:3" x14ac:dyDescent="0.25">
      <c r="A944">
        <v>942</v>
      </c>
      <c r="B944">
        <v>0</v>
      </c>
      <c r="C944">
        <f t="shared" si="14"/>
        <v>0.1436194541850892</v>
      </c>
    </row>
    <row r="945" spans="1:3" x14ac:dyDescent="0.25">
      <c r="A945">
        <v>943</v>
      </c>
      <c r="B945">
        <v>0</v>
      </c>
      <c r="C945">
        <f t="shared" si="14"/>
        <v>0.14377191645067847</v>
      </c>
    </row>
    <row r="946" spans="1:3" x14ac:dyDescent="0.25">
      <c r="A946">
        <v>944</v>
      </c>
      <c r="B946">
        <v>0</v>
      </c>
      <c r="C946">
        <f t="shared" si="14"/>
        <v>0.14392437871626773</v>
      </c>
    </row>
    <row r="947" spans="1:3" x14ac:dyDescent="0.25">
      <c r="A947">
        <v>945</v>
      </c>
      <c r="B947">
        <v>0</v>
      </c>
      <c r="C947">
        <f t="shared" si="14"/>
        <v>0.144076840981857</v>
      </c>
    </row>
    <row r="948" spans="1:3" x14ac:dyDescent="0.25">
      <c r="A948">
        <v>946</v>
      </c>
      <c r="B948">
        <v>0</v>
      </c>
      <c r="C948">
        <f t="shared" si="14"/>
        <v>0.14422930324744626</v>
      </c>
    </row>
    <row r="949" spans="1:3" x14ac:dyDescent="0.25">
      <c r="A949">
        <v>947</v>
      </c>
      <c r="B949">
        <v>0</v>
      </c>
      <c r="C949">
        <f t="shared" si="14"/>
        <v>0.14438176551303553</v>
      </c>
    </row>
    <row r="950" spans="1:3" x14ac:dyDescent="0.25">
      <c r="A950">
        <v>948</v>
      </c>
      <c r="B950">
        <v>0</v>
      </c>
      <c r="C950">
        <f t="shared" si="14"/>
        <v>0.14453422777862479</v>
      </c>
    </row>
    <row r="951" spans="1:3" x14ac:dyDescent="0.25">
      <c r="A951">
        <v>949</v>
      </c>
      <c r="B951">
        <v>0</v>
      </c>
      <c r="C951">
        <f t="shared" si="14"/>
        <v>0.14468669004421406</v>
      </c>
    </row>
    <row r="952" spans="1:3" x14ac:dyDescent="0.25">
      <c r="A952">
        <v>950</v>
      </c>
      <c r="B952">
        <v>0</v>
      </c>
      <c r="C952">
        <f t="shared" si="14"/>
        <v>0.14483915230980332</v>
      </c>
    </row>
    <row r="953" spans="1:3" x14ac:dyDescent="0.25">
      <c r="A953">
        <v>951</v>
      </c>
      <c r="B953">
        <v>0</v>
      </c>
      <c r="C953">
        <f t="shared" si="14"/>
        <v>0.14499161457539259</v>
      </c>
    </row>
    <row r="954" spans="1:3" x14ac:dyDescent="0.25">
      <c r="A954">
        <v>952</v>
      </c>
      <c r="B954">
        <v>0</v>
      </c>
      <c r="C954">
        <f t="shared" si="14"/>
        <v>0.14514407684098185</v>
      </c>
    </row>
    <row r="955" spans="1:3" x14ac:dyDescent="0.25">
      <c r="A955">
        <v>953</v>
      </c>
      <c r="B955">
        <v>0</v>
      </c>
      <c r="C955">
        <f t="shared" si="14"/>
        <v>0.14529653910657112</v>
      </c>
    </row>
    <row r="956" spans="1:3" x14ac:dyDescent="0.25">
      <c r="A956">
        <v>954</v>
      </c>
      <c r="B956">
        <v>0</v>
      </c>
      <c r="C956">
        <f t="shared" si="14"/>
        <v>0.14544900137216041</v>
      </c>
    </row>
    <row r="957" spans="1:3" x14ac:dyDescent="0.25">
      <c r="A957">
        <v>955</v>
      </c>
      <c r="B957">
        <v>0</v>
      </c>
      <c r="C957">
        <f t="shared" si="14"/>
        <v>0.14560146363774967</v>
      </c>
    </row>
    <row r="958" spans="1:3" x14ac:dyDescent="0.25">
      <c r="A958">
        <v>956</v>
      </c>
      <c r="B958">
        <v>0</v>
      </c>
      <c r="C958">
        <f t="shared" si="14"/>
        <v>0.14575392590333894</v>
      </c>
    </row>
    <row r="959" spans="1:3" x14ac:dyDescent="0.25">
      <c r="A959">
        <v>957</v>
      </c>
      <c r="B959">
        <v>0</v>
      </c>
      <c r="C959">
        <f t="shared" si="14"/>
        <v>0.1459063881689282</v>
      </c>
    </row>
    <row r="960" spans="1:3" x14ac:dyDescent="0.25">
      <c r="A960">
        <v>958</v>
      </c>
      <c r="B960">
        <v>0</v>
      </c>
      <c r="C960">
        <f t="shared" si="14"/>
        <v>0.14605885043451747</v>
      </c>
    </row>
    <row r="961" spans="1:3" x14ac:dyDescent="0.25">
      <c r="A961">
        <v>959</v>
      </c>
      <c r="B961">
        <v>0</v>
      </c>
      <c r="C961">
        <f t="shared" si="14"/>
        <v>0.14621131270010673</v>
      </c>
    </row>
    <row r="962" spans="1:3" x14ac:dyDescent="0.25">
      <c r="A962">
        <v>960</v>
      </c>
      <c r="B962">
        <v>0</v>
      </c>
      <c r="C962">
        <f t="shared" si="14"/>
        <v>0.146363774965696</v>
      </c>
    </row>
    <row r="963" spans="1:3" x14ac:dyDescent="0.25">
      <c r="A963">
        <v>961</v>
      </c>
      <c r="B963">
        <v>0</v>
      </c>
      <c r="C963">
        <f t="shared" ref="C963:C1026" si="15">A963*$E$1</f>
        <v>0.14651623723128526</v>
      </c>
    </row>
    <row r="964" spans="1:3" x14ac:dyDescent="0.25">
      <c r="A964">
        <v>962</v>
      </c>
      <c r="B964">
        <v>0</v>
      </c>
      <c r="C964">
        <f t="shared" si="15"/>
        <v>0.14666869949687453</v>
      </c>
    </row>
    <row r="965" spans="1:3" x14ac:dyDescent="0.25">
      <c r="A965">
        <v>963</v>
      </c>
      <c r="B965">
        <v>0</v>
      </c>
      <c r="C965">
        <f t="shared" si="15"/>
        <v>0.14682116176246379</v>
      </c>
    </row>
    <row r="966" spans="1:3" x14ac:dyDescent="0.25">
      <c r="A966">
        <v>964</v>
      </c>
      <c r="B966">
        <v>0</v>
      </c>
      <c r="C966">
        <f t="shared" si="15"/>
        <v>0.14697362402805306</v>
      </c>
    </row>
    <row r="967" spans="1:3" x14ac:dyDescent="0.25">
      <c r="A967">
        <v>965</v>
      </c>
      <c r="B967">
        <v>0</v>
      </c>
      <c r="C967">
        <f t="shared" si="15"/>
        <v>0.14712608629364232</v>
      </c>
    </row>
    <row r="968" spans="1:3" x14ac:dyDescent="0.25">
      <c r="A968">
        <v>966</v>
      </c>
      <c r="B968">
        <v>0</v>
      </c>
      <c r="C968">
        <f t="shared" si="15"/>
        <v>0.14727854855923159</v>
      </c>
    </row>
    <row r="969" spans="1:3" x14ac:dyDescent="0.25">
      <c r="A969">
        <v>967</v>
      </c>
      <c r="B969">
        <v>0</v>
      </c>
      <c r="C969">
        <f t="shared" si="15"/>
        <v>0.14743101082482085</v>
      </c>
    </row>
    <row r="970" spans="1:3" x14ac:dyDescent="0.25">
      <c r="A970">
        <v>968</v>
      </c>
      <c r="B970">
        <v>0</v>
      </c>
      <c r="C970">
        <f t="shared" si="15"/>
        <v>0.14758347309041012</v>
      </c>
    </row>
    <row r="971" spans="1:3" x14ac:dyDescent="0.25">
      <c r="A971">
        <v>969</v>
      </c>
      <c r="B971">
        <v>0</v>
      </c>
      <c r="C971">
        <f t="shared" si="15"/>
        <v>0.14773593535599941</v>
      </c>
    </row>
    <row r="972" spans="1:3" x14ac:dyDescent="0.25">
      <c r="A972">
        <v>970</v>
      </c>
      <c r="B972">
        <v>0</v>
      </c>
      <c r="C972">
        <f t="shared" si="15"/>
        <v>0.14788839762158867</v>
      </c>
    </row>
    <row r="973" spans="1:3" x14ac:dyDescent="0.25">
      <c r="A973">
        <v>971</v>
      </c>
      <c r="B973">
        <v>0</v>
      </c>
      <c r="C973">
        <f t="shared" si="15"/>
        <v>0.14804085988717794</v>
      </c>
    </row>
    <row r="974" spans="1:3" x14ac:dyDescent="0.25">
      <c r="A974">
        <v>972</v>
      </c>
      <c r="B974">
        <v>0</v>
      </c>
      <c r="C974">
        <f t="shared" si="15"/>
        <v>0.1481933221527672</v>
      </c>
    </row>
    <row r="975" spans="1:3" x14ac:dyDescent="0.25">
      <c r="A975">
        <v>973</v>
      </c>
      <c r="B975">
        <v>0</v>
      </c>
      <c r="C975">
        <f t="shared" si="15"/>
        <v>0.14834578441835647</v>
      </c>
    </row>
    <row r="976" spans="1:3" x14ac:dyDescent="0.25">
      <c r="A976">
        <v>974</v>
      </c>
      <c r="B976">
        <v>0</v>
      </c>
      <c r="C976">
        <f t="shared" si="15"/>
        <v>0.14849824668394573</v>
      </c>
    </row>
    <row r="977" spans="1:3" x14ac:dyDescent="0.25">
      <c r="A977">
        <v>975</v>
      </c>
      <c r="B977">
        <v>0</v>
      </c>
      <c r="C977">
        <f t="shared" si="15"/>
        <v>0.148650708949535</v>
      </c>
    </row>
    <row r="978" spans="1:3" x14ac:dyDescent="0.25">
      <c r="A978">
        <v>976</v>
      </c>
      <c r="B978">
        <v>0</v>
      </c>
      <c r="C978">
        <f t="shared" si="15"/>
        <v>0.14880317121512426</v>
      </c>
    </row>
    <row r="979" spans="1:3" x14ac:dyDescent="0.25">
      <c r="A979">
        <v>977</v>
      </c>
      <c r="B979">
        <v>0</v>
      </c>
      <c r="C979">
        <f t="shared" si="15"/>
        <v>0.14895563348071353</v>
      </c>
    </row>
    <row r="980" spans="1:3" x14ac:dyDescent="0.25">
      <c r="A980">
        <v>978</v>
      </c>
      <c r="B980">
        <v>0</v>
      </c>
      <c r="C980">
        <f t="shared" si="15"/>
        <v>0.14910809574630279</v>
      </c>
    </row>
    <row r="981" spans="1:3" x14ac:dyDescent="0.25">
      <c r="A981">
        <v>979</v>
      </c>
      <c r="B981">
        <v>0</v>
      </c>
      <c r="C981">
        <f t="shared" si="15"/>
        <v>0.14926055801189206</v>
      </c>
    </row>
    <row r="982" spans="1:3" x14ac:dyDescent="0.25">
      <c r="A982">
        <v>980</v>
      </c>
      <c r="B982">
        <v>0</v>
      </c>
      <c r="C982">
        <f t="shared" si="15"/>
        <v>0.14941302027748132</v>
      </c>
    </row>
    <row r="983" spans="1:3" x14ac:dyDescent="0.25">
      <c r="A983">
        <v>981</v>
      </c>
      <c r="B983">
        <v>0</v>
      </c>
      <c r="C983">
        <f t="shared" si="15"/>
        <v>0.14956548254307059</v>
      </c>
    </row>
    <row r="984" spans="1:3" x14ac:dyDescent="0.25">
      <c r="A984">
        <v>982</v>
      </c>
      <c r="B984">
        <v>0</v>
      </c>
      <c r="C984">
        <f t="shared" si="15"/>
        <v>0.14971794480865985</v>
      </c>
    </row>
    <row r="985" spans="1:3" x14ac:dyDescent="0.25">
      <c r="A985">
        <v>983</v>
      </c>
      <c r="B985">
        <v>0</v>
      </c>
      <c r="C985">
        <f t="shared" si="15"/>
        <v>0.14987040707424912</v>
      </c>
    </row>
    <row r="986" spans="1:3" x14ac:dyDescent="0.25">
      <c r="A986">
        <v>984</v>
      </c>
      <c r="B986">
        <v>0</v>
      </c>
      <c r="C986">
        <f t="shared" si="15"/>
        <v>0.15002286933983838</v>
      </c>
    </row>
    <row r="987" spans="1:3" x14ac:dyDescent="0.25">
      <c r="A987">
        <v>985</v>
      </c>
      <c r="B987">
        <v>0</v>
      </c>
      <c r="C987">
        <f t="shared" si="15"/>
        <v>0.15017533160542768</v>
      </c>
    </row>
    <row r="988" spans="1:3" x14ac:dyDescent="0.25">
      <c r="A988">
        <v>986</v>
      </c>
      <c r="B988">
        <v>0</v>
      </c>
      <c r="C988">
        <f t="shared" si="15"/>
        <v>0.15032779387101694</v>
      </c>
    </row>
    <row r="989" spans="1:3" x14ac:dyDescent="0.25">
      <c r="A989">
        <v>987</v>
      </c>
      <c r="B989">
        <v>0</v>
      </c>
      <c r="C989">
        <f t="shared" si="15"/>
        <v>0.15048025613660621</v>
      </c>
    </row>
    <row r="990" spans="1:3" x14ac:dyDescent="0.25">
      <c r="A990">
        <v>988</v>
      </c>
      <c r="B990">
        <v>0</v>
      </c>
      <c r="C990">
        <f t="shared" si="15"/>
        <v>0.15063271840219547</v>
      </c>
    </row>
    <row r="991" spans="1:3" x14ac:dyDescent="0.25">
      <c r="A991">
        <v>989</v>
      </c>
      <c r="B991">
        <v>0</v>
      </c>
      <c r="C991">
        <f t="shared" si="15"/>
        <v>0.15078518066778474</v>
      </c>
    </row>
    <row r="992" spans="1:3" x14ac:dyDescent="0.25">
      <c r="A992">
        <v>990</v>
      </c>
      <c r="B992">
        <v>0</v>
      </c>
      <c r="C992">
        <f t="shared" si="15"/>
        <v>0.150937642933374</v>
      </c>
    </row>
    <row r="993" spans="1:3" x14ac:dyDescent="0.25">
      <c r="A993">
        <v>991</v>
      </c>
      <c r="B993">
        <v>0</v>
      </c>
      <c r="C993">
        <f t="shared" si="15"/>
        <v>0.15109010519896326</v>
      </c>
    </row>
    <row r="994" spans="1:3" x14ac:dyDescent="0.25">
      <c r="A994">
        <v>992</v>
      </c>
      <c r="B994">
        <v>0</v>
      </c>
      <c r="C994">
        <f t="shared" si="15"/>
        <v>0.15124256746455253</v>
      </c>
    </row>
    <row r="995" spans="1:3" x14ac:dyDescent="0.25">
      <c r="A995">
        <v>993</v>
      </c>
      <c r="B995">
        <v>0</v>
      </c>
      <c r="C995">
        <f t="shared" si="15"/>
        <v>0.15139502973014179</v>
      </c>
    </row>
    <row r="996" spans="1:3" x14ac:dyDescent="0.25">
      <c r="A996">
        <v>994</v>
      </c>
      <c r="B996">
        <v>0</v>
      </c>
      <c r="C996">
        <f t="shared" si="15"/>
        <v>0.15154749199573106</v>
      </c>
    </row>
    <row r="997" spans="1:3" x14ac:dyDescent="0.25">
      <c r="A997">
        <v>995</v>
      </c>
      <c r="B997">
        <v>0</v>
      </c>
      <c r="C997">
        <f t="shared" si="15"/>
        <v>0.15169995426132032</v>
      </c>
    </row>
    <row r="998" spans="1:3" x14ac:dyDescent="0.25">
      <c r="A998">
        <v>996</v>
      </c>
      <c r="B998">
        <v>0</v>
      </c>
      <c r="C998">
        <f t="shared" si="15"/>
        <v>0.15185241652690959</v>
      </c>
    </row>
    <row r="999" spans="1:3" x14ac:dyDescent="0.25">
      <c r="A999">
        <v>997</v>
      </c>
      <c r="B999">
        <v>0</v>
      </c>
      <c r="C999">
        <f t="shared" si="15"/>
        <v>0.15200487879249885</v>
      </c>
    </row>
    <row r="1000" spans="1:3" x14ac:dyDescent="0.25">
      <c r="A1000">
        <v>998</v>
      </c>
      <c r="B1000">
        <v>0</v>
      </c>
      <c r="C1000">
        <f t="shared" si="15"/>
        <v>0.15215734105808812</v>
      </c>
    </row>
    <row r="1001" spans="1:3" x14ac:dyDescent="0.25">
      <c r="A1001">
        <v>999</v>
      </c>
      <c r="B1001">
        <v>0</v>
      </c>
      <c r="C1001">
        <f t="shared" si="15"/>
        <v>0.15230980332367738</v>
      </c>
    </row>
    <row r="1002" spans="1:3" x14ac:dyDescent="0.25">
      <c r="A1002">
        <v>1000</v>
      </c>
      <c r="B1002">
        <v>0</v>
      </c>
      <c r="C1002">
        <f t="shared" si="15"/>
        <v>0.15246226558926665</v>
      </c>
    </row>
    <row r="1003" spans="1:3" x14ac:dyDescent="0.25">
      <c r="A1003">
        <v>1001</v>
      </c>
      <c r="B1003">
        <v>0</v>
      </c>
      <c r="C1003">
        <f t="shared" si="15"/>
        <v>0.15261472785485594</v>
      </c>
    </row>
    <row r="1004" spans="1:3" x14ac:dyDescent="0.25">
      <c r="A1004">
        <v>1002</v>
      </c>
      <c r="B1004">
        <v>0</v>
      </c>
      <c r="C1004">
        <f t="shared" si="15"/>
        <v>0.15276719012044521</v>
      </c>
    </row>
    <row r="1005" spans="1:3" x14ac:dyDescent="0.25">
      <c r="A1005">
        <v>1003</v>
      </c>
      <c r="B1005">
        <v>0</v>
      </c>
      <c r="C1005">
        <f t="shared" si="15"/>
        <v>0.15291965238603447</v>
      </c>
    </row>
    <row r="1006" spans="1:3" x14ac:dyDescent="0.25">
      <c r="A1006">
        <v>1004</v>
      </c>
      <c r="B1006">
        <v>0</v>
      </c>
      <c r="C1006">
        <f t="shared" si="15"/>
        <v>0.15307211465162374</v>
      </c>
    </row>
    <row r="1007" spans="1:3" x14ac:dyDescent="0.25">
      <c r="A1007">
        <v>1005</v>
      </c>
      <c r="B1007">
        <v>0</v>
      </c>
      <c r="C1007">
        <f t="shared" si="15"/>
        <v>0.153224576917213</v>
      </c>
    </row>
    <row r="1008" spans="1:3" x14ac:dyDescent="0.25">
      <c r="A1008">
        <v>1006</v>
      </c>
      <c r="B1008">
        <v>0</v>
      </c>
      <c r="C1008">
        <f t="shared" si="15"/>
        <v>0.15337703918280227</v>
      </c>
    </row>
    <row r="1009" spans="1:3" x14ac:dyDescent="0.25">
      <c r="A1009">
        <v>1007</v>
      </c>
      <c r="B1009">
        <v>0</v>
      </c>
      <c r="C1009">
        <f t="shared" si="15"/>
        <v>0.15352950144839153</v>
      </c>
    </row>
    <row r="1010" spans="1:3" x14ac:dyDescent="0.25">
      <c r="A1010">
        <v>1008</v>
      </c>
      <c r="B1010">
        <v>0</v>
      </c>
      <c r="C1010">
        <f t="shared" si="15"/>
        <v>0.1536819637139808</v>
      </c>
    </row>
    <row r="1011" spans="1:3" x14ac:dyDescent="0.25">
      <c r="A1011">
        <v>1009</v>
      </c>
      <c r="B1011">
        <v>0</v>
      </c>
      <c r="C1011">
        <f t="shared" si="15"/>
        <v>0.15383442597957006</v>
      </c>
    </row>
    <row r="1012" spans="1:3" x14ac:dyDescent="0.25">
      <c r="A1012">
        <v>1010</v>
      </c>
      <c r="B1012">
        <v>0</v>
      </c>
      <c r="C1012">
        <f t="shared" si="15"/>
        <v>0.15398688824515933</v>
      </c>
    </row>
    <row r="1013" spans="1:3" x14ac:dyDescent="0.25">
      <c r="A1013">
        <v>1011</v>
      </c>
      <c r="B1013">
        <v>0</v>
      </c>
      <c r="C1013">
        <f t="shared" si="15"/>
        <v>0.15413935051074859</v>
      </c>
    </row>
    <row r="1014" spans="1:3" x14ac:dyDescent="0.25">
      <c r="A1014">
        <v>1012</v>
      </c>
      <c r="B1014">
        <v>0</v>
      </c>
      <c r="C1014">
        <f t="shared" si="15"/>
        <v>0.15429181277633786</v>
      </c>
    </row>
    <row r="1015" spans="1:3" x14ac:dyDescent="0.25">
      <c r="A1015">
        <v>1013</v>
      </c>
      <c r="B1015">
        <v>0</v>
      </c>
      <c r="C1015">
        <f t="shared" si="15"/>
        <v>0.15444427504192712</v>
      </c>
    </row>
    <row r="1016" spans="1:3" x14ac:dyDescent="0.25">
      <c r="A1016">
        <v>1014</v>
      </c>
      <c r="B1016">
        <v>0</v>
      </c>
      <c r="C1016">
        <f t="shared" si="15"/>
        <v>0.15459673730751639</v>
      </c>
    </row>
    <row r="1017" spans="1:3" x14ac:dyDescent="0.25">
      <c r="A1017">
        <v>1015</v>
      </c>
      <c r="B1017">
        <v>0</v>
      </c>
      <c r="C1017">
        <f t="shared" si="15"/>
        <v>0.15474919957310565</v>
      </c>
    </row>
    <row r="1018" spans="1:3" x14ac:dyDescent="0.25">
      <c r="A1018">
        <v>1016</v>
      </c>
      <c r="B1018">
        <v>0</v>
      </c>
      <c r="C1018">
        <f t="shared" si="15"/>
        <v>0.15490166183869492</v>
      </c>
    </row>
    <row r="1019" spans="1:3" x14ac:dyDescent="0.25">
      <c r="A1019">
        <v>1017</v>
      </c>
      <c r="B1019">
        <v>0</v>
      </c>
      <c r="C1019">
        <f t="shared" si="15"/>
        <v>0.15505412410428421</v>
      </c>
    </row>
    <row r="1020" spans="1:3" x14ac:dyDescent="0.25">
      <c r="A1020">
        <v>1018</v>
      </c>
      <c r="B1020">
        <v>0</v>
      </c>
      <c r="C1020">
        <f t="shared" si="15"/>
        <v>0.15520658636987347</v>
      </c>
    </row>
    <row r="1021" spans="1:3" x14ac:dyDescent="0.25">
      <c r="A1021">
        <v>1019</v>
      </c>
      <c r="B1021">
        <v>0</v>
      </c>
      <c r="C1021">
        <f t="shared" si="15"/>
        <v>0.15535904863546274</v>
      </c>
    </row>
    <row r="1022" spans="1:3" x14ac:dyDescent="0.25">
      <c r="A1022">
        <v>1020</v>
      </c>
      <c r="B1022">
        <v>0</v>
      </c>
      <c r="C1022">
        <f t="shared" si="15"/>
        <v>0.155511510901052</v>
      </c>
    </row>
    <row r="1023" spans="1:3" x14ac:dyDescent="0.25">
      <c r="A1023">
        <v>1021</v>
      </c>
      <c r="B1023">
        <v>0</v>
      </c>
      <c r="C1023">
        <f t="shared" si="15"/>
        <v>0.15566397316664127</v>
      </c>
    </row>
    <row r="1024" spans="1:3" x14ac:dyDescent="0.25">
      <c r="A1024">
        <v>1022</v>
      </c>
      <c r="B1024">
        <v>0</v>
      </c>
      <c r="C1024">
        <f t="shared" si="15"/>
        <v>0.15581643543223053</v>
      </c>
    </row>
    <row r="1025" spans="1:3" x14ac:dyDescent="0.25">
      <c r="A1025">
        <v>1023</v>
      </c>
      <c r="B1025">
        <v>0</v>
      </c>
      <c r="C1025">
        <f t="shared" si="15"/>
        <v>0.1559688976978198</v>
      </c>
    </row>
    <row r="1026" spans="1:3" x14ac:dyDescent="0.25">
      <c r="A1026">
        <v>1024</v>
      </c>
      <c r="B1026">
        <v>0</v>
      </c>
      <c r="C1026">
        <f t="shared" si="15"/>
        <v>0.15612135996340906</v>
      </c>
    </row>
    <row r="1027" spans="1:3" x14ac:dyDescent="0.25">
      <c r="A1027">
        <v>1025</v>
      </c>
      <c r="B1027">
        <v>0</v>
      </c>
      <c r="C1027">
        <f t="shared" ref="C1027:C1090" si="16">A1027*$E$1</f>
        <v>0.15627382222899833</v>
      </c>
    </row>
    <row r="1028" spans="1:3" x14ac:dyDescent="0.25">
      <c r="A1028">
        <v>1026</v>
      </c>
      <c r="B1028">
        <v>0</v>
      </c>
      <c r="C1028">
        <f t="shared" si="16"/>
        <v>0.15642628449458759</v>
      </c>
    </row>
    <row r="1029" spans="1:3" x14ac:dyDescent="0.25">
      <c r="A1029">
        <v>1027</v>
      </c>
      <c r="B1029">
        <v>0</v>
      </c>
      <c r="C1029">
        <f t="shared" si="16"/>
        <v>0.15657874676017686</v>
      </c>
    </row>
    <row r="1030" spans="1:3" x14ac:dyDescent="0.25">
      <c r="A1030">
        <v>1028</v>
      </c>
      <c r="B1030">
        <v>0</v>
      </c>
      <c r="C1030">
        <f t="shared" si="16"/>
        <v>0.15673120902576612</v>
      </c>
    </row>
    <row r="1031" spans="1:3" x14ac:dyDescent="0.25">
      <c r="A1031">
        <v>1029</v>
      </c>
      <c r="B1031">
        <v>0</v>
      </c>
      <c r="C1031">
        <f t="shared" si="16"/>
        <v>0.15688367129135539</v>
      </c>
    </row>
    <row r="1032" spans="1:3" x14ac:dyDescent="0.25">
      <c r="A1032">
        <v>1030</v>
      </c>
      <c r="B1032">
        <v>0</v>
      </c>
      <c r="C1032">
        <f t="shared" si="16"/>
        <v>0.15703613355694465</v>
      </c>
    </row>
    <row r="1033" spans="1:3" x14ac:dyDescent="0.25">
      <c r="A1033">
        <v>1031</v>
      </c>
      <c r="B1033">
        <v>0</v>
      </c>
      <c r="C1033">
        <f t="shared" si="16"/>
        <v>0.15718859582253392</v>
      </c>
    </row>
    <row r="1034" spans="1:3" x14ac:dyDescent="0.25">
      <c r="A1034">
        <v>1032</v>
      </c>
      <c r="B1034">
        <v>0</v>
      </c>
      <c r="C1034">
        <f t="shared" si="16"/>
        <v>0.15734105808812321</v>
      </c>
    </row>
    <row r="1035" spans="1:3" x14ac:dyDescent="0.25">
      <c r="A1035">
        <v>1033</v>
      </c>
      <c r="B1035">
        <v>0</v>
      </c>
      <c r="C1035">
        <f t="shared" si="16"/>
        <v>0.15749352035371247</v>
      </c>
    </row>
    <row r="1036" spans="1:3" x14ac:dyDescent="0.25">
      <c r="A1036">
        <v>1034</v>
      </c>
      <c r="B1036">
        <v>0</v>
      </c>
      <c r="C1036">
        <f t="shared" si="16"/>
        <v>0.15764598261930174</v>
      </c>
    </row>
    <row r="1037" spans="1:3" x14ac:dyDescent="0.25">
      <c r="A1037">
        <v>1035</v>
      </c>
      <c r="B1037">
        <v>0</v>
      </c>
      <c r="C1037">
        <f t="shared" si="16"/>
        <v>0.157798444884891</v>
      </c>
    </row>
    <row r="1038" spans="1:3" x14ac:dyDescent="0.25">
      <c r="A1038">
        <v>1036</v>
      </c>
      <c r="B1038">
        <v>0</v>
      </c>
      <c r="C1038">
        <f t="shared" si="16"/>
        <v>0.15795090715048027</v>
      </c>
    </row>
    <row r="1039" spans="1:3" x14ac:dyDescent="0.25">
      <c r="A1039">
        <v>1037</v>
      </c>
      <c r="B1039">
        <v>0</v>
      </c>
      <c r="C1039">
        <f t="shared" si="16"/>
        <v>0.15810336941606953</v>
      </c>
    </row>
    <row r="1040" spans="1:3" x14ac:dyDescent="0.25">
      <c r="A1040">
        <v>1038</v>
      </c>
      <c r="B1040">
        <v>0</v>
      </c>
      <c r="C1040">
        <f t="shared" si="16"/>
        <v>0.1582558316816588</v>
      </c>
    </row>
    <row r="1041" spans="1:3" x14ac:dyDescent="0.25">
      <c r="A1041">
        <v>1039</v>
      </c>
      <c r="B1041">
        <v>0</v>
      </c>
      <c r="C1041">
        <f t="shared" si="16"/>
        <v>0.15840829394724806</v>
      </c>
    </row>
    <row r="1042" spans="1:3" x14ac:dyDescent="0.25">
      <c r="A1042">
        <v>1040</v>
      </c>
      <c r="B1042">
        <v>0</v>
      </c>
      <c r="C1042">
        <f t="shared" si="16"/>
        <v>0.15856075621283733</v>
      </c>
    </row>
    <row r="1043" spans="1:3" x14ac:dyDescent="0.25">
      <c r="A1043">
        <v>1041</v>
      </c>
      <c r="B1043">
        <v>0</v>
      </c>
      <c r="C1043">
        <f t="shared" si="16"/>
        <v>0.15871321847842659</v>
      </c>
    </row>
    <row r="1044" spans="1:3" x14ac:dyDescent="0.25">
      <c r="A1044">
        <v>1042</v>
      </c>
      <c r="B1044">
        <v>0</v>
      </c>
      <c r="C1044">
        <f t="shared" si="16"/>
        <v>0.15886568074401586</v>
      </c>
    </row>
    <row r="1045" spans="1:3" x14ac:dyDescent="0.25">
      <c r="A1045">
        <v>1043</v>
      </c>
      <c r="B1045">
        <v>0</v>
      </c>
      <c r="C1045">
        <f t="shared" si="16"/>
        <v>0.15901814300960512</v>
      </c>
    </row>
    <row r="1046" spans="1:3" x14ac:dyDescent="0.25">
      <c r="A1046">
        <v>1044</v>
      </c>
      <c r="B1046">
        <v>0</v>
      </c>
      <c r="C1046">
        <f t="shared" si="16"/>
        <v>0.15917060527519439</v>
      </c>
    </row>
    <row r="1047" spans="1:3" x14ac:dyDescent="0.25">
      <c r="A1047">
        <v>1045</v>
      </c>
      <c r="B1047">
        <v>0</v>
      </c>
      <c r="C1047">
        <f t="shared" si="16"/>
        <v>0.15932306754078365</v>
      </c>
    </row>
    <row r="1048" spans="1:3" x14ac:dyDescent="0.25">
      <c r="A1048">
        <v>1046</v>
      </c>
      <c r="B1048">
        <v>0</v>
      </c>
      <c r="C1048">
        <f t="shared" si="16"/>
        <v>0.15947552980637292</v>
      </c>
    </row>
    <row r="1049" spans="1:3" x14ac:dyDescent="0.25">
      <c r="A1049">
        <v>1047</v>
      </c>
      <c r="B1049">
        <v>0</v>
      </c>
      <c r="C1049">
        <f t="shared" si="16"/>
        <v>0.15962799207196218</v>
      </c>
    </row>
    <row r="1050" spans="1:3" x14ac:dyDescent="0.25">
      <c r="A1050">
        <v>1048</v>
      </c>
      <c r="B1050">
        <v>0</v>
      </c>
      <c r="C1050">
        <f t="shared" si="16"/>
        <v>0.15978045433755148</v>
      </c>
    </row>
    <row r="1051" spans="1:3" x14ac:dyDescent="0.25">
      <c r="A1051">
        <v>1049</v>
      </c>
      <c r="B1051">
        <v>0</v>
      </c>
      <c r="C1051">
        <f t="shared" si="16"/>
        <v>0.15993291660314074</v>
      </c>
    </row>
    <row r="1052" spans="1:3" x14ac:dyDescent="0.25">
      <c r="A1052">
        <v>1050</v>
      </c>
      <c r="B1052">
        <v>0</v>
      </c>
      <c r="C1052">
        <f t="shared" si="16"/>
        <v>0.16008537886873</v>
      </c>
    </row>
    <row r="1053" spans="1:3" x14ac:dyDescent="0.25">
      <c r="A1053">
        <v>1051</v>
      </c>
      <c r="B1053">
        <v>0</v>
      </c>
      <c r="C1053">
        <f t="shared" si="16"/>
        <v>0.16023784113431927</v>
      </c>
    </row>
    <row r="1054" spans="1:3" x14ac:dyDescent="0.25">
      <c r="A1054">
        <v>1052</v>
      </c>
      <c r="B1054">
        <v>0</v>
      </c>
      <c r="C1054">
        <f t="shared" si="16"/>
        <v>0.16039030339990853</v>
      </c>
    </row>
    <row r="1055" spans="1:3" x14ac:dyDescent="0.25">
      <c r="A1055">
        <v>1053</v>
      </c>
      <c r="B1055">
        <v>0</v>
      </c>
      <c r="C1055">
        <f t="shared" si="16"/>
        <v>0.1605427656654978</v>
      </c>
    </row>
    <row r="1056" spans="1:3" x14ac:dyDescent="0.25">
      <c r="A1056">
        <v>1054</v>
      </c>
      <c r="B1056">
        <v>0</v>
      </c>
      <c r="C1056">
        <f t="shared" si="16"/>
        <v>0.16069522793108706</v>
      </c>
    </row>
    <row r="1057" spans="1:3" x14ac:dyDescent="0.25">
      <c r="A1057">
        <v>1055</v>
      </c>
      <c r="B1057">
        <v>0</v>
      </c>
      <c r="C1057">
        <f t="shared" si="16"/>
        <v>0.16084769019667633</v>
      </c>
    </row>
    <row r="1058" spans="1:3" x14ac:dyDescent="0.25">
      <c r="A1058">
        <v>1056</v>
      </c>
      <c r="B1058">
        <v>0</v>
      </c>
      <c r="C1058">
        <f t="shared" si="16"/>
        <v>0.16100015246226559</v>
      </c>
    </row>
    <row r="1059" spans="1:3" x14ac:dyDescent="0.25">
      <c r="A1059">
        <v>1057</v>
      </c>
      <c r="B1059">
        <v>0</v>
      </c>
      <c r="C1059">
        <f t="shared" si="16"/>
        <v>0.16115261472785486</v>
      </c>
    </row>
    <row r="1060" spans="1:3" x14ac:dyDescent="0.25">
      <c r="A1060">
        <v>1058</v>
      </c>
      <c r="B1060">
        <v>0</v>
      </c>
      <c r="C1060">
        <f t="shared" si="16"/>
        <v>0.16130507699344412</v>
      </c>
    </row>
    <row r="1061" spans="1:3" x14ac:dyDescent="0.25">
      <c r="A1061">
        <v>1059</v>
      </c>
      <c r="B1061">
        <v>0</v>
      </c>
      <c r="C1061">
        <f t="shared" si="16"/>
        <v>0.16145753925903339</v>
      </c>
    </row>
    <row r="1062" spans="1:3" x14ac:dyDescent="0.25">
      <c r="A1062">
        <v>1060</v>
      </c>
      <c r="B1062">
        <v>0</v>
      </c>
      <c r="C1062">
        <f t="shared" si="16"/>
        <v>0.16161000152462265</v>
      </c>
    </row>
    <row r="1063" spans="1:3" x14ac:dyDescent="0.25">
      <c r="A1063">
        <v>1061</v>
      </c>
      <c r="B1063">
        <v>0</v>
      </c>
      <c r="C1063">
        <f t="shared" si="16"/>
        <v>0.16176246379021192</v>
      </c>
    </row>
    <row r="1064" spans="1:3" x14ac:dyDescent="0.25">
      <c r="A1064">
        <v>1062</v>
      </c>
      <c r="B1064">
        <v>0</v>
      </c>
      <c r="C1064">
        <f t="shared" si="16"/>
        <v>0.16191492605580118</v>
      </c>
    </row>
    <row r="1065" spans="1:3" x14ac:dyDescent="0.25">
      <c r="A1065">
        <v>1063</v>
      </c>
      <c r="B1065">
        <v>0</v>
      </c>
      <c r="C1065">
        <f t="shared" si="16"/>
        <v>0.16206738832139045</v>
      </c>
    </row>
    <row r="1066" spans="1:3" x14ac:dyDescent="0.25">
      <c r="A1066">
        <v>1064</v>
      </c>
      <c r="B1066">
        <v>0</v>
      </c>
      <c r="C1066">
        <f t="shared" si="16"/>
        <v>0.16221985058697974</v>
      </c>
    </row>
    <row r="1067" spans="1:3" x14ac:dyDescent="0.25">
      <c r="A1067">
        <v>1065</v>
      </c>
      <c r="B1067">
        <v>0</v>
      </c>
      <c r="C1067">
        <f t="shared" si="16"/>
        <v>0.16237231285256901</v>
      </c>
    </row>
    <row r="1068" spans="1:3" x14ac:dyDescent="0.25">
      <c r="A1068">
        <v>1066</v>
      </c>
      <c r="B1068">
        <v>0</v>
      </c>
      <c r="C1068">
        <f t="shared" si="16"/>
        <v>0.16252477511815827</v>
      </c>
    </row>
    <row r="1069" spans="1:3" x14ac:dyDescent="0.25">
      <c r="A1069">
        <v>1067</v>
      </c>
      <c r="B1069">
        <v>0</v>
      </c>
      <c r="C1069">
        <f t="shared" si="16"/>
        <v>0.16267723738374754</v>
      </c>
    </row>
    <row r="1070" spans="1:3" x14ac:dyDescent="0.25">
      <c r="A1070">
        <v>1068</v>
      </c>
      <c r="B1070">
        <v>0</v>
      </c>
      <c r="C1070">
        <f t="shared" si="16"/>
        <v>0.1628296996493368</v>
      </c>
    </row>
    <row r="1071" spans="1:3" x14ac:dyDescent="0.25">
      <c r="A1071">
        <v>1069</v>
      </c>
      <c r="B1071">
        <v>0</v>
      </c>
      <c r="C1071">
        <f t="shared" si="16"/>
        <v>0.16298216191492607</v>
      </c>
    </row>
    <row r="1072" spans="1:3" x14ac:dyDescent="0.25">
      <c r="A1072">
        <v>1070</v>
      </c>
      <c r="B1072">
        <v>0</v>
      </c>
      <c r="C1072">
        <f t="shared" si="16"/>
        <v>0.16313462418051533</v>
      </c>
    </row>
    <row r="1073" spans="1:3" x14ac:dyDescent="0.25">
      <c r="A1073">
        <v>1071</v>
      </c>
      <c r="B1073">
        <v>0</v>
      </c>
      <c r="C1073">
        <f t="shared" si="16"/>
        <v>0.1632870864461046</v>
      </c>
    </row>
    <row r="1074" spans="1:3" x14ac:dyDescent="0.25">
      <c r="A1074">
        <v>1072</v>
      </c>
      <c r="B1074">
        <v>0</v>
      </c>
      <c r="C1074">
        <f t="shared" si="16"/>
        <v>0.16343954871169386</v>
      </c>
    </row>
    <row r="1075" spans="1:3" x14ac:dyDescent="0.25">
      <c r="A1075">
        <v>1073</v>
      </c>
      <c r="B1075">
        <v>0</v>
      </c>
      <c r="C1075">
        <f t="shared" si="16"/>
        <v>0.16359201097728313</v>
      </c>
    </row>
    <row r="1076" spans="1:3" x14ac:dyDescent="0.25">
      <c r="A1076">
        <v>1074</v>
      </c>
      <c r="B1076">
        <v>0</v>
      </c>
      <c r="C1076">
        <f t="shared" si="16"/>
        <v>0.16374447324287239</v>
      </c>
    </row>
    <row r="1077" spans="1:3" x14ac:dyDescent="0.25">
      <c r="A1077">
        <v>1075</v>
      </c>
      <c r="B1077">
        <v>0</v>
      </c>
      <c r="C1077">
        <f t="shared" si="16"/>
        <v>0.16389693550846166</v>
      </c>
    </row>
    <row r="1078" spans="1:3" x14ac:dyDescent="0.25">
      <c r="A1078">
        <v>1076</v>
      </c>
      <c r="B1078">
        <v>0</v>
      </c>
      <c r="C1078">
        <f t="shared" si="16"/>
        <v>0.16404939777405092</v>
      </c>
    </row>
    <row r="1079" spans="1:3" x14ac:dyDescent="0.25">
      <c r="A1079">
        <v>1077</v>
      </c>
      <c r="B1079">
        <v>0</v>
      </c>
      <c r="C1079">
        <f t="shared" si="16"/>
        <v>0.16420186003964019</v>
      </c>
    </row>
    <row r="1080" spans="1:3" x14ac:dyDescent="0.25">
      <c r="A1080">
        <v>1078</v>
      </c>
      <c r="B1080">
        <v>0</v>
      </c>
      <c r="C1080">
        <f t="shared" si="16"/>
        <v>0.16435432230522945</v>
      </c>
    </row>
    <row r="1081" spans="1:3" x14ac:dyDescent="0.25">
      <c r="A1081">
        <v>1079</v>
      </c>
      <c r="B1081">
        <v>0</v>
      </c>
      <c r="C1081">
        <f t="shared" si="16"/>
        <v>0.16450678457081871</v>
      </c>
    </row>
    <row r="1082" spans="1:3" x14ac:dyDescent="0.25">
      <c r="A1082">
        <v>1080</v>
      </c>
      <c r="B1082">
        <v>0</v>
      </c>
      <c r="C1082">
        <f t="shared" si="16"/>
        <v>0.16465924683640801</v>
      </c>
    </row>
    <row r="1083" spans="1:3" x14ac:dyDescent="0.25">
      <c r="A1083">
        <v>1081</v>
      </c>
      <c r="B1083">
        <v>0</v>
      </c>
      <c r="C1083">
        <f t="shared" si="16"/>
        <v>0.16481170910199727</v>
      </c>
    </row>
    <row r="1084" spans="1:3" x14ac:dyDescent="0.25">
      <c r="A1084">
        <v>1082</v>
      </c>
      <c r="B1084">
        <v>0</v>
      </c>
      <c r="C1084">
        <f t="shared" si="16"/>
        <v>0.16496417136758654</v>
      </c>
    </row>
    <row r="1085" spans="1:3" x14ac:dyDescent="0.25">
      <c r="A1085">
        <v>1083</v>
      </c>
      <c r="B1085">
        <v>0</v>
      </c>
      <c r="C1085">
        <f t="shared" si="16"/>
        <v>0.1651166336331758</v>
      </c>
    </row>
    <row r="1086" spans="1:3" x14ac:dyDescent="0.25">
      <c r="A1086">
        <v>1084</v>
      </c>
      <c r="B1086">
        <v>0</v>
      </c>
      <c r="C1086">
        <f t="shared" si="16"/>
        <v>0.16526909589876507</v>
      </c>
    </row>
    <row r="1087" spans="1:3" x14ac:dyDescent="0.25">
      <c r="A1087">
        <v>1085</v>
      </c>
      <c r="B1087">
        <v>0</v>
      </c>
      <c r="C1087">
        <f t="shared" si="16"/>
        <v>0.16542155816435433</v>
      </c>
    </row>
    <row r="1088" spans="1:3" x14ac:dyDescent="0.25">
      <c r="A1088">
        <v>1086</v>
      </c>
      <c r="B1088">
        <v>0</v>
      </c>
      <c r="C1088">
        <f t="shared" si="16"/>
        <v>0.1655740204299436</v>
      </c>
    </row>
    <row r="1089" spans="1:3" x14ac:dyDescent="0.25">
      <c r="A1089">
        <v>1087</v>
      </c>
      <c r="B1089">
        <v>0</v>
      </c>
      <c r="C1089">
        <f t="shared" si="16"/>
        <v>0.16572648269553286</v>
      </c>
    </row>
    <row r="1090" spans="1:3" x14ac:dyDescent="0.25">
      <c r="A1090">
        <v>1088</v>
      </c>
      <c r="B1090">
        <v>0</v>
      </c>
      <c r="C1090">
        <f t="shared" si="16"/>
        <v>0.16587894496112213</v>
      </c>
    </row>
    <row r="1091" spans="1:3" x14ac:dyDescent="0.25">
      <c r="A1091">
        <v>1089</v>
      </c>
      <c r="B1091">
        <v>0</v>
      </c>
      <c r="C1091">
        <f t="shared" ref="C1091:C1154" si="17">A1091*$E$1</f>
        <v>0.16603140722671139</v>
      </c>
    </row>
    <row r="1092" spans="1:3" x14ac:dyDescent="0.25">
      <c r="A1092">
        <v>1090</v>
      </c>
      <c r="B1092">
        <v>0</v>
      </c>
      <c r="C1092">
        <f t="shared" si="17"/>
        <v>0.16618386949230066</v>
      </c>
    </row>
    <row r="1093" spans="1:3" x14ac:dyDescent="0.25">
      <c r="A1093">
        <v>1091</v>
      </c>
      <c r="B1093">
        <v>0</v>
      </c>
      <c r="C1093">
        <f t="shared" si="17"/>
        <v>0.16633633175788992</v>
      </c>
    </row>
    <row r="1094" spans="1:3" x14ac:dyDescent="0.25">
      <c r="A1094">
        <v>1092</v>
      </c>
      <c r="B1094">
        <v>0</v>
      </c>
      <c r="C1094">
        <f t="shared" si="17"/>
        <v>0.16648879402347919</v>
      </c>
    </row>
    <row r="1095" spans="1:3" x14ac:dyDescent="0.25">
      <c r="A1095">
        <v>1093</v>
      </c>
      <c r="B1095">
        <v>0</v>
      </c>
      <c r="C1095">
        <f t="shared" si="17"/>
        <v>0.16664125628906845</v>
      </c>
    </row>
    <row r="1096" spans="1:3" x14ac:dyDescent="0.25">
      <c r="A1096">
        <v>1094</v>
      </c>
      <c r="B1096">
        <v>0</v>
      </c>
      <c r="C1096">
        <f t="shared" si="17"/>
        <v>0.16679371855465772</v>
      </c>
    </row>
    <row r="1097" spans="1:3" x14ac:dyDescent="0.25">
      <c r="A1097">
        <v>1095</v>
      </c>
      <c r="B1097">
        <v>0</v>
      </c>
      <c r="C1097">
        <f t="shared" si="17"/>
        <v>0.16694618082024701</v>
      </c>
    </row>
    <row r="1098" spans="1:3" x14ac:dyDescent="0.25">
      <c r="A1098">
        <v>1096</v>
      </c>
      <c r="B1098">
        <v>0</v>
      </c>
      <c r="C1098">
        <f t="shared" si="17"/>
        <v>0.16709864308583627</v>
      </c>
    </row>
    <row r="1099" spans="1:3" x14ac:dyDescent="0.25">
      <c r="A1099">
        <v>1097</v>
      </c>
      <c r="B1099">
        <v>0</v>
      </c>
      <c r="C1099">
        <f t="shared" si="17"/>
        <v>0.16725110535142554</v>
      </c>
    </row>
    <row r="1100" spans="1:3" x14ac:dyDescent="0.25">
      <c r="A1100">
        <v>1098</v>
      </c>
      <c r="B1100">
        <v>0</v>
      </c>
      <c r="C1100">
        <f t="shared" si="17"/>
        <v>0.1674035676170148</v>
      </c>
    </row>
    <row r="1101" spans="1:3" x14ac:dyDescent="0.25">
      <c r="A1101">
        <v>1099</v>
      </c>
      <c r="B1101">
        <v>0</v>
      </c>
      <c r="C1101">
        <f t="shared" si="17"/>
        <v>0.16755602988260407</v>
      </c>
    </row>
    <row r="1102" spans="1:3" x14ac:dyDescent="0.25">
      <c r="A1102">
        <v>1100</v>
      </c>
      <c r="B1102">
        <v>0</v>
      </c>
      <c r="C1102">
        <f t="shared" si="17"/>
        <v>0.16770849214819333</v>
      </c>
    </row>
    <row r="1103" spans="1:3" x14ac:dyDescent="0.25">
      <c r="A1103">
        <v>1101</v>
      </c>
      <c r="B1103">
        <v>0</v>
      </c>
      <c r="C1103">
        <f t="shared" si="17"/>
        <v>0.1678609544137826</v>
      </c>
    </row>
    <row r="1104" spans="1:3" x14ac:dyDescent="0.25">
      <c r="A1104">
        <v>1102</v>
      </c>
      <c r="B1104">
        <v>0</v>
      </c>
      <c r="C1104">
        <f t="shared" si="17"/>
        <v>0.16801341667937186</v>
      </c>
    </row>
    <row r="1105" spans="1:3" x14ac:dyDescent="0.25">
      <c r="A1105">
        <v>1103</v>
      </c>
      <c r="B1105">
        <v>0</v>
      </c>
      <c r="C1105">
        <f t="shared" si="17"/>
        <v>0.16816587894496113</v>
      </c>
    </row>
    <row r="1106" spans="1:3" x14ac:dyDescent="0.25">
      <c r="A1106">
        <v>1104</v>
      </c>
      <c r="B1106">
        <v>0</v>
      </c>
      <c r="C1106">
        <f t="shared" si="17"/>
        <v>0.16831834121055039</v>
      </c>
    </row>
    <row r="1107" spans="1:3" x14ac:dyDescent="0.25">
      <c r="A1107">
        <v>1105</v>
      </c>
      <c r="B1107">
        <v>0</v>
      </c>
      <c r="C1107">
        <f t="shared" si="17"/>
        <v>0.16847080347613966</v>
      </c>
    </row>
    <row r="1108" spans="1:3" x14ac:dyDescent="0.25">
      <c r="A1108">
        <v>1106</v>
      </c>
      <c r="B1108">
        <v>0</v>
      </c>
      <c r="C1108">
        <f t="shared" si="17"/>
        <v>0.16862326574172892</v>
      </c>
    </row>
    <row r="1109" spans="1:3" x14ac:dyDescent="0.25">
      <c r="A1109">
        <v>1107</v>
      </c>
      <c r="B1109">
        <v>0</v>
      </c>
      <c r="C1109">
        <f t="shared" si="17"/>
        <v>0.16877572800731819</v>
      </c>
    </row>
    <row r="1110" spans="1:3" x14ac:dyDescent="0.25">
      <c r="A1110">
        <v>1108</v>
      </c>
      <c r="B1110">
        <v>0</v>
      </c>
      <c r="C1110">
        <f t="shared" si="17"/>
        <v>0.16892819027290745</v>
      </c>
    </row>
    <row r="1111" spans="1:3" x14ac:dyDescent="0.25">
      <c r="A1111">
        <v>1109</v>
      </c>
      <c r="B1111">
        <v>0</v>
      </c>
      <c r="C1111">
        <f t="shared" si="17"/>
        <v>0.16908065253849672</v>
      </c>
    </row>
    <row r="1112" spans="1:3" x14ac:dyDescent="0.25">
      <c r="A1112">
        <v>1110</v>
      </c>
      <c r="B1112">
        <v>0</v>
      </c>
      <c r="C1112">
        <f t="shared" si="17"/>
        <v>0.16923311480408598</v>
      </c>
    </row>
    <row r="1113" spans="1:3" x14ac:dyDescent="0.25">
      <c r="A1113">
        <v>1111</v>
      </c>
      <c r="B1113">
        <v>0</v>
      </c>
      <c r="C1113">
        <f t="shared" si="17"/>
        <v>0.16938557706967527</v>
      </c>
    </row>
    <row r="1114" spans="1:3" x14ac:dyDescent="0.25">
      <c r="A1114">
        <v>1112</v>
      </c>
      <c r="B1114">
        <v>0</v>
      </c>
      <c r="C1114">
        <f t="shared" si="17"/>
        <v>0.16953803933526454</v>
      </c>
    </row>
    <row r="1115" spans="1:3" x14ac:dyDescent="0.25">
      <c r="A1115">
        <v>1113</v>
      </c>
      <c r="B1115">
        <v>0</v>
      </c>
      <c r="C1115">
        <f t="shared" si="17"/>
        <v>0.1696905016008538</v>
      </c>
    </row>
    <row r="1116" spans="1:3" x14ac:dyDescent="0.25">
      <c r="A1116">
        <v>1114</v>
      </c>
      <c r="B1116">
        <v>0</v>
      </c>
      <c r="C1116">
        <f t="shared" si="17"/>
        <v>0.16984296386644307</v>
      </c>
    </row>
    <row r="1117" spans="1:3" x14ac:dyDescent="0.25">
      <c r="A1117">
        <v>1115</v>
      </c>
      <c r="B1117">
        <v>0</v>
      </c>
      <c r="C1117">
        <f t="shared" si="17"/>
        <v>0.16999542613203233</v>
      </c>
    </row>
    <row r="1118" spans="1:3" x14ac:dyDescent="0.25">
      <c r="A1118">
        <v>1116</v>
      </c>
      <c r="B1118">
        <v>0</v>
      </c>
      <c r="C1118">
        <f t="shared" si="17"/>
        <v>0.1701478883976216</v>
      </c>
    </row>
    <row r="1119" spans="1:3" x14ac:dyDescent="0.25">
      <c r="A1119">
        <v>1117</v>
      </c>
      <c r="B1119">
        <v>0</v>
      </c>
      <c r="C1119">
        <f t="shared" si="17"/>
        <v>0.17030035066321086</v>
      </c>
    </row>
    <row r="1120" spans="1:3" x14ac:dyDescent="0.25">
      <c r="A1120">
        <v>1118</v>
      </c>
      <c r="B1120">
        <v>0</v>
      </c>
      <c r="C1120">
        <f t="shared" si="17"/>
        <v>0.17045281292880013</v>
      </c>
    </row>
    <row r="1121" spans="1:3" x14ac:dyDescent="0.25">
      <c r="A1121">
        <v>1119</v>
      </c>
      <c r="B1121">
        <v>0</v>
      </c>
      <c r="C1121">
        <f t="shared" si="17"/>
        <v>0.17060527519438939</v>
      </c>
    </row>
    <row r="1122" spans="1:3" x14ac:dyDescent="0.25">
      <c r="A1122">
        <v>1120</v>
      </c>
      <c r="B1122">
        <v>0</v>
      </c>
      <c r="C1122">
        <f t="shared" si="17"/>
        <v>0.17075773745997866</v>
      </c>
    </row>
    <row r="1123" spans="1:3" x14ac:dyDescent="0.25">
      <c r="A1123">
        <v>1121</v>
      </c>
      <c r="B1123">
        <v>0</v>
      </c>
      <c r="C1123">
        <f t="shared" si="17"/>
        <v>0.17091019972556792</v>
      </c>
    </row>
    <row r="1124" spans="1:3" x14ac:dyDescent="0.25">
      <c r="A1124">
        <v>1122</v>
      </c>
      <c r="B1124">
        <v>0</v>
      </c>
      <c r="C1124">
        <f t="shared" si="17"/>
        <v>0.17106266199115719</v>
      </c>
    </row>
    <row r="1125" spans="1:3" x14ac:dyDescent="0.25">
      <c r="A1125">
        <v>1123</v>
      </c>
      <c r="B1125">
        <v>0</v>
      </c>
      <c r="C1125">
        <f t="shared" si="17"/>
        <v>0.17121512425674645</v>
      </c>
    </row>
    <row r="1126" spans="1:3" x14ac:dyDescent="0.25">
      <c r="A1126">
        <v>1124</v>
      </c>
      <c r="B1126">
        <v>0</v>
      </c>
      <c r="C1126">
        <f t="shared" si="17"/>
        <v>0.17136758652233572</v>
      </c>
    </row>
    <row r="1127" spans="1:3" x14ac:dyDescent="0.25">
      <c r="A1127">
        <v>1125</v>
      </c>
      <c r="B1127">
        <v>0</v>
      </c>
      <c r="C1127">
        <f t="shared" si="17"/>
        <v>0.17152004878792498</v>
      </c>
    </row>
    <row r="1128" spans="1:3" x14ac:dyDescent="0.25">
      <c r="A1128">
        <v>1126</v>
      </c>
      <c r="B1128">
        <v>0</v>
      </c>
      <c r="C1128">
        <f t="shared" si="17"/>
        <v>0.17167251105351425</v>
      </c>
    </row>
    <row r="1129" spans="1:3" x14ac:dyDescent="0.25">
      <c r="A1129">
        <v>1127</v>
      </c>
      <c r="B1129">
        <v>0</v>
      </c>
      <c r="C1129">
        <f t="shared" si="17"/>
        <v>0.17182497331910354</v>
      </c>
    </row>
    <row r="1130" spans="1:3" x14ac:dyDescent="0.25">
      <c r="A1130">
        <v>1128</v>
      </c>
      <c r="B1130">
        <v>0</v>
      </c>
      <c r="C1130">
        <f t="shared" si="17"/>
        <v>0.17197743558469281</v>
      </c>
    </row>
    <row r="1131" spans="1:3" x14ac:dyDescent="0.25">
      <c r="A1131">
        <v>1129</v>
      </c>
      <c r="B1131">
        <v>0</v>
      </c>
      <c r="C1131">
        <f t="shared" si="17"/>
        <v>0.17212989785028207</v>
      </c>
    </row>
    <row r="1132" spans="1:3" x14ac:dyDescent="0.25">
      <c r="A1132">
        <v>1130</v>
      </c>
      <c r="B1132">
        <v>0</v>
      </c>
      <c r="C1132">
        <f t="shared" si="17"/>
        <v>0.17228236011587134</v>
      </c>
    </row>
    <row r="1133" spans="1:3" x14ac:dyDescent="0.25">
      <c r="A1133">
        <v>1131</v>
      </c>
      <c r="B1133">
        <v>0</v>
      </c>
      <c r="C1133">
        <f t="shared" si="17"/>
        <v>0.1724348223814606</v>
      </c>
    </row>
    <row r="1134" spans="1:3" x14ac:dyDescent="0.25">
      <c r="A1134">
        <v>1132</v>
      </c>
      <c r="B1134">
        <v>0</v>
      </c>
      <c r="C1134">
        <f t="shared" si="17"/>
        <v>0.17258728464704987</v>
      </c>
    </row>
    <row r="1135" spans="1:3" x14ac:dyDescent="0.25">
      <c r="A1135">
        <v>1133</v>
      </c>
      <c r="B1135">
        <v>0</v>
      </c>
      <c r="C1135">
        <f t="shared" si="17"/>
        <v>0.17273974691263913</v>
      </c>
    </row>
    <row r="1136" spans="1:3" x14ac:dyDescent="0.25">
      <c r="A1136">
        <v>1134</v>
      </c>
      <c r="B1136">
        <v>0</v>
      </c>
      <c r="C1136">
        <f t="shared" si="17"/>
        <v>0.1728922091782284</v>
      </c>
    </row>
    <row r="1137" spans="1:3" x14ac:dyDescent="0.25">
      <c r="A1137">
        <v>1135</v>
      </c>
      <c r="B1137">
        <v>0</v>
      </c>
      <c r="C1137">
        <f t="shared" si="17"/>
        <v>0.17304467144381766</v>
      </c>
    </row>
    <row r="1138" spans="1:3" x14ac:dyDescent="0.25">
      <c r="A1138">
        <v>1136</v>
      </c>
      <c r="B1138">
        <v>0</v>
      </c>
      <c r="C1138">
        <f t="shared" si="17"/>
        <v>0.17319713370940693</v>
      </c>
    </row>
    <row r="1139" spans="1:3" x14ac:dyDescent="0.25">
      <c r="A1139">
        <v>1137</v>
      </c>
      <c r="B1139">
        <v>0</v>
      </c>
      <c r="C1139">
        <f t="shared" si="17"/>
        <v>0.17334959597499619</v>
      </c>
    </row>
    <row r="1140" spans="1:3" x14ac:dyDescent="0.25">
      <c r="A1140">
        <v>1138</v>
      </c>
      <c r="B1140">
        <v>0</v>
      </c>
      <c r="C1140">
        <f t="shared" si="17"/>
        <v>0.17350205824058546</v>
      </c>
    </row>
    <row r="1141" spans="1:3" x14ac:dyDescent="0.25">
      <c r="A1141">
        <v>1139</v>
      </c>
      <c r="B1141">
        <v>0</v>
      </c>
      <c r="C1141">
        <f t="shared" si="17"/>
        <v>0.17365452050617472</v>
      </c>
    </row>
    <row r="1142" spans="1:3" x14ac:dyDescent="0.25">
      <c r="A1142">
        <v>1140</v>
      </c>
      <c r="B1142">
        <v>0</v>
      </c>
      <c r="C1142">
        <f t="shared" si="17"/>
        <v>0.17380698277176398</v>
      </c>
    </row>
    <row r="1143" spans="1:3" x14ac:dyDescent="0.25">
      <c r="A1143">
        <v>1141</v>
      </c>
      <c r="B1143">
        <v>0</v>
      </c>
      <c r="C1143">
        <f t="shared" si="17"/>
        <v>0.17395944503735325</v>
      </c>
    </row>
    <row r="1144" spans="1:3" x14ac:dyDescent="0.25">
      <c r="A1144">
        <v>1142</v>
      </c>
      <c r="B1144">
        <v>0</v>
      </c>
      <c r="C1144">
        <f t="shared" si="17"/>
        <v>0.17411190730294251</v>
      </c>
    </row>
    <row r="1145" spans="1:3" x14ac:dyDescent="0.25">
      <c r="A1145">
        <v>1143</v>
      </c>
      <c r="B1145">
        <v>0</v>
      </c>
      <c r="C1145">
        <f t="shared" si="17"/>
        <v>0.17426436956853181</v>
      </c>
    </row>
    <row r="1146" spans="1:3" x14ac:dyDescent="0.25">
      <c r="A1146">
        <v>1144</v>
      </c>
      <c r="B1146">
        <v>0</v>
      </c>
      <c r="C1146">
        <f t="shared" si="17"/>
        <v>0.17441683183412107</v>
      </c>
    </row>
    <row r="1147" spans="1:3" x14ac:dyDescent="0.25">
      <c r="A1147">
        <v>1145</v>
      </c>
      <c r="B1147">
        <v>0</v>
      </c>
      <c r="C1147">
        <f t="shared" si="17"/>
        <v>0.17456929409971034</v>
      </c>
    </row>
    <row r="1148" spans="1:3" x14ac:dyDescent="0.25">
      <c r="A1148">
        <v>1146</v>
      </c>
      <c r="B1148">
        <v>0</v>
      </c>
      <c r="C1148">
        <f t="shared" si="17"/>
        <v>0.1747217563652996</v>
      </c>
    </row>
    <row r="1149" spans="1:3" x14ac:dyDescent="0.25">
      <c r="A1149">
        <v>1147</v>
      </c>
      <c r="B1149">
        <v>0</v>
      </c>
      <c r="C1149">
        <f t="shared" si="17"/>
        <v>0.17487421863088887</v>
      </c>
    </row>
    <row r="1150" spans="1:3" x14ac:dyDescent="0.25">
      <c r="A1150">
        <v>1148</v>
      </c>
      <c r="B1150">
        <v>0</v>
      </c>
      <c r="C1150">
        <f t="shared" si="17"/>
        <v>0.17502668089647813</v>
      </c>
    </row>
    <row r="1151" spans="1:3" x14ac:dyDescent="0.25">
      <c r="A1151">
        <v>1149</v>
      </c>
      <c r="B1151">
        <v>0</v>
      </c>
      <c r="C1151">
        <f t="shared" si="17"/>
        <v>0.1751791431620674</v>
      </c>
    </row>
    <row r="1152" spans="1:3" x14ac:dyDescent="0.25">
      <c r="A1152">
        <v>1150</v>
      </c>
      <c r="B1152">
        <v>0</v>
      </c>
      <c r="C1152">
        <f t="shared" si="17"/>
        <v>0.17533160542765666</v>
      </c>
    </row>
    <row r="1153" spans="1:3" x14ac:dyDescent="0.25">
      <c r="A1153">
        <v>1151</v>
      </c>
      <c r="B1153">
        <v>0</v>
      </c>
      <c r="C1153">
        <f t="shared" si="17"/>
        <v>0.17548406769324593</v>
      </c>
    </row>
    <row r="1154" spans="1:3" x14ac:dyDescent="0.25">
      <c r="A1154">
        <v>1152</v>
      </c>
      <c r="B1154">
        <v>0</v>
      </c>
      <c r="C1154">
        <f t="shared" si="17"/>
        <v>0.17563652995883519</v>
      </c>
    </row>
    <row r="1155" spans="1:3" x14ac:dyDescent="0.25">
      <c r="A1155">
        <v>1153</v>
      </c>
      <c r="B1155">
        <v>0</v>
      </c>
      <c r="C1155">
        <f t="shared" ref="C1155:C1218" si="18">A1155*$E$1</f>
        <v>0.17578899222442446</v>
      </c>
    </row>
    <row r="1156" spans="1:3" x14ac:dyDescent="0.25">
      <c r="A1156">
        <v>1154</v>
      </c>
      <c r="B1156">
        <v>0</v>
      </c>
      <c r="C1156">
        <f t="shared" si="18"/>
        <v>0.17594145449001372</v>
      </c>
    </row>
    <row r="1157" spans="1:3" x14ac:dyDescent="0.25">
      <c r="A1157">
        <v>1155</v>
      </c>
      <c r="B1157">
        <v>0</v>
      </c>
      <c r="C1157">
        <f t="shared" si="18"/>
        <v>0.17609391675560299</v>
      </c>
    </row>
    <row r="1158" spans="1:3" x14ac:dyDescent="0.25">
      <c r="A1158">
        <v>1156</v>
      </c>
      <c r="B1158">
        <v>0</v>
      </c>
      <c r="C1158">
        <f t="shared" si="18"/>
        <v>0.17624637902119225</v>
      </c>
    </row>
    <row r="1159" spans="1:3" x14ac:dyDescent="0.25">
      <c r="A1159">
        <v>1157</v>
      </c>
      <c r="B1159">
        <v>0</v>
      </c>
      <c r="C1159">
        <f t="shared" si="18"/>
        <v>0.17639884128678152</v>
      </c>
    </row>
    <row r="1160" spans="1:3" x14ac:dyDescent="0.25">
      <c r="A1160">
        <v>1158</v>
      </c>
      <c r="B1160">
        <v>0</v>
      </c>
      <c r="C1160">
        <f t="shared" si="18"/>
        <v>0.17655130355237081</v>
      </c>
    </row>
    <row r="1161" spans="1:3" x14ac:dyDescent="0.25">
      <c r="A1161">
        <v>1159</v>
      </c>
      <c r="B1161">
        <v>0</v>
      </c>
      <c r="C1161">
        <f t="shared" si="18"/>
        <v>0.17670376581796007</v>
      </c>
    </row>
    <row r="1162" spans="1:3" x14ac:dyDescent="0.25">
      <c r="A1162">
        <v>1160</v>
      </c>
      <c r="B1162">
        <v>0</v>
      </c>
      <c r="C1162">
        <f t="shared" si="18"/>
        <v>0.17685622808354934</v>
      </c>
    </row>
    <row r="1163" spans="1:3" x14ac:dyDescent="0.25">
      <c r="A1163">
        <v>1161</v>
      </c>
      <c r="B1163">
        <v>0</v>
      </c>
      <c r="C1163">
        <f t="shared" si="18"/>
        <v>0.1770086903491386</v>
      </c>
    </row>
    <row r="1164" spans="1:3" x14ac:dyDescent="0.25">
      <c r="A1164">
        <v>1162</v>
      </c>
      <c r="B1164">
        <v>0</v>
      </c>
      <c r="C1164">
        <f t="shared" si="18"/>
        <v>0.17716115261472787</v>
      </c>
    </row>
    <row r="1165" spans="1:3" x14ac:dyDescent="0.25">
      <c r="A1165">
        <v>1163</v>
      </c>
      <c r="B1165">
        <v>0</v>
      </c>
      <c r="C1165">
        <f t="shared" si="18"/>
        <v>0.17731361488031713</v>
      </c>
    </row>
    <row r="1166" spans="1:3" x14ac:dyDescent="0.25">
      <c r="A1166">
        <v>1164</v>
      </c>
      <c r="B1166">
        <v>0</v>
      </c>
      <c r="C1166">
        <f t="shared" si="18"/>
        <v>0.1774660771459064</v>
      </c>
    </row>
    <row r="1167" spans="1:3" x14ac:dyDescent="0.25">
      <c r="A1167">
        <v>1165</v>
      </c>
      <c r="B1167">
        <v>0</v>
      </c>
      <c r="C1167">
        <f t="shared" si="18"/>
        <v>0.17761853941149566</v>
      </c>
    </row>
    <row r="1168" spans="1:3" x14ac:dyDescent="0.25">
      <c r="A1168">
        <v>1166</v>
      </c>
      <c r="B1168">
        <v>0</v>
      </c>
      <c r="C1168">
        <f t="shared" si="18"/>
        <v>0.17777100167708493</v>
      </c>
    </row>
    <row r="1169" spans="1:3" x14ac:dyDescent="0.25">
      <c r="A1169">
        <v>1167</v>
      </c>
      <c r="B1169">
        <v>0</v>
      </c>
      <c r="C1169">
        <f t="shared" si="18"/>
        <v>0.17792346394267419</v>
      </c>
    </row>
    <row r="1170" spans="1:3" x14ac:dyDescent="0.25">
      <c r="A1170">
        <v>1168</v>
      </c>
      <c r="B1170">
        <v>0</v>
      </c>
      <c r="C1170">
        <f t="shared" si="18"/>
        <v>0.17807592620826346</v>
      </c>
    </row>
    <row r="1171" spans="1:3" x14ac:dyDescent="0.25">
      <c r="A1171">
        <v>1169</v>
      </c>
      <c r="B1171">
        <v>0</v>
      </c>
      <c r="C1171">
        <f t="shared" si="18"/>
        <v>0.17822838847385272</v>
      </c>
    </row>
    <row r="1172" spans="1:3" x14ac:dyDescent="0.25">
      <c r="A1172">
        <v>1170</v>
      </c>
      <c r="B1172">
        <v>0</v>
      </c>
      <c r="C1172">
        <f t="shared" si="18"/>
        <v>0.17838085073944199</v>
      </c>
    </row>
    <row r="1173" spans="1:3" x14ac:dyDescent="0.25">
      <c r="A1173">
        <v>1171</v>
      </c>
      <c r="B1173">
        <v>2E-3</v>
      </c>
      <c r="C1173">
        <f t="shared" si="18"/>
        <v>0.17853331300503125</v>
      </c>
    </row>
    <row r="1174" spans="1:3" x14ac:dyDescent="0.25">
      <c r="A1174">
        <v>1172</v>
      </c>
      <c r="B1174">
        <v>2E-3</v>
      </c>
      <c r="C1174">
        <f t="shared" si="18"/>
        <v>0.17868577527062052</v>
      </c>
    </row>
    <row r="1175" spans="1:3" x14ac:dyDescent="0.25">
      <c r="A1175">
        <v>1173</v>
      </c>
      <c r="B1175">
        <v>2E-3</v>
      </c>
      <c r="C1175">
        <f t="shared" si="18"/>
        <v>0.17883823753620978</v>
      </c>
    </row>
    <row r="1176" spans="1:3" x14ac:dyDescent="0.25">
      <c r="A1176">
        <v>1174</v>
      </c>
      <c r="B1176">
        <v>2E-3</v>
      </c>
      <c r="C1176">
        <f t="shared" si="18"/>
        <v>0.17899069980179907</v>
      </c>
    </row>
    <row r="1177" spans="1:3" x14ac:dyDescent="0.25">
      <c r="A1177">
        <v>1175</v>
      </c>
      <c r="B1177">
        <v>2E-3</v>
      </c>
      <c r="C1177">
        <f t="shared" si="18"/>
        <v>0.17914316206738834</v>
      </c>
    </row>
    <row r="1178" spans="1:3" x14ac:dyDescent="0.25">
      <c r="A1178">
        <v>1176</v>
      </c>
      <c r="B1178">
        <v>2E-3</v>
      </c>
      <c r="C1178">
        <f t="shared" si="18"/>
        <v>0.1792956243329776</v>
      </c>
    </row>
    <row r="1179" spans="1:3" x14ac:dyDescent="0.25">
      <c r="A1179">
        <v>1177</v>
      </c>
      <c r="B1179">
        <v>2E-3</v>
      </c>
      <c r="C1179">
        <f t="shared" si="18"/>
        <v>0.17944808659856687</v>
      </c>
    </row>
    <row r="1180" spans="1:3" x14ac:dyDescent="0.25">
      <c r="A1180">
        <v>1178</v>
      </c>
      <c r="B1180">
        <v>2E-3</v>
      </c>
      <c r="C1180">
        <f t="shared" si="18"/>
        <v>0.17960054886415613</v>
      </c>
    </row>
    <row r="1181" spans="1:3" x14ac:dyDescent="0.25">
      <c r="A1181">
        <v>1179</v>
      </c>
      <c r="B1181">
        <v>2E-3</v>
      </c>
      <c r="C1181">
        <f t="shared" si="18"/>
        <v>0.1797530111297454</v>
      </c>
    </row>
    <row r="1182" spans="1:3" x14ac:dyDescent="0.25">
      <c r="A1182">
        <v>1180</v>
      </c>
      <c r="B1182">
        <v>2E-3</v>
      </c>
      <c r="C1182">
        <f t="shared" si="18"/>
        <v>0.17990547339533466</v>
      </c>
    </row>
    <row r="1183" spans="1:3" x14ac:dyDescent="0.25">
      <c r="A1183">
        <v>1181</v>
      </c>
      <c r="B1183">
        <v>2E-3</v>
      </c>
      <c r="C1183">
        <f t="shared" si="18"/>
        <v>0.18005793566092393</v>
      </c>
    </row>
    <row r="1184" spans="1:3" x14ac:dyDescent="0.25">
      <c r="A1184">
        <v>1182</v>
      </c>
      <c r="B1184">
        <v>2E-3</v>
      </c>
      <c r="C1184">
        <f t="shared" si="18"/>
        <v>0.18021039792651319</v>
      </c>
    </row>
    <row r="1185" spans="1:3" x14ac:dyDescent="0.25">
      <c r="A1185">
        <v>1183</v>
      </c>
      <c r="B1185">
        <v>2E-3</v>
      </c>
      <c r="C1185">
        <f t="shared" si="18"/>
        <v>0.18036286019210246</v>
      </c>
    </row>
    <row r="1186" spans="1:3" x14ac:dyDescent="0.25">
      <c r="A1186">
        <v>1184</v>
      </c>
      <c r="B1186">
        <v>2E-3</v>
      </c>
      <c r="C1186">
        <f t="shared" si="18"/>
        <v>0.18051532245769172</v>
      </c>
    </row>
    <row r="1187" spans="1:3" x14ac:dyDescent="0.25">
      <c r="A1187">
        <v>1185</v>
      </c>
      <c r="B1187">
        <v>2E-3</v>
      </c>
      <c r="C1187">
        <f t="shared" si="18"/>
        <v>0.18066778472328099</v>
      </c>
    </row>
    <row r="1188" spans="1:3" x14ac:dyDescent="0.25">
      <c r="A1188">
        <v>1186</v>
      </c>
      <c r="B1188">
        <v>3.0000000000000001E-3</v>
      </c>
      <c r="C1188">
        <f t="shared" si="18"/>
        <v>0.18082024698887025</v>
      </c>
    </row>
    <row r="1189" spans="1:3" x14ac:dyDescent="0.25">
      <c r="A1189">
        <v>1187</v>
      </c>
      <c r="B1189">
        <v>3.0000000000000001E-3</v>
      </c>
      <c r="C1189">
        <f t="shared" si="18"/>
        <v>0.18097270925445952</v>
      </c>
    </row>
    <row r="1190" spans="1:3" x14ac:dyDescent="0.25">
      <c r="A1190">
        <v>1188</v>
      </c>
      <c r="B1190">
        <v>3.0000000000000001E-3</v>
      </c>
      <c r="C1190">
        <f t="shared" si="18"/>
        <v>0.18112517152004878</v>
      </c>
    </row>
    <row r="1191" spans="1:3" x14ac:dyDescent="0.25">
      <c r="A1191">
        <v>1189</v>
      </c>
      <c r="B1191">
        <v>3.0000000000000001E-3</v>
      </c>
      <c r="C1191">
        <f t="shared" si="18"/>
        <v>0.18127763378563805</v>
      </c>
    </row>
    <row r="1192" spans="1:3" x14ac:dyDescent="0.25">
      <c r="A1192">
        <v>1190</v>
      </c>
      <c r="B1192">
        <v>3.0000000000000001E-3</v>
      </c>
      <c r="C1192">
        <f t="shared" si="18"/>
        <v>0.18143009605122734</v>
      </c>
    </row>
    <row r="1193" spans="1:3" x14ac:dyDescent="0.25">
      <c r="A1193">
        <v>1191</v>
      </c>
      <c r="B1193">
        <v>3.0000000000000001E-3</v>
      </c>
      <c r="C1193">
        <f t="shared" si="18"/>
        <v>0.18158255831681661</v>
      </c>
    </row>
    <row r="1194" spans="1:3" x14ac:dyDescent="0.25">
      <c r="A1194">
        <v>1192</v>
      </c>
      <c r="B1194">
        <v>3.0000000000000001E-3</v>
      </c>
      <c r="C1194">
        <f t="shared" si="18"/>
        <v>0.18173502058240587</v>
      </c>
    </row>
    <row r="1195" spans="1:3" x14ac:dyDescent="0.25">
      <c r="A1195">
        <v>1193</v>
      </c>
      <c r="B1195">
        <v>3.0000000000000001E-3</v>
      </c>
      <c r="C1195">
        <f t="shared" si="18"/>
        <v>0.18188748284799514</v>
      </c>
    </row>
    <row r="1196" spans="1:3" x14ac:dyDescent="0.25">
      <c r="A1196">
        <v>1194</v>
      </c>
      <c r="B1196">
        <v>3.0000000000000001E-3</v>
      </c>
      <c r="C1196">
        <f t="shared" si="18"/>
        <v>0.1820399451135844</v>
      </c>
    </row>
    <row r="1197" spans="1:3" x14ac:dyDescent="0.25">
      <c r="A1197">
        <v>1195</v>
      </c>
      <c r="B1197">
        <v>3.0000000000000001E-3</v>
      </c>
      <c r="C1197">
        <f t="shared" si="18"/>
        <v>0.18219240737917367</v>
      </c>
    </row>
    <row r="1198" spans="1:3" x14ac:dyDescent="0.25">
      <c r="A1198">
        <v>1196</v>
      </c>
      <c r="B1198">
        <v>3.0000000000000001E-3</v>
      </c>
      <c r="C1198">
        <f t="shared" si="18"/>
        <v>0.18234486964476293</v>
      </c>
    </row>
    <row r="1199" spans="1:3" x14ac:dyDescent="0.25">
      <c r="A1199">
        <v>1197</v>
      </c>
      <c r="B1199">
        <v>3.0000000000000001E-3</v>
      </c>
      <c r="C1199">
        <f t="shared" si="18"/>
        <v>0.1824973319103522</v>
      </c>
    </row>
    <row r="1200" spans="1:3" x14ac:dyDescent="0.25">
      <c r="A1200">
        <v>1198</v>
      </c>
      <c r="B1200">
        <v>3.0000000000000001E-3</v>
      </c>
      <c r="C1200">
        <f t="shared" si="18"/>
        <v>0.18264979417594146</v>
      </c>
    </row>
    <row r="1201" spans="1:3" x14ac:dyDescent="0.25">
      <c r="A1201">
        <v>1199</v>
      </c>
      <c r="B1201">
        <v>3.0000000000000001E-3</v>
      </c>
      <c r="C1201">
        <f t="shared" si="18"/>
        <v>0.18280225644153072</v>
      </c>
    </row>
    <row r="1202" spans="1:3" x14ac:dyDescent="0.25">
      <c r="A1202">
        <v>1200</v>
      </c>
      <c r="B1202">
        <v>3.0000000000000001E-3</v>
      </c>
      <c r="C1202">
        <f t="shared" si="18"/>
        <v>0.18295471870711999</v>
      </c>
    </row>
    <row r="1203" spans="1:3" x14ac:dyDescent="0.25">
      <c r="A1203">
        <v>1201</v>
      </c>
      <c r="B1203">
        <v>3.0000000000000001E-3</v>
      </c>
      <c r="C1203">
        <f t="shared" si="18"/>
        <v>0.18310718097270925</v>
      </c>
    </row>
    <row r="1204" spans="1:3" x14ac:dyDescent="0.25">
      <c r="A1204">
        <v>1202</v>
      </c>
      <c r="B1204">
        <v>3.0000000000000001E-3</v>
      </c>
      <c r="C1204">
        <f t="shared" si="18"/>
        <v>0.18325964323829852</v>
      </c>
    </row>
    <row r="1205" spans="1:3" x14ac:dyDescent="0.25">
      <c r="A1205">
        <v>1203</v>
      </c>
      <c r="B1205">
        <v>3.0000000000000001E-3</v>
      </c>
      <c r="C1205">
        <f t="shared" si="18"/>
        <v>0.18341210550388778</v>
      </c>
    </row>
    <row r="1206" spans="1:3" x14ac:dyDescent="0.25">
      <c r="A1206">
        <v>1204</v>
      </c>
      <c r="B1206">
        <v>3.0000000000000001E-3</v>
      </c>
      <c r="C1206">
        <f t="shared" si="18"/>
        <v>0.18356456776947705</v>
      </c>
    </row>
    <row r="1207" spans="1:3" x14ac:dyDescent="0.25">
      <c r="A1207">
        <v>1205</v>
      </c>
      <c r="B1207">
        <v>3.0000000000000001E-3</v>
      </c>
      <c r="C1207">
        <f t="shared" si="18"/>
        <v>0.18371703003506631</v>
      </c>
    </row>
    <row r="1208" spans="1:3" x14ac:dyDescent="0.25">
      <c r="A1208">
        <v>1206</v>
      </c>
      <c r="B1208">
        <v>3.0000000000000001E-3</v>
      </c>
      <c r="C1208">
        <f t="shared" si="18"/>
        <v>0.18386949230065561</v>
      </c>
    </row>
    <row r="1209" spans="1:3" x14ac:dyDescent="0.25">
      <c r="A1209">
        <v>1207</v>
      </c>
      <c r="B1209">
        <v>3.0000000000000001E-3</v>
      </c>
      <c r="C1209">
        <f t="shared" si="18"/>
        <v>0.18402195456624487</v>
      </c>
    </row>
    <row r="1210" spans="1:3" x14ac:dyDescent="0.25">
      <c r="A1210">
        <v>1208</v>
      </c>
      <c r="B1210">
        <v>5.0000000000000001E-3</v>
      </c>
      <c r="C1210">
        <f t="shared" si="18"/>
        <v>0.18417441683183414</v>
      </c>
    </row>
    <row r="1211" spans="1:3" x14ac:dyDescent="0.25">
      <c r="A1211">
        <v>1209</v>
      </c>
      <c r="B1211">
        <v>5.0000000000000001E-3</v>
      </c>
      <c r="C1211">
        <f t="shared" si="18"/>
        <v>0.1843268790974234</v>
      </c>
    </row>
    <row r="1212" spans="1:3" x14ac:dyDescent="0.25">
      <c r="A1212">
        <v>1210</v>
      </c>
      <c r="B1212">
        <v>5.0000000000000001E-3</v>
      </c>
      <c r="C1212">
        <f t="shared" si="18"/>
        <v>0.18447934136301267</v>
      </c>
    </row>
    <row r="1213" spans="1:3" x14ac:dyDescent="0.25">
      <c r="A1213">
        <v>1211</v>
      </c>
      <c r="B1213">
        <v>5.0000000000000001E-3</v>
      </c>
      <c r="C1213">
        <f t="shared" si="18"/>
        <v>0.18463180362860193</v>
      </c>
    </row>
    <row r="1214" spans="1:3" x14ac:dyDescent="0.25">
      <c r="A1214">
        <v>1212</v>
      </c>
      <c r="B1214">
        <v>5.0000000000000001E-3</v>
      </c>
      <c r="C1214">
        <f t="shared" si="18"/>
        <v>0.1847842658941912</v>
      </c>
    </row>
    <row r="1215" spans="1:3" x14ac:dyDescent="0.25">
      <c r="A1215">
        <v>1213</v>
      </c>
      <c r="B1215">
        <v>5.0000000000000001E-3</v>
      </c>
      <c r="C1215">
        <f t="shared" si="18"/>
        <v>0.18493672815978046</v>
      </c>
    </row>
    <row r="1216" spans="1:3" x14ac:dyDescent="0.25">
      <c r="A1216">
        <v>1214</v>
      </c>
      <c r="B1216">
        <v>5.0000000000000001E-3</v>
      </c>
      <c r="C1216">
        <f t="shared" si="18"/>
        <v>0.18508919042536973</v>
      </c>
    </row>
    <row r="1217" spans="1:3" x14ac:dyDescent="0.25">
      <c r="A1217">
        <v>1215</v>
      </c>
      <c r="B1217">
        <v>5.0000000000000001E-3</v>
      </c>
      <c r="C1217">
        <f t="shared" si="18"/>
        <v>0.18524165269095899</v>
      </c>
    </row>
    <row r="1218" spans="1:3" x14ac:dyDescent="0.25">
      <c r="A1218">
        <v>1216</v>
      </c>
      <c r="B1218">
        <v>5.0000000000000001E-3</v>
      </c>
      <c r="C1218">
        <f t="shared" si="18"/>
        <v>0.18539411495654826</v>
      </c>
    </row>
    <row r="1219" spans="1:3" x14ac:dyDescent="0.25">
      <c r="A1219">
        <v>1217</v>
      </c>
      <c r="B1219">
        <v>5.0000000000000001E-3</v>
      </c>
      <c r="C1219">
        <f t="shared" ref="C1219:C1282" si="19">A1219*$E$1</f>
        <v>0.18554657722213752</v>
      </c>
    </row>
    <row r="1220" spans="1:3" x14ac:dyDescent="0.25">
      <c r="A1220">
        <v>1218</v>
      </c>
      <c r="B1220">
        <v>5.0000000000000001E-3</v>
      </c>
      <c r="C1220">
        <f t="shared" si="19"/>
        <v>0.18569903948772679</v>
      </c>
    </row>
    <row r="1221" spans="1:3" x14ac:dyDescent="0.25">
      <c r="A1221">
        <v>1219</v>
      </c>
      <c r="B1221">
        <v>5.0000000000000001E-3</v>
      </c>
      <c r="C1221">
        <f t="shared" si="19"/>
        <v>0.18585150175331605</v>
      </c>
    </row>
    <row r="1222" spans="1:3" x14ac:dyDescent="0.25">
      <c r="A1222">
        <v>1220</v>
      </c>
      <c r="B1222">
        <v>5.0000000000000001E-3</v>
      </c>
      <c r="C1222">
        <f t="shared" si="19"/>
        <v>0.18600396401890532</v>
      </c>
    </row>
    <row r="1223" spans="1:3" x14ac:dyDescent="0.25">
      <c r="A1223">
        <v>1221</v>
      </c>
      <c r="B1223">
        <v>5.0000000000000001E-3</v>
      </c>
      <c r="C1223">
        <f t="shared" si="19"/>
        <v>0.18615642628449461</v>
      </c>
    </row>
    <row r="1224" spans="1:3" x14ac:dyDescent="0.25">
      <c r="A1224">
        <v>1222</v>
      </c>
      <c r="B1224">
        <v>5.0000000000000001E-3</v>
      </c>
      <c r="C1224">
        <f t="shared" si="19"/>
        <v>0.18630888855008387</v>
      </c>
    </row>
    <row r="1225" spans="1:3" x14ac:dyDescent="0.25">
      <c r="A1225">
        <v>1223</v>
      </c>
      <c r="B1225">
        <v>5.0000000000000001E-3</v>
      </c>
      <c r="C1225">
        <f t="shared" si="19"/>
        <v>0.18646135081567314</v>
      </c>
    </row>
    <row r="1226" spans="1:3" x14ac:dyDescent="0.25">
      <c r="A1226">
        <v>1224</v>
      </c>
      <c r="B1226">
        <v>5.0000000000000001E-3</v>
      </c>
      <c r="C1226">
        <f t="shared" si="19"/>
        <v>0.1866138130812624</v>
      </c>
    </row>
    <row r="1227" spans="1:3" x14ac:dyDescent="0.25">
      <c r="A1227">
        <v>1225</v>
      </c>
      <c r="B1227">
        <v>5.0000000000000001E-3</v>
      </c>
      <c r="C1227">
        <f t="shared" si="19"/>
        <v>0.18676627534685167</v>
      </c>
    </row>
    <row r="1228" spans="1:3" x14ac:dyDescent="0.25">
      <c r="A1228">
        <v>1226</v>
      </c>
      <c r="B1228">
        <v>5.0000000000000001E-3</v>
      </c>
      <c r="C1228">
        <f t="shared" si="19"/>
        <v>0.18691873761244093</v>
      </c>
    </row>
    <row r="1229" spans="1:3" x14ac:dyDescent="0.25">
      <c r="A1229">
        <v>1227</v>
      </c>
      <c r="B1229">
        <v>5.0000000000000001E-3</v>
      </c>
      <c r="C1229">
        <f t="shared" si="19"/>
        <v>0.1870711998780302</v>
      </c>
    </row>
    <row r="1230" spans="1:3" x14ac:dyDescent="0.25">
      <c r="A1230">
        <v>1228</v>
      </c>
      <c r="B1230">
        <v>5.0000000000000001E-3</v>
      </c>
      <c r="C1230">
        <f t="shared" si="19"/>
        <v>0.18722366214361946</v>
      </c>
    </row>
    <row r="1231" spans="1:3" x14ac:dyDescent="0.25">
      <c r="A1231">
        <v>1229</v>
      </c>
      <c r="B1231">
        <v>5.0000000000000001E-3</v>
      </c>
      <c r="C1231">
        <f t="shared" si="19"/>
        <v>0.18737612440920873</v>
      </c>
    </row>
    <row r="1232" spans="1:3" x14ac:dyDescent="0.25">
      <c r="A1232">
        <v>1230</v>
      </c>
      <c r="B1232">
        <v>5.0000000000000001E-3</v>
      </c>
      <c r="C1232">
        <f t="shared" si="19"/>
        <v>0.18752858667479799</v>
      </c>
    </row>
    <row r="1233" spans="1:3" x14ac:dyDescent="0.25">
      <c r="A1233">
        <v>1231</v>
      </c>
      <c r="B1233">
        <v>5.0000000000000001E-3</v>
      </c>
      <c r="C1233">
        <f t="shared" si="19"/>
        <v>0.18768104894038726</v>
      </c>
    </row>
    <row r="1234" spans="1:3" x14ac:dyDescent="0.25">
      <c r="A1234">
        <v>1232</v>
      </c>
      <c r="B1234">
        <v>5.0000000000000001E-3</v>
      </c>
      <c r="C1234">
        <f t="shared" si="19"/>
        <v>0.18783351120597652</v>
      </c>
    </row>
    <row r="1235" spans="1:3" x14ac:dyDescent="0.25">
      <c r="A1235">
        <v>1233</v>
      </c>
      <c r="B1235">
        <v>5.0000000000000001E-3</v>
      </c>
      <c r="C1235">
        <f t="shared" si="19"/>
        <v>0.18798597347156579</v>
      </c>
    </row>
    <row r="1236" spans="1:3" x14ac:dyDescent="0.25">
      <c r="A1236">
        <v>1234</v>
      </c>
      <c r="B1236">
        <v>5.0000000000000001E-3</v>
      </c>
      <c r="C1236">
        <f t="shared" si="19"/>
        <v>0.18813843573715505</v>
      </c>
    </row>
    <row r="1237" spans="1:3" x14ac:dyDescent="0.25">
      <c r="A1237">
        <v>1235</v>
      </c>
      <c r="B1237">
        <v>5.0000000000000001E-3</v>
      </c>
      <c r="C1237">
        <f t="shared" si="19"/>
        <v>0.18829089800274432</v>
      </c>
    </row>
    <row r="1238" spans="1:3" x14ac:dyDescent="0.25">
      <c r="A1238">
        <v>1236</v>
      </c>
      <c r="B1238">
        <v>5.0000000000000001E-3</v>
      </c>
      <c r="C1238">
        <f t="shared" si="19"/>
        <v>0.18844336026833358</v>
      </c>
    </row>
    <row r="1239" spans="1:3" x14ac:dyDescent="0.25">
      <c r="A1239">
        <v>1237</v>
      </c>
      <c r="B1239">
        <v>5.0000000000000001E-3</v>
      </c>
      <c r="C1239">
        <f t="shared" si="19"/>
        <v>0.18859582253392287</v>
      </c>
    </row>
    <row r="1240" spans="1:3" x14ac:dyDescent="0.25">
      <c r="A1240">
        <v>1238</v>
      </c>
      <c r="B1240">
        <v>5.0000000000000001E-3</v>
      </c>
      <c r="C1240">
        <f t="shared" si="19"/>
        <v>0.18874828479951214</v>
      </c>
    </row>
    <row r="1241" spans="1:3" x14ac:dyDescent="0.25">
      <c r="A1241">
        <v>1239</v>
      </c>
      <c r="B1241">
        <v>5.0000000000000001E-3</v>
      </c>
      <c r="C1241">
        <f t="shared" si="19"/>
        <v>0.1889007470651014</v>
      </c>
    </row>
    <row r="1242" spans="1:3" x14ac:dyDescent="0.25">
      <c r="A1242">
        <v>1240</v>
      </c>
      <c r="B1242">
        <v>5.0000000000000001E-3</v>
      </c>
      <c r="C1242">
        <f t="shared" si="19"/>
        <v>0.18905320933069067</v>
      </c>
    </row>
    <row r="1243" spans="1:3" x14ac:dyDescent="0.25">
      <c r="A1243">
        <v>1241</v>
      </c>
      <c r="B1243">
        <v>5.0000000000000001E-3</v>
      </c>
      <c r="C1243">
        <f t="shared" si="19"/>
        <v>0.18920567159627993</v>
      </c>
    </row>
    <row r="1244" spans="1:3" x14ac:dyDescent="0.25">
      <c r="A1244">
        <v>1242</v>
      </c>
      <c r="B1244">
        <v>5.0000000000000001E-3</v>
      </c>
      <c r="C1244">
        <f t="shared" si="19"/>
        <v>0.1893581338618692</v>
      </c>
    </row>
    <row r="1245" spans="1:3" x14ac:dyDescent="0.25">
      <c r="A1245">
        <v>1243</v>
      </c>
      <c r="B1245">
        <v>5.0000000000000001E-3</v>
      </c>
      <c r="C1245">
        <f t="shared" si="19"/>
        <v>0.18951059612745846</v>
      </c>
    </row>
    <row r="1246" spans="1:3" x14ac:dyDescent="0.25">
      <c r="A1246">
        <v>1244</v>
      </c>
      <c r="B1246">
        <v>5.0000000000000001E-3</v>
      </c>
      <c r="C1246">
        <f t="shared" si="19"/>
        <v>0.18966305839304773</v>
      </c>
    </row>
    <row r="1247" spans="1:3" x14ac:dyDescent="0.25">
      <c r="A1247">
        <v>1245</v>
      </c>
      <c r="B1247">
        <v>5.0000000000000001E-3</v>
      </c>
      <c r="C1247">
        <f t="shared" si="19"/>
        <v>0.18981552065863699</v>
      </c>
    </row>
    <row r="1248" spans="1:3" x14ac:dyDescent="0.25">
      <c r="A1248">
        <v>1246</v>
      </c>
      <c r="B1248">
        <v>5.0000000000000001E-3</v>
      </c>
      <c r="C1248">
        <f t="shared" si="19"/>
        <v>0.18996798292422626</v>
      </c>
    </row>
    <row r="1249" spans="1:3" x14ac:dyDescent="0.25">
      <c r="A1249">
        <v>1247</v>
      </c>
      <c r="B1249">
        <v>5.0000000000000001E-3</v>
      </c>
      <c r="C1249">
        <f t="shared" si="19"/>
        <v>0.19012044518981552</v>
      </c>
    </row>
    <row r="1250" spans="1:3" x14ac:dyDescent="0.25">
      <c r="A1250">
        <v>1248</v>
      </c>
      <c r="B1250">
        <v>5.0000000000000001E-3</v>
      </c>
      <c r="C1250">
        <f t="shared" si="19"/>
        <v>0.19027290745540479</v>
      </c>
    </row>
    <row r="1251" spans="1:3" x14ac:dyDescent="0.25">
      <c r="A1251">
        <v>1249</v>
      </c>
      <c r="B1251">
        <v>5.0000000000000001E-3</v>
      </c>
      <c r="C1251">
        <f t="shared" si="19"/>
        <v>0.19042536972099405</v>
      </c>
    </row>
    <row r="1252" spans="1:3" x14ac:dyDescent="0.25">
      <c r="A1252">
        <v>1250</v>
      </c>
      <c r="B1252">
        <v>5.0000000000000001E-3</v>
      </c>
      <c r="C1252">
        <f t="shared" si="19"/>
        <v>0.19057783198658332</v>
      </c>
    </row>
    <row r="1253" spans="1:3" x14ac:dyDescent="0.25">
      <c r="A1253">
        <v>1251</v>
      </c>
      <c r="B1253">
        <v>5.0000000000000001E-3</v>
      </c>
      <c r="C1253">
        <f t="shared" si="19"/>
        <v>0.19073029425217258</v>
      </c>
    </row>
    <row r="1254" spans="1:3" x14ac:dyDescent="0.25">
      <c r="A1254">
        <v>1252</v>
      </c>
      <c r="B1254">
        <v>5.0000000000000001E-3</v>
      </c>
      <c r="C1254">
        <f t="shared" si="19"/>
        <v>0.19088275651776185</v>
      </c>
    </row>
    <row r="1255" spans="1:3" x14ac:dyDescent="0.25">
      <c r="A1255">
        <v>1253</v>
      </c>
      <c r="B1255">
        <v>5.0000000000000001E-3</v>
      </c>
      <c r="C1255">
        <f t="shared" si="19"/>
        <v>0.19103521878335114</v>
      </c>
    </row>
    <row r="1256" spans="1:3" x14ac:dyDescent="0.25">
      <c r="A1256">
        <v>1254</v>
      </c>
      <c r="B1256">
        <v>5.0000000000000001E-3</v>
      </c>
      <c r="C1256">
        <f t="shared" si="19"/>
        <v>0.19118768104894041</v>
      </c>
    </row>
    <row r="1257" spans="1:3" x14ac:dyDescent="0.25">
      <c r="A1257">
        <v>1255</v>
      </c>
      <c r="B1257">
        <v>5.0000000000000001E-3</v>
      </c>
      <c r="C1257">
        <f t="shared" si="19"/>
        <v>0.19134014331452967</v>
      </c>
    </row>
    <row r="1258" spans="1:3" x14ac:dyDescent="0.25">
      <c r="A1258">
        <v>1256</v>
      </c>
      <c r="B1258">
        <v>5.0000000000000001E-3</v>
      </c>
      <c r="C1258">
        <f t="shared" si="19"/>
        <v>0.19149260558011894</v>
      </c>
    </row>
    <row r="1259" spans="1:3" x14ac:dyDescent="0.25">
      <c r="A1259">
        <v>1257</v>
      </c>
      <c r="B1259">
        <v>5.0000000000000001E-3</v>
      </c>
      <c r="C1259">
        <f t="shared" si="19"/>
        <v>0.1916450678457082</v>
      </c>
    </row>
    <row r="1260" spans="1:3" x14ac:dyDescent="0.25">
      <c r="A1260">
        <v>1258</v>
      </c>
      <c r="B1260">
        <v>5.0000000000000001E-3</v>
      </c>
      <c r="C1260">
        <f t="shared" si="19"/>
        <v>0.19179753011129747</v>
      </c>
    </row>
    <row r="1261" spans="1:3" x14ac:dyDescent="0.25">
      <c r="A1261">
        <v>1259</v>
      </c>
      <c r="B1261">
        <v>5.0000000000000001E-3</v>
      </c>
      <c r="C1261">
        <f t="shared" si="19"/>
        <v>0.19194999237688673</v>
      </c>
    </row>
    <row r="1262" spans="1:3" x14ac:dyDescent="0.25">
      <c r="A1262">
        <v>1260</v>
      </c>
      <c r="B1262">
        <v>5.0000000000000001E-3</v>
      </c>
      <c r="C1262">
        <f t="shared" si="19"/>
        <v>0.19210245464247599</v>
      </c>
    </row>
    <row r="1263" spans="1:3" x14ac:dyDescent="0.25">
      <c r="A1263">
        <v>1261</v>
      </c>
      <c r="B1263">
        <v>5.0000000000000001E-3</v>
      </c>
      <c r="C1263">
        <f t="shared" si="19"/>
        <v>0.19225491690806526</v>
      </c>
    </row>
    <row r="1264" spans="1:3" x14ac:dyDescent="0.25">
      <c r="A1264">
        <v>1262</v>
      </c>
      <c r="B1264">
        <v>5.0000000000000001E-3</v>
      </c>
      <c r="C1264">
        <f t="shared" si="19"/>
        <v>0.19240737917365452</v>
      </c>
    </row>
    <row r="1265" spans="1:3" x14ac:dyDescent="0.25">
      <c r="A1265">
        <v>1263</v>
      </c>
      <c r="B1265">
        <v>5.0000000000000001E-3</v>
      </c>
      <c r="C1265">
        <f t="shared" si="19"/>
        <v>0.19255984143924379</v>
      </c>
    </row>
    <row r="1266" spans="1:3" x14ac:dyDescent="0.25">
      <c r="A1266">
        <v>1264</v>
      </c>
      <c r="B1266">
        <v>5.0000000000000001E-3</v>
      </c>
      <c r="C1266">
        <f t="shared" si="19"/>
        <v>0.19271230370483305</v>
      </c>
    </row>
    <row r="1267" spans="1:3" x14ac:dyDescent="0.25">
      <c r="A1267">
        <v>1265</v>
      </c>
      <c r="B1267">
        <v>5.0000000000000001E-3</v>
      </c>
      <c r="C1267">
        <f t="shared" si="19"/>
        <v>0.19286476597042232</v>
      </c>
    </row>
    <row r="1268" spans="1:3" x14ac:dyDescent="0.25">
      <c r="A1268">
        <v>1266</v>
      </c>
      <c r="B1268">
        <v>5.0000000000000001E-3</v>
      </c>
      <c r="C1268">
        <f t="shared" si="19"/>
        <v>0.19301722823601158</v>
      </c>
    </row>
    <row r="1269" spans="1:3" x14ac:dyDescent="0.25">
      <c r="A1269">
        <v>1267</v>
      </c>
      <c r="B1269">
        <v>5.0000000000000001E-3</v>
      </c>
      <c r="C1269">
        <f t="shared" si="19"/>
        <v>0.19316969050160085</v>
      </c>
    </row>
    <row r="1270" spans="1:3" x14ac:dyDescent="0.25">
      <c r="A1270">
        <v>1268</v>
      </c>
      <c r="B1270">
        <v>5.0000000000000001E-3</v>
      </c>
      <c r="C1270">
        <f t="shared" si="19"/>
        <v>0.19332215276719011</v>
      </c>
    </row>
    <row r="1271" spans="1:3" x14ac:dyDescent="0.25">
      <c r="A1271">
        <v>1269</v>
      </c>
      <c r="B1271">
        <v>5.0000000000000001E-3</v>
      </c>
      <c r="C1271">
        <f t="shared" si="19"/>
        <v>0.19347461503277941</v>
      </c>
    </row>
    <row r="1272" spans="1:3" x14ac:dyDescent="0.25">
      <c r="A1272">
        <v>1270</v>
      </c>
      <c r="B1272">
        <v>5.0000000000000001E-3</v>
      </c>
      <c r="C1272">
        <f t="shared" si="19"/>
        <v>0.19362707729836867</v>
      </c>
    </row>
    <row r="1273" spans="1:3" x14ac:dyDescent="0.25">
      <c r="A1273">
        <v>1271</v>
      </c>
      <c r="B1273">
        <v>5.0000000000000001E-3</v>
      </c>
      <c r="C1273">
        <f t="shared" si="19"/>
        <v>0.19377953956395794</v>
      </c>
    </row>
    <row r="1274" spans="1:3" x14ac:dyDescent="0.25">
      <c r="A1274">
        <v>1272</v>
      </c>
      <c r="B1274">
        <v>5.0000000000000001E-3</v>
      </c>
      <c r="C1274">
        <f t="shared" si="19"/>
        <v>0.1939320018295472</v>
      </c>
    </row>
    <row r="1275" spans="1:3" x14ac:dyDescent="0.25">
      <c r="A1275">
        <v>1273</v>
      </c>
      <c r="B1275">
        <v>5.0000000000000001E-3</v>
      </c>
      <c r="C1275">
        <f t="shared" si="19"/>
        <v>0.19408446409513647</v>
      </c>
    </row>
    <row r="1276" spans="1:3" x14ac:dyDescent="0.25">
      <c r="A1276">
        <v>1274</v>
      </c>
      <c r="B1276">
        <v>7.0000000000000001E-3</v>
      </c>
      <c r="C1276">
        <f t="shared" si="19"/>
        <v>0.19423692636072573</v>
      </c>
    </row>
    <row r="1277" spans="1:3" x14ac:dyDescent="0.25">
      <c r="A1277">
        <v>1275</v>
      </c>
      <c r="B1277">
        <v>7.0000000000000001E-3</v>
      </c>
      <c r="C1277">
        <f t="shared" si="19"/>
        <v>0.194389388626315</v>
      </c>
    </row>
    <row r="1278" spans="1:3" x14ac:dyDescent="0.25">
      <c r="A1278">
        <v>1276</v>
      </c>
      <c r="B1278">
        <v>7.0000000000000001E-3</v>
      </c>
      <c r="C1278">
        <f t="shared" si="19"/>
        <v>0.19454185089190426</v>
      </c>
    </row>
    <row r="1279" spans="1:3" x14ac:dyDescent="0.25">
      <c r="A1279">
        <v>1277</v>
      </c>
      <c r="B1279">
        <v>7.0000000000000001E-3</v>
      </c>
      <c r="C1279">
        <f t="shared" si="19"/>
        <v>0.19469431315749353</v>
      </c>
    </row>
    <row r="1280" spans="1:3" x14ac:dyDescent="0.25">
      <c r="A1280">
        <v>1278</v>
      </c>
      <c r="B1280">
        <v>7.0000000000000001E-3</v>
      </c>
      <c r="C1280">
        <f t="shared" si="19"/>
        <v>0.19484677542308279</v>
      </c>
    </row>
    <row r="1281" spans="1:3" x14ac:dyDescent="0.25">
      <c r="A1281">
        <v>1279</v>
      </c>
      <c r="B1281">
        <v>7.0000000000000001E-3</v>
      </c>
      <c r="C1281">
        <f t="shared" si="19"/>
        <v>0.19499923768867206</v>
      </c>
    </row>
    <row r="1282" spans="1:3" x14ac:dyDescent="0.25">
      <c r="A1282">
        <v>1280</v>
      </c>
      <c r="B1282">
        <v>7.0000000000000001E-3</v>
      </c>
      <c r="C1282">
        <f t="shared" si="19"/>
        <v>0.19515169995426132</v>
      </c>
    </row>
    <row r="1283" spans="1:3" x14ac:dyDescent="0.25">
      <c r="A1283">
        <v>1281</v>
      </c>
      <c r="B1283">
        <v>7.0000000000000001E-3</v>
      </c>
      <c r="C1283">
        <f t="shared" ref="C1283:C1346" si="20">A1283*$E$1</f>
        <v>0.19530416221985059</v>
      </c>
    </row>
    <row r="1284" spans="1:3" x14ac:dyDescent="0.25">
      <c r="A1284">
        <v>1282</v>
      </c>
      <c r="B1284">
        <v>7.0000000000000001E-3</v>
      </c>
      <c r="C1284">
        <f t="shared" si="20"/>
        <v>0.19545662448543985</v>
      </c>
    </row>
    <row r="1285" spans="1:3" x14ac:dyDescent="0.25">
      <c r="A1285">
        <v>1283</v>
      </c>
      <c r="B1285">
        <v>7.0000000000000001E-3</v>
      </c>
      <c r="C1285">
        <f t="shared" si="20"/>
        <v>0.19560908675102912</v>
      </c>
    </row>
    <row r="1286" spans="1:3" x14ac:dyDescent="0.25">
      <c r="A1286">
        <v>1284</v>
      </c>
      <c r="B1286">
        <v>7.0000000000000001E-3</v>
      </c>
      <c r="C1286">
        <f t="shared" si="20"/>
        <v>0.19576154901661841</v>
      </c>
    </row>
    <row r="1287" spans="1:3" x14ac:dyDescent="0.25">
      <c r="A1287">
        <v>1285</v>
      </c>
      <c r="B1287">
        <v>7.0000000000000001E-3</v>
      </c>
      <c r="C1287">
        <f t="shared" si="20"/>
        <v>0.19591401128220767</v>
      </c>
    </row>
    <row r="1288" spans="1:3" x14ac:dyDescent="0.25">
      <c r="A1288">
        <v>1286</v>
      </c>
      <c r="B1288">
        <v>7.0000000000000001E-3</v>
      </c>
      <c r="C1288">
        <f t="shared" si="20"/>
        <v>0.19606647354779694</v>
      </c>
    </row>
    <row r="1289" spans="1:3" x14ac:dyDescent="0.25">
      <c r="A1289">
        <v>1287</v>
      </c>
      <c r="B1289">
        <v>7.0000000000000001E-3</v>
      </c>
      <c r="C1289">
        <f t="shared" si="20"/>
        <v>0.1962189358133862</v>
      </c>
    </row>
    <row r="1290" spans="1:3" x14ac:dyDescent="0.25">
      <c r="A1290">
        <v>1288</v>
      </c>
      <c r="B1290">
        <v>7.0000000000000001E-3</v>
      </c>
      <c r="C1290">
        <f t="shared" si="20"/>
        <v>0.19637139807897547</v>
      </c>
    </row>
    <row r="1291" spans="1:3" x14ac:dyDescent="0.25">
      <c r="A1291">
        <v>1289</v>
      </c>
      <c r="B1291">
        <v>7.0000000000000001E-3</v>
      </c>
      <c r="C1291">
        <f t="shared" si="20"/>
        <v>0.19652386034456473</v>
      </c>
    </row>
    <row r="1292" spans="1:3" x14ac:dyDescent="0.25">
      <c r="A1292">
        <v>1290</v>
      </c>
      <c r="B1292">
        <v>7.0000000000000001E-3</v>
      </c>
      <c r="C1292">
        <f t="shared" si="20"/>
        <v>0.196676322610154</v>
      </c>
    </row>
    <row r="1293" spans="1:3" x14ac:dyDescent="0.25">
      <c r="A1293">
        <v>1291</v>
      </c>
      <c r="B1293">
        <v>7.0000000000000001E-3</v>
      </c>
      <c r="C1293">
        <f t="shared" si="20"/>
        <v>0.19682878487574326</v>
      </c>
    </row>
    <row r="1294" spans="1:3" x14ac:dyDescent="0.25">
      <c r="A1294">
        <v>1292</v>
      </c>
      <c r="B1294">
        <v>7.0000000000000001E-3</v>
      </c>
      <c r="C1294">
        <f t="shared" si="20"/>
        <v>0.19698124714133253</v>
      </c>
    </row>
    <row r="1295" spans="1:3" x14ac:dyDescent="0.25">
      <c r="A1295">
        <v>1293</v>
      </c>
      <c r="B1295">
        <v>7.0000000000000001E-3</v>
      </c>
      <c r="C1295">
        <f t="shared" si="20"/>
        <v>0.19713370940692179</v>
      </c>
    </row>
    <row r="1296" spans="1:3" x14ac:dyDescent="0.25">
      <c r="A1296">
        <v>1294</v>
      </c>
      <c r="B1296">
        <v>7.0000000000000001E-3</v>
      </c>
      <c r="C1296">
        <f t="shared" si="20"/>
        <v>0.19728617167251106</v>
      </c>
    </row>
    <row r="1297" spans="1:3" x14ac:dyDescent="0.25">
      <c r="A1297">
        <v>1295</v>
      </c>
      <c r="B1297">
        <v>7.0000000000000001E-3</v>
      </c>
      <c r="C1297">
        <f t="shared" si="20"/>
        <v>0.19743863393810032</v>
      </c>
    </row>
    <row r="1298" spans="1:3" x14ac:dyDescent="0.25">
      <c r="A1298">
        <v>1296</v>
      </c>
      <c r="B1298">
        <v>7.0000000000000001E-3</v>
      </c>
      <c r="C1298">
        <f t="shared" si="20"/>
        <v>0.19759109620368959</v>
      </c>
    </row>
    <row r="1299" spans="1:3" x14ac:dyDescent="0.25">
      <c r="A1299">
        <v>1297</v>
      </c>
      <c r="B1299">
        <v>7.0000000000000001E-3</v>
      </c>
      <c r="C1299">
        <f t="shared" si="20"/>
        <v>0.19774355846927885</v>
      </c>
    </row>
    <row r="1300" spans="1:3" x14ac:dyDescent="0.25">
      <c r="A1300">
        <v>1298</v>
      </c>
      <c r="B1300">
        <v>7.0000000000000001E-3</v>
      </c>
      <c r="C1300">
        <f t="shared" si="20"/>
        <v>0.19789602073486812</v>
      </c>
    </row>
    <row r="1301" spans="1:3" x14ac:dyDescent="0.25">
      <c r="A1301">
        <v>1299</v>
      </c>
      <c r="B1301">
        <v>7.0000000000000001E-3</v>
      </c>
      <c r="C1301">
        <f t="shared" si="20"/>
        <v>0.19804848300045738</v>
      </c>
    </row>
    <row r="1302" spans="1:3" x14ac:dyDescent="0.25">
      <c r="A1302">
        <v>1300</v>
      </c>
      <c r="B1302">
        <v>7.0000000000000001E-3</v>
      </c>
      <c r="C1302">
        <f t="shared" si="20"/>
        <v>0.19820094526604667</v>
      </c>
    </row>
    <row r="1303" spans="1:3" x14ac:dyDescent="0.25">
      <c r="A1303">
        <v>1301</v>
      </c>
      <c r="B1303">
        <v>7.0000000000000001E-3</v>
      </c>
      <c r="C1303">
        <f t="shared" si="20"/>
        <v>0.19835340753163594</v>
      </c>
    </row>
    <row r="1304" spans="1:3" x14ac:dyDescent="0.25">
      <c r="A1304">
        <v>1302</v>
      </c>
      <c r="B1304">
        <v>7.0000000000000001E-3</v>
      </c>
      <c r="C1304">
        <f t="shared" si="20"/>
        <v>0.1985058697972252</v>
      </c>
    </row>
    <row r="1305" spans="1:3" x14ac:dyDescent="0.25">
      <c r="A1305">
        <v>1303</v>
      </c>
      <c r="B1305">
        <v>7.0000000000000001E-3</v>
      </c>
      <c r="C1305">
        <f t="shared" si="20"/>
        <v>0.19865833206281447</v>
      </c>
    </row>
    <row r="1306" spans="1:3" x14ac:dyDescent="0.25">
      <c r="A1306">
        <v>1304</v>
      </c>
      <c r="B1306">
        <v>7.0000000000000001E-3</v>
      </c>
      <c r="C1306">
        <f t="shared" si="20"/>
        <v>0.19881079432840373</v>
      </c>
    </row>
    <row r="1307" spans="1:3" x14ac:dyDescent="0.25">
      <c r="A1307">
        <v>1305</v>
      </c>
      <c r="B1307">
        <v>7.0000000000000001E-3</v>
      </c>
      <c r="C1307">
        <f t="shared" si="20"/>
        <v>0.198963256593993</v>
      </c>
    </row>
    <row r="1308" spans="1:3" x14ac:dyDescent="0.25">
      <c r="A1308">
        <v>1306</v>
      </c>
      <c r="B1308">
        <v>7.0000000000000001E-3</v>
      </c>
      <c r="C1308">
        <f t="shared" si="20"/>
        <v>0.19911571885958226</v>
      </c>
    </row>
    <row r="1309" spans="1:3" x14ac:dyDescent="0.25">
      <c r="A1309">
        <v>1307</v>
      </c>
      <c r="B1309">
        <v>7.0000000000000001E-3</v>
      </c>
      <c r="C1309">
        <f t="shared" si="20"/>
        <v>0.19926818112517153</v>
      </c>
    </row>
    <row r="1310" spans="1:3" x14ac:dyDescent="0.25">
      <c r="A1310">
        <v>1308</v>
      </c>
      <c r="B1310">
        <v>7.0000000000000001E-3</v>
      </c>
      <c r="C1310">
        <f t="shared" si="20"/>
        <v>0.19942064339076079</v>
      </c>
    </row>
    <row r="1311" spans="1:3" x14ac:dyDescent="0.25">
      <c r="A1311">
        <v>1309</v>
      </c>
      <c r="B1311">
        <v>7.0000000000000001E-3</v>
      </c>
      <c r="C1311">
        <f t="shared" si="20"/>
        <v>0.19957310565635006</v>
      </c>
    </row>
    <row r="1312" spans="1:3" x14ac:dyDescent="0.25">
      <c r="A1312">
        <v>1310</v>
      </c>
      <c r="B1312">
        <v>7.0000000000000001E-3</v>
      </c>
      <c r="C1312">
        <f t="shared" si="20"/>
        <v>0.19972556792193932</v>
      </c>
    </row>
    <row r="1313" spans="1:3" x14ac:dyDescent="0.25">
      <c r="A1313">
        <v>1311</v>
      </c>
      <c r="B1313">
        <v>7.0000000000000001E-3</v>
      </c>
      <c r="C1313">
        <f t="shared" si="20"/>
        <v>0.19987803018752859</v>
      </c>
    </row>
    <row r="1314" spans="1:3" x14ac:dyDescent="0.25">
      <c r="A1314">
        <v>1312</v>
      </c>
      <c r="B1314">
        <v>7.0000000000000001E-3</v>
      </c>
      <c r="C1314">
        <f t="shared" si="20"/>
        <v>0.20003049245311785</v>
      </c>
    </row>
    <row r="1315" spans="1:3" x14ac:dyDescent="0.25">
      <c r="A1315">
        <v>1313</v>
      </c>
      <c r="B1315">
        <v>7.0000000000000001E-3</v>
      </c>
      <c r="C1315">
        <f t="shared" si="20"/>
        <v>0.20018295471870712</v>
      </c>
    </row>
    <row r="1316" spans="1:3" x14ac:dyDescent="0.25">
      <c r="A1316">
        <v>1314</v>
      </c>
      <c r="B1316">
        <v>7.0000000000000001E-3</v>
      </c>
      <c r="C1316">
        <f t="shared" si="20"/>
        <v>0.20033541698429638</v>
      </c>
    </row>
    <row r="1317" spans="1:3" x14ac:dyDescent="0.25">
      <c r="A1317">
        <v>1315</v>
      </c>
      <c r="B1317">
        <v>7.0000000000000001E-3</v>
      </c>
      <c r="C1317">
        <f t="shared" si="20"/>
        <v>0.20048787924988565</v>
      </c>
    </row>
    <row r="1318" spans="1:3" x14ac:dyDescent="0.25">
      <c r="A1318">
        <v>1316</v>
      </c>
      <c r="B1318">
        <v>7.0000000000000001E-3</v>
      </c>
      <c r="C1318">
        <f t="shared" si="20"/>
        <v>0.20064034151547494</v>
      </c>
    </row>
    <row r="1319" spans="1:3" x14ac:dyDescent="0.25">
      <c r="A1319">
        <v>1317</v>
      </c>
      <c r="B1319">
        <v>7.0000000000000001E-3</v>
      </c>
      <c r="C1319">
        <f t="shared" si="20"/>
        <v>0.20079280378106421</v>
      </c>
    </row>
    <row r="1320" spans="1:3" x14ac:dyDescent="0.25">
      <c r="A1320">
        <v>1318</v>
      </c>
      <c r="B1320">
        <v>7.0000000000000001E-3</v>
      </c>
      <c r="C1320">
        <f t="shared" si="20"/>
        <v>0.20094526604665347</v>
      </c>
    </row>
    <row r="1321" spans="1:3" x14ac:dyDescent="0.25">
      <c r="A1321">
        <v>1319</v>
      </c>
      <c r="B1321">
        <v>7.0000000000000001E-3</v>
      </c>
      <c r="C1321">
        <f t="shared" si="20"/>
        <v>0.20109772831224274</v>
      </c>
    </row>
    <row r="1322" spans="1:3" x14ac:dyDescent="0.25">
      <c r="A1322">
        <v>1320</v>
      </c>
      <c r="B1322">
        <v>7.0000000000000001E-3</v>
      </c>
      <c r="C1322">
        <f t="shared" si="20"/>
        <v>0.201250190577832</v>
      </c>
    </row>
    <row r="1323" spans="1:3" x14ac:dyDescent="0.25">
      <c r="A1323">
        <v>1321</v>
      </c>
      <c r="B1323">
        <v>7.0000000000000001E-3</v>
      </c>
      <c r="C1323">
        <f t="shared" si="20"/>
        <v>0.20140265284342126</v>
      </c>
    </row>
    <row r="1324" spans="1:3" x14ac:dyDescent="0.25">
      <c r="A1324">
        <v>1322</v>
      </c>
      <c r="B1324">
        <v>7.0000000000000001E-3</v>
      </c>
      <c r="C1324">
        <f t="shared" si="20"/>
        <v>0.20155511510901053</v>
      </c>
    </row>
    <row r="1325" spans="1:3" x14ac:dyDescent="0.25">
      <c r="A1325">
        <v>1323</v>
      </c>
      <c r="B1325">
        <v>7.0000000000000001E-3</v>
      </c>
      <c r="C1325">
        <f t="shared" si="20"/>
        <v>0.20170757737459979</v>
      </c>
    </row>
    <row r="1326" spans="1:3" x14ac:dyDescent="0.25">
      <c r="A1326">
        <v>1324</v>
      </c>
      <c r="B1326">
        <v>7.0000000000000001E-3</v>
      </c>
      <c r="C1326">
        <f t="shared" si="20"/>
        <v>0.20186003964018906</v>
      </c>
    </row>
    <row r="1327" spans="1:3" x14ac:dyDescent="0.25">
      <c r="A1327">
        <v>1325</v>
      </c>
      <c r="B1327">
        <v>7.0000000000000001E-3</v>
      </c>
      <c r="C1327">
        <f t="shared" si="20"/>
        <v>0.20201250190577832</v>
      </c>
    </row>
    <row r="1328" spans="1:3" x14ac:dyDescent="0.25">
      <c r="A1328">
        <v>1326</v>
      </c>
      <c r="B1328">
        <v>7.0000000000000001E-3</v>
      </c>
      <c r="C1328">
        <f t="shared" si="20"/>
        <v>0.20216496417136759</v>
      </c>
    </row>
    <row r="1329" spans="1:3" x14ac:dyDescent="0.25">
      <c r="A1329">
        <v>1327</v>
      </c>
      <c r="B1329">
        <v>7.0000000000000001E-3</v>
      </c>
      <c r="C1329">
        <f t="shared" si="20"/>
        <v>0.20231742643695685</v>
      </c>
    </row>
    <row r="1330" spans="1:3" x14ac:dyDescent="0.25">
      <c r="A1330">
        <v>1328</v>
      </c>
      <c r="B1330">
        <v>7.0000000000000001E-3</v>
      </c>
      <c r="C1330">
        <f t="shared" si="20"/>
        <v>0.20246988870254612</v>
      </c>
    </row>
    <row r="1331" spans="1:3" x14ac:dyDescent="0.25">
      <c r="A1331">
        <v>1329</v>
      </c>
      <c r="B1331">
        <v>7.0000000000000001E-3</v>
      </c>
      <c r="C1331">
        <f t="shared" si="20"/>
        <v>0.20262235096813538</v>
      </c>
    </row>
    <row r="1332" spans="1:3" x14ac:dyDescent="0.25">
      <c r="A1332">
        <v>1330</v>
      </c>
      <c r="B1332">
        <v>7.0000000000000001E-3</v>
      </c>
      <c r="C1332">
        <f t="shared" si="20"/>
        <v>0.20277481323372465</v>
      </c>
    </row>
    <row r="1333" spans="1:3" x14ac:dyDescent="0.25">
      <c r="A1333">
        <v>1331</v>
      </c>
      <c r="B1333">
        <v>7.0000000000000001E-3</v>
      </c>
      <c r="C1333">
        <f t="shared" si="20"/>
        <v>0.20292727549931391</v>
      </c>
    </row>
    <row r="1334" spans="1:3" x14ac:dyDescent="0.25">
      <c r="A1334">
        <v>1332</v>
      </c>
      <c r="B1334">
        <v>7.0000000000000001E-3</v>
      </c>
      <c r="C1334">
        <f t="shared" si="20"/>
        <v>0.20307973776490321</v>
      </c>
    </row>
    <row r="1335" spans="1:3" x14ac:dyDescent="0.25">
      <c r="A1335">
        <v>1333</v>
      </c>
      <c r="B1335">
        <v>7.0000000000000001E-3</v>
      </c>
      <c r="C1335">
        <f t="shared" si="20"/>
        <v>0.20323220003049247</v>
      </c>
    </row>
    <row r="1336" spans="1:3" x14ac:dyDescent="0.25">
      <c r="A1336">
        <v>1334</v>
      </c>
      <c r="B1336">
        <v>7.0000000000000001E-3</v>
      </c>
      <c r="C1336">
        <f t="shared" si="20"/>
        <v>0.20338466229608174</v>
      </c>
    </row>
    <row r="1337" spans="1:3" x14ac:dyDescent="0.25">
      <c r="A1337">
        <v>1335</v>
      </c>
      <c r="B1337">
        <v>7.0000000000000001E-3</v>
      </c>
      <c r="C1337">
        <f t="shared" si="20"/>
        <v>0.203537124561671</v>
      </c>
    </row>
    <row r="1338" spans="1:3" x14ac:dyDescent="0.25">
      <c r="A1338">
        <v>1336</v>
      </c>
      <c r="B1338">
        <v>7.0000000000000001E-3</v>
      </c>
      <c r="C1338">
        <f t="shared" si="20"/>
        <v>0.20368958682726027</v>
      </c>
    </row>
    <row r="1339" spans="1:3" x14ac:dyDescent="0.25">
      <c r="A1339">
        <v>1337</v>
      </c>
      <c r="B1339">
        <v>7.0000000000000001E-3</v>
      </c>
      <c r="C1339">
        <f t="shared" si="20"/>
        <v>0.20384204909284953</v>
      </c>
    </row>
    <row r="1340" spans="1:3" x14ac:dyDescent="0.25">
      <c r="A1340">
        <v>1338</v>
      </c>
      <c r="B1340">
        <v>7.0000000000000001E-3</v>
      </c>
      <c r="C1340">
        <f t="shared" si="20"/>
        <v>0.2039945113584388</v>
      </c>
    </row>
    <row r="1341" spans="1:3" x14ac:dyDescent="0.25">
      <c r="A1341">
        <v>1339</v>
      </c>
      <c r="B1341">
        <v>7.0000000000000001E-3</v>
      </c>
      <c r="C1341">
        <f t="shared" si="20"/>
        <v>0.20414697362402806</v>
      </c>
    </row>
    <row r="1342" spans="1:3" x14ac:dyDescent="0.25">
      <c r="A1342">
        <v>1340</v>
      </c>
      <c r="B1342">
        <v>7.0000000000000001E-3</v>
      </c>
      <c r="C1342">
        <f t="shared" si="20"/>
        <v>0.20429943588961733</v>
      </c>
    </row>
    <row r="1343" spans="1:3" x14ac:dyDescent="0.25">
      <c r="A1343">
        <v>1341</v>
      </c>
      <c r="B1343">
        <v>7.0000000000000001E-3</v>
      </c>
      <c r="C1343">
        <f t="shared" si="20"/>
        <v>0.20445189815520659</v>
      </c>
    </row>
    <row r="1344" spans="1:3" x14ac:dyDescent="0.25">
      <c r="A1344">
        <v>1342</v>
      </c>
      <c r="B1344">
        <v>8.0000000000000002E-3</v>
      </c>
      <c r="C1344">
        <f t="shared" si="20"/>
        <v>0.20460436042079586</v>
      </c>
    </row>
    <row r="1345" spans="1:3" x14ac:dyDescent="0.25">
      <c r="A1345">
        <v>1343</v>
      </c>
      <c r="B1345">
        <v>8.0000000000000002E-3</v>
      </c>
      <c r="C1345">
        <f t="shared" si="20"/>
        <v>0.20475682268638512</v>
      </c>
    </row>
    <row r="1346" spans="1:3" x14ac:dyDescent="0.25">
      <c r="A1346">
        <v>1344</v>
      </c>
      <c r="B1346">
        <v>8.0000000000000002E-3</v>
      </c>
      <c r="C1346">
        <f t="shared" si="20"/>
        <v>0.20490928495197439</v>
      </c>
    </row>
    <row r="1347" spans="1:3" x14ac:dyDescent="0.25">
      <c r="A1347">
        <v>1345</v>
      </c>
      <c r="B1347">
        <v>8.0000000000000002E-3</v>
      </c>
      <c r="C1347">
        <f t="shared" ref="C1347:C1410" si="21">A1347*$E$1</f>
        <v>0.20506174721756365</v>
      </c>
    </row>
    <row r="1348" spans="1:3" x14ac:dyDescent="0.25">
      <c r="A1348">
        <v>1346</v>
      </c>
      <c r="B1348">
        <v>8.0000000000000002E-3</v>
      </c>
      <c r="C1348">
        <f t="shared" si="21"/>
        <v>0.20521420948315292</v>
      </c>
    </row>
    <row r="1349" spans="1:3" x14ac:dyDescent="0.25">
      <c r="A1349">
        <v>1347</v>
      </c>
      <c r="B1349">
        <v>8.0000000000000002E-3</v>
      </c>
      <c r="C1349">
        <f t="shared" si="21"/>
        <v>0.20536667174874221</v>
      </c>
    </row>
    <row r="1350" spans="1:3" x14ac:dyDescent="0.25">
      <c r="A1350">
        <v>1348</v>
      </c>
      <c r="B1350">
        <v>8.0000000000000002E-3</v>
      </c>
      <c r="C1350">
        <f t="shared" si="21"/>
        <v>0.20551913401433147</v>
      </c>
    </row>
    <row r="1351" spans="1:3" x14ac:dyDescent="0.25">
      <c r="A1351">
        <v>1349</v>
      </c>
      <c r="B1351">
        <v>8.0000000000000002E-3</v>
      </c>
      <c r="C1351">
        <f t="shared" si="21"/>
        <v>0.20567159627992074</v>
      </c>
    </row>
    <row r="1352" spans="1:3" x14ac:dyDescent="0.25">
      <c r="A1352">
        <v>1350</v>
      </c>
      <c r="B1352">
        <v>8.0000000000000002E-3</v>
      </c>
      <c r="C1352">
        <f t="shared" si="21"/>
        <v>0.20582405854551</v>
      </c>
    </row>
    <row r="1353" spans="1:3" x14ac:dyDescent="0.25">
      <c r="A1353">
        <v>1351</v>
      </c>
      <c r="B1353">
        <v>8.0000000000000002E-3</v>
      </c>
      <c r="C1353">
        <f t="shared" si="21"/>
        <v>0.20597652081109927</v>
      </c>
    </row>
    <row r="1354" spans="1:3" x14ac:dyDescent="0.25">
      <c r="A1354">
        <v>1352</v>
      </c>
      <c r="B1354">
        <v>8.0000000000000002E-3</v>
      </c>
      <c r="C1354">
        <f t="shared" si="21"/>
        <v>0.20612898307668853</v>
      </c>
    </row>
    <row r="1355" spans="1:3" x14ac:dyDescent="0.25">
      <c r="A1355">
        <v>1353</v>
      </c>
      <c r="B1355">
        <v>8.0000000000000002E-3</v>
      </c>
      <c r="C1355">
        <f t="shared" si="21"/>
        <v>0.2062814453422778</v>
      </c>
    </row>
    <row r="1356" spans="1:3" x14ac:dyDescent="0.25">
      <c r="A1356">
        <v>1354</v>
      </c>
      <c r="B1356">
        <v>8.0000000000000002E-3</v>
      </c>
      <c r="C1356">
        <f t="shared" si="21"/>
        <v>0.20643390760786706</v>
      </c>
    </row>
    <row r="1357" spans="1:3" x14ac:dyDescent="0.25">
      <c r="A1357">
        <v>1355</v>
      </c>
      <c r="B1357">
        <v>8.0000000000000002E-3</v>
      </c>
      <c r="C1357">
        <f t="shared" si="21"/>
        <v>0.20658636987345633</v>
      </c>
    </row>
    <row r="1358" spans="1:3" x14ac:dyDescent="0.25">
      <c r="A1358">
        <v>1356</v>
      </c>
      <c r="B1358">
        <v>8.0000000000000002E-3</v>
      </c>
      <c r="C1358">
        <f t="shared" si="21"/>
        <v>0.20673883213904559</v>
      </c>
    </row>
    <row r="1359" spans="1:3" x14ac:dyDescent="0.25">
      <c r="A1359">
        <v>1357</v>
      </c>
      <c r="B1359">
        <v>8.0000000000000002E-3</v>
      </c>
      <c r="C1359">
        <f t="shared" si="21"/>
        <v>0.20689129440463486</v>
      </c>
    </row>
    <row r="1360" spans="1:3" x14ac:dyDescent="0.25">
      <c r="A1360">
        <v>1358</v>
      </c>
      <c r="B1360">
        <v>8.0000000000000002E-3</v>
      </c>
      <c r="C1360">
        <f t="shared" si="21"/>
        <v>0.20704375667022412</v>
      </c>
    </row>
    <row r="1361" spans="1:3" x14ac:dyDescent="0.25">
      <c r="A1361">
        <v>1359</v>
      </c>
      <c r="B1361">
        <v>8.0000000000000002E-3</v>
      </c>
      <c r="C1361">
        <f t="shared" si="21"/>
        <v>0.20719621893581339</v>
      </c>
    </row>
    <row r="1362" spans="1:3" x14ac:dyDescent="0.25">
      <c r="A1362">
        <v>1360</v>
      </c>
      <c r="B1362">
        <v>8.0000000000000002E-3</v>
      </c>
      <c r="C1362">
        <f t="shared" si="21"/>
        <v>0.20734868120140265</v>
      </c>
    </row>
    <row r="1363" spans="1:3" x14ac:dyDescent="0.25">
      <c r="A1363">
        <v>1361</v>
      </c>
      <c r="B1363">
        <v>8.0000000000000002E-3</v>
      </c>
      <c r="C1363">
        <f t="shared" si="21"/>
        <v>0.20750114346699192</v>
      </c>
    </row>
    <row r="1364" spans="1:3" x14ac:dyDescent="0.25">
      <c r="A1364">
        <v>1362</v>
      </c>
      <c r="B1364">
        <v>8.0000000000000002E-3</v>
      </c>
      <c r="C1364">
        <f t="shared" si="21"/>
        <v>0.20765360573258118</v>
      </c>
    </row>
    <row r="1365" spans="1:3" x14ac:dyDescent="0.25">
      <c r="A1365">
        <v>1363</v>
      </c>
      <c r="B1365">
        <v>8.0000000000000002E-3</v>
      </c>
      <c r="C1365">
        <f t="shared" si="21"/>
        <v>0.20780606799817047</v>
      </c>
    </row>
    <row r="1366" spans="1:3" x14ac:dyDescent="0.25">
      <c r="A1366">
        <v>1364</v>
      </c>
      <c r="B1366">
        <v>8.0000000000000002E-3</v>
      </c>
      <c r="C1366">
        <f t="shared" si="21"/>
        <v>0.20795853026375974</v>
      </c>
    </row>
    <row r="1367" spans="1:3" x14ac:dyDescent="0.25">
      <c r="A1367">
        <v>1365</v>
      </c>
      <c r="B1367">
        <v>8.0000000000000002E-3</v>
      </c>
      <c r="C1367">
        <f t="shared" si="21"/>
        <v>0.208110992529349</v>
      </c>
    </row>
    <row r="1368" spans="1:3" x14ac:dyDescent="0.25">
      <c r="A1368">
        <v>1366</v>
      </c>
      <c r="B1368">
        <v>8.0000000000000002E-3</v>
      </c>
      <c r="C1368">
        <f t="shared" si="21"/>
        <v>0.20826345479493827</v>
      </c>
    </row>
    <row r="1369" spans="1:3" x14ac:dyDescent="0.25">
      <c r="A1369">
        <v>1367</v>
      </c>
      <c r="B1369">
        <v>8.0000000000000002E-3</v>
      </c>
      <c r="C1369">
        <f t="shared" si="21"/>
        <v>0.20841591706052753</v>
      </c>
    </row>
    <row r="1370" spans="1:3" x14ac:dyDescent="0.25">
      <c r="A1370">
        <v>1368</v>
      </c>
      <c r="B1370">
        <v>8.0000000000000002E-3</v>
      </c>
      <c r="C1370">
        <f t="shared" si="21"/>
        <v>0.2085683793261168</v>
      </c>
    </row>
    <row r="1371" spans="1:3" x14ac:dyDescent="0.25">
      <c r="A1371">
        <v>1369</v>
      </c>
      <c r="B1371">
        <v>8.0000000000000002E-3</v>
      </c>
      <c r="C1371">
        <f t="shared" si="21"/>
        <v>0.20872084159170606</v>
      </c>
    </row>
    <row r="1372" spans="1:3" x14ac:dyDescent="0.25">
      <c r="A1372">
        <v>1370</v>
      </c>
      <c r="B1372">
        <v>8.0000000000000002E-3</v>
      </c>
      <c r="C1372">
        <f t="shared" si="21"/>
        <v>0.20887330385729533</v>
      </c>
    </row>
    <row r="1373" spans="1:3" x14ac:dyDescent="0.25">
      <c r="A1373">
        <v>1371</v>
      </c>
      <c r="B1373">
        <v>8.0000000000000002E-3</v>
      </c>
      <c r="C1373">
        <f t="shared" si="21"/>
        <v>0.20902576612288459</v>
      </c>
    </row>
    <row r="1374" spans="1:3" x14ac:dyDescent="0.25">
      <c r="A1374">
        <v>1372</v>
      </c>
      <c r="B1374">
        <v>8.0000000000000002E-3</v>
      </c>
      <c r="C1374">
        <f t="shared" si="21"/>
        <v>0.20917822838847386</v>
      </c>
    </row>
    <row r="1375" spans="1:3" x14ac:dyDescent="0.25">
      <c r="A1375">
        <v>1373</v>
      </c>
      <c r="B1375">
        <v>8.0000000000000002E-3</v>
      </c>
      <c r="C1375">
        <f t="shared" si="21"/>
        <v>0.20933069065406312</v>
      </c>
    </row>
    <row r="1376" spans="1:3" x14ac:dyDescent="0.25">
      <c r="A1376">
        <v>1374</v>
      </c>
      <c r="B1376">
        <v>8.0000000000000002E-3</v>
      </c>
      <c r="C1376">
        <f t="shared" si="21"/>
        <v>0.20948315291965239</v>
      </c>
    </row>
    <row r="1377" spans="1:3" x14ac:dyDescent="0.25">
      <c r="A1377">
        <v>1375</v>
      </c>
      <c r="B1377">
        <v>8.0000000000000002E-3</v>
      </c>
      <c r="C1377">
        <f t="shared" si="21"/>
        <v>0.20963561518524165</v>
      </c>
    </row>
    <row r="1378" spans="1:3" x14ac:dyDescent="0.25">
      <c r="A1378">
        <v>1376</v>
      </c>
      <c r="B1378">
        <v>8.0000000000000002E-3</v>
      </c>
      <c r="C1378">
        <f t="shared" si="21"/>
        <v>0.20978807745083092</v>
      </c>
    </row>
    <row r="1379" spans="1:3" x14ac:dyDescent="0.25">
      <c r="A1379">
        <v>1377</v>
      </c>
      <c r="B1379">
        <v>8.0000000000000002E-3</v>
      </c>
      <c r="C1379">
        <f t="shared" si="21"/>
        <v>0.20994053971642018</v>
      </c>
    </row>
    <row r="1380" spans="1:3" x14ac:dyDescent="0.25">
      <c r="A1380">
        <v>1378</v>
      </c>
      <c r="B1380">
        <v>8.0000000000000002E-3</v>
      </c>
      <c r="C1380">
        <f t="shared" si="21"/>
        <v>0.21009300198200945</v>
      </c>
    </row>
    <row r="1381" spans="1:3" x14ac:dyDescent="0.25">
      <c r="A1381">
        <v>1379</v>
      </c>
      <c r="B1381">
        <v>8.0000000000000002E-3</v>
      </c>
      <c r="C1381">
        <f t="shared" si="21"/>
        <v>0.21024546424759874</v>
      </c>
    </row>
    <row r="1382" spans="1:3" x14ac:dyDescent="0.25">
      <c r="A1382">
        <v>1380</v>
      </c>
      <c r="B1382">
        <v>8.0000000000000002E-3</v>
      </c>
      <c r="C1382">
        <f t="shared" si="21"/>
        <v>0.210397926513188</v>
      </c>
    </row>
    <row r="1383" spans="1:3" x14ac:dyDescent="0.25">
      <c r="A1383">
        <v>1381</v>
      </c>
      <c r="B1383">
        <v>8.0000000000000002E-3</v>
      </c>
      <c r="C1383">
        <f t="shared" si="21"/>
        <v>0.21055038877877727</v>
      </c>
    </row>
    <row r="1384" spans="1:3" x14ac:dyDescent="0.25">
      <c r="A1384">
        <v>1382</v>
      </c>
      <c r="B1384">
        <v>8.0000000000000002E-3</v>
      </c>
      <c r="C1384">
        <f t="shared" si="21"/>
        <v>0.21070285104436653</v>
      </c>
    </row>
    <row r="1385" spans="1:3" x14ac:dyDescent="0.25">
      <c r="A1385">
        <v>1383</v>
      </c>
      <c r="B1385">
        <v>8.0000000000000002E-3</v>
      </c>
      <c r="C1385">
        <f t="shared" si="21"/>
        <v>0.2108553133099558</v>
      </c>
    </row>
    <row r="1386" spans="1:3" x14ac:dyDescent="0.25">
      <c r="A1386">
        <v>1384</v>
      </c>
      <c r="B1386">
        <v>0.01</v>
      </c>
      <c r="C1386">
        <f t="shared" si="21"/>
        <v>0.21100777557554506</v>
      </c>
    </row>
    <row r="1387" spans="1:3" x14ac:dyDescent="0.25">
      <c r="A1387">
        <v>1385</v>
      </c>
      <c r="B1387">
        <v>0.01</v>
      </c>
      <c r="C1387">
        <f t="shared" si="21"/>
        <v>0.21116023784113433</v>
      </c>
    </row>
    <row r="1388" spans="1:3" x14ac:dyDescent="0.25">
      <c r="A1388">
        <v>1386</v>
      </c>
      <c r="B1388">
        <v>0.01</v>
      </c>
      <c r="C1388">
        <f t="shared" si="21"/>
        <v>0.21131270010672359</v>
      </c>
    </row>
    <row r="1389" spans="1:3" x14ac:dyDescent="0.25">
      <c r="A1389">
        <v>1387</v>
      </c>
      <c r="B1389">
        <v>0.01</v>
      </c>
      <c r="C1389">
        <f t="shared" si="21"/>
        <v>0.21146516237231286</v>
      </c>
    </row>
    <row r="1390" spans="1:3" x14ac:dyDescent="0.25">
      <c r="A1390">
        <v>1388</v>
      </c>
      <c r="B1390">
        <v>0.01</v>
      </c>
      <c r="C1390">
        <f t="shared" si="21"/>
        <v>0.21161762463790212</v>
      </c>
    </row>
    <row r="1391" spans="1:3" x14ac:dyDescent="0.25">
      <c r="A1391">
        <v>1389</v>
      </c>
      <c r="B1391">
        <v>0.01</v>
      </c>
      <c r="C1391">
        <f t="shared" si="21"/>
        <v>0.21177008690349139</v>
      </c>
    </row>
    <row r="1392" spans="1:3" x14ac:dyDescent="0.25">
      <c r="A1392">
        <v>1390</v>
      </c>
      <c r="B1392">
        <v>0.01</v>
      </c>
      <c r="C1392">
        <f t="shared" si="21"/>
        <v>0.21192254916908065</v>
      </c>
    </row>
    <row r="1393" spans="1:3" x14ac:dyDescent="0.25">
      <c r="A1393">
        <v>1391</v>
      </c>
      <c r="B1393">
        <v>0.01</v>
      </c>
      <c r="C1393">
        <f t="shared" si="21"/>
        <v>0.21207501143466992</v>
      </c>
    </row>
    <row r="1394" spans="1:3" x14ac:dyDescent="0.25">
      <c r="A1394">
        <v>1392</v>
      </c>
      <c r="B1394">
        <v>0.01</v>
      </c>
      <c r="C1394">
        <f t="shared" si="21"/>
        <v>0.21222747370025918</v>
      </c>
    </row>
    <row r="1395" spans="1:3" x14ac:dyDescent="0.25">
      <c r="A1395">
        <v>1393</v>
      </c>
      <c r="B1395">
        <v>0.01</v>
      </c>
      <c r="C1395">
        <f t="shared" si="21"/>
        <v>0.21237993596584845</v>
      </c>
    </row>
    <row r="1396" spans="1:3" x14ac:dyDescent="0.25">
      <c r="A1396">
        <v>1394</v>
      </c>
      <c r="B1396">
        <v>0.01</v>
      </c>
      <c r="C1396">
        <f t="shared" si="21"/>
        <v>0.21253239823143771</v>
      </c>
    </row>
    <row r="1397" spans="1:3" x14ac:dyDescent="0.25">
      <c r="A1397">
        <v>1395</v>
      </c>
      <c r="B1397">
        <v>0.01</v>
      </c>
      <c r="C1397">
        <f t="shared" si="21"/>
        <v>0.21268486049702701</v>
      </c>
    </row>
    <row r="1398" spans="1:3" x14ac:dyDescent="0.25">
      <c r="A1398">
        <v>1396</v>
      </c>
      <c r="B1398">
        <v>0.01</v>
      </c>
      <c r="C1398">
        <f t="shared" si="21"/>
        <v>0.21283732276261627</v>
      </c>
    </row>
    <row r="1399" spans="1:3" x14ac:dyDescent="0.25">
      <c r="A1399">
        <v>1397</v>
      </c>
      <c r="B1399">
        <v>0.01</v>
      </c>
      <c r="C1399">
        <f t="shared" si="21"/>
        <v>0.21298978502820554</v>
      </c>
    </row>
    <row r="1400" spans="1:3" x14ac:dyDescent="0.25">
      <c r="A1400">
        <v>1398</v>
      </c>
      <c r="B1400">
        <v>0.01</v>
      </c>
      <c r="C1400">
        <f t="shared" si="21"/>
        <v>0.2131422472937948</v>
      </c>
    </row>
    <row r="1401" spans="1:3" x14ac:dyDescent="0.25">
      <c r="A1401">
        <v>1399</v>
      </c>
      <c r="B1401">
        <v>0.01</v>
      </c>
      <c r="C1401">
        <f t="shared" si="21"/>
        <v>0.21329470955938407</v>
      </c>
    </row>
    <row r="1402" spans="1:3" x14ac:dyDescent="0.25">
      <c r="A1402">
        <v>1400</v>
      </c>
      <c r="B1402">
        <v>0.01</v>
      </c>
      <c r="C1402">
        <f t="shared" si="21"/>
        <v>0.21344717182497333</v>
      </c>
    </row>
    <row r="1403" spans="1:3" x14ac:dyDescent="0.25">
      <c r="A1403">
        <v>1401</v>
      </c>
      <c r="B1403">
        <v>0.01</v>
      </c>
      <c r="C1403">
        <f t="shared" si="21"/>
        <v>0.2135996340905626</v>
      </c>
    </row>
    <row r="1404" spans="1:3" x14ac:dyDescent="0.25">
      <c r="A1404">
        <v>1402</v>
      </c>
      <c r="B1404">
        <v>0.01</v>
      </c>
      <c r="C1404">
        <f t="shared" si="21"/>
        <v>0.21375209635615186</v>
      </c>
    </row>
    <row r="1405" spans="1:3" x14ac:dyDescent="0.25">
      <c r="A1405">
        <v>1403</v>
      </c>
      <c r="B1405">
        <v>0.01</v>
      </c>
      <c r="C1405">
        <f t="shared" si="21"/>
        <v>0.21390455862174113</v>
      </c>
    </row>
    <row r="1406" spans="1:3" x14ac:dyDescent="0.25">
      <c r="A1406">
        <v>1404</v>
      </c>
      <c r="B1406">
        <v>0.01</v>
      </c>
      <c r="C1406">
        <f t="shared" si="21"/>
        <v>0.21405702088733039</v>
      </c>
    </row>
    <row r="1407" spans="1:3" x14ac:dyDescent="0.25">
      <c r="A1407">
        <v>1405</v>
      </c>
      <c r="B1407">
        <v>0.01</v>
      </c>
      <c r="C1407">
        <f t="shared" si="21"/>
        <v>0.21420948315291966</v>
      </c>
    </row>
    <row r="1408" spans="1:3" x14ac:dyDescent="0.25">
      <c r="A1408">
        <v>1406</v>
      </c>
      <c r="B1408">
        <v>0.01</v>
      </c>
      <c r="C1408">
        <f t="shared" si="21"/>
        <v>0.21436194541850892</v>
      </c>
    </row>
    <row r="1409" spans="1:3" x14ac:dyDescent="0.25">
      <c r="A1409">
        <v>1407</v>
      </c>
      <c r="B1409">
        <v>0.01</v>
      </c>
      <c r="C1409">
        <f t="shared" si="21"/>
        <v>0.21451440768409819</v>
      </c>
    </row>
    <row r="1410" spans="1:3" x14ac:dyDescent="0.25">
      <c r="A1410">
        <v>1408</v>
      </c>
      <c r="B1410">
        <v>0.01</v>
      </c>
      <c r="C1410">
        <f t="shared" si="21"/>
        <v>0.21466686994968745</v>
      </c>
    </row>
    <row r="1411" spans="1:3" x14ac:dyDescent="0.25">
      <c r="A1411">
        <v>1409</v>
      </c>
      <c r="B1411">
        <v>0.01</v>
      </c>
      <c r="C1411">
        <f t="shared" ref="C1411:C1474" si="22">A1411*$E$1</f>
        <v>0.21481933221527671</v>
      </c>
    </row>
    <row r="1412" spans="1:3" x14ac:dyDescent="0.25">
      <c r="A1412">
        <v>1410</v>
      </c>
      <c r="B1412">
        <v>0.01</v>
      </c>
      <c r="C1412">
        <f t="shared" si="22"/>
        <v>0.21497179448086601</v>
      </c>
    </row>
    <row r="1413" spans="1:3" x14ac:dyDescent="0.25">
      <c r="A1413">
        <v>1411</v>
      </c>
      <c r="B1413">
        <v>0.01</v>
      </c>
      <c r="C1413">
        <f t="shared" si="22"/>
        <v>0.21512425674645527</v>
      </c>
    </row>
    <row r="1414" spans="1:3" x14ac:dyDescent="0.25">
      <c r="A1414">
        <v>1412</v>
      </c>
      <c r="B1414">
        <v>0.01</v>
      </c>
      <c r="C1414">
        <f t="shared" si="22"/>
        <v>0.21527671901204454</v>
      </c>
    </row>
    <row r="1415" spans="1:3" x14ac:dyDescent="0.25">
      <c r="A1415">
        <v>1413</v>
      </c>
      <c r="B1415">
        <v>0.01</v>
      </c>
      <c r="C1415">
        <f t="shared" si="22"/>
        <v>0.2154291812776338</v>
      </c>
    </row>
    <row r="1416" spans="1:3" x14ac:dyDescent="0.25">
      <c r="A1416">
        <v>1414</v>
      </c>
      <c r="B1416">
        <v>0.01</v>
      </c>
      <c r="C1416">
        <f t="shared" si="22"/>
        <v>0.21558164354322307</v>
      </c>
    </row>
    <row r="1417" spans="1:3" x14ac:dyDescent="0.25">
      <c r="A1417">
        <v>1415</v>
      </c>
      <c r="B1417">
        <v>0.01</v>
      </c>
      <c r="C1417">
        <f t="shared" si="22"/>
        <v>0.21573410580881233</v>
      </c>
    </row>
    <row r="1418" spans="1:3" x14ac:dyDescent="0.25">
      <c r="A1418">
        <v>1416</v>
      </c>
      <c r="B1418">
        <v>0.01</v>
      </c>
      <c r="C1418">
        <f t="shared" si="22"/>
        <v>0.2158865680744016</v>
      </c>
    </row>
    <row r="1419" spans="1:3" x14ac:dyDescent="0.25">
      <c r="A1419">
        <v>1417</v>
      </c>
      <c r="B1419">
        <v>0.01</v>
      </c>
      <c r="C1419">
        <f t="shared" si="22"/>
        <v>0.21603903033999086</v>
      </c>
    </row>
    <row r="1420" spans="1:3" x14ac:dyDescent="0.25">
      <c r="A1420">
        <v>1418</v>
      </c>
      <c r="B1420">
        <v>0.01</v>
      </c>
      <c r="C1420">
        <f t="shared" si="22"/>
        <v>0.21619149260558013</v>
      </c>
    </row>
    <row r="1421" spans="1:3" x14ac:dyDescent="0.25">
      <c r="A1421">
        <v>1419</v>
      </c>
      <c r="B1421">
        <v>0.01</v>
      </c>
      <c r="C1421">
        <f t="shared" si="22"/>
        <v>0.21634395487116939</v>
      </c>
    </row>
    <row r="1422" spans="1:3" x14ac:dyDescent="0.25">
      <c r="A1422">
        <v>1420</v>
      </c>
      <c r="B1422">
        <v>0.01</v>
      </c>
      <c r="C1422">
        <f t="shared" si="22"/>
        <v>0.21649641713675866</v>
      </c>
    </row>
    <row r="1423" spans="1:3" x14ac:dyDescent="0.25">
      <c r="A1423">
        <v>1421</v>
      </c>
      <c r="B1423">
        <v>0.01</v>
      </c>
      <c r="C1423">
        <f t="shared" si="22"/>
        <v>0.21664887940234792</v>
      </c>
    </row>
    <row r="1424" spans="1:3" x14ac:dyDescent="0.25">
      <c r="A1424">
        <v>1422</v>
      </c>
      <c r="B1424">
        <v>0.01</v>
      </c>
      <c r="C1424">
        <f t="shared" si="22"/>
        <v>0.21680134166793719</v>
      </c>
    </row>
    <row r="1425" spans="1:3" x14ac:dyDescent="0.25">
      <c r="A1425">
        <v>1423</v>
      </c>
      <c r="B1425">
        <v>0.01</v>
      </c>
      <c r="C1425">
        <f t="shared" si="22"/>
        <v>0.21695380393352645</v>
      </c>
    </row>
    <row r="1426" spans="1:3" x14ac:dyDescent="0.25">
      <c r="A1426">
        <v>1424</v>
      </c>
      <c r="B1426">
        <v>0.01</v>
      </c>
      <c r="C1426">
        <f t="shared" si="22"/>
        <v>0.21710626619911572</v>
      </c>
    </row>
    <row r="1427" spans="1:3" x14ac:dyDescent="0.25">
      <c r="A1427">
        <v>1425</v>
      </c>
      <c r="B1427">
        <v>0.01</v>
      </c>
      <c r="C1427">
        <f t="shared" si="22"/>
        <v>0.21725872846470498</v>
      </c>
    </row>
    <row r="1428" spans="1:3" x14ac:dyDescent="0.25">
      <c r="A1428">
        <v>1426</v>
      </c>
      <c r="B1428">
        <v>0.01</v>
      </c>
      <c r="C1428">
        <f t="shared" si="22"/>
        <v>0.21741119073029427</v>
      </c>
    </row>
    <row r="1429" spans="1:3" x14ac:dyDescent="0.25">
      <c r="A1429">
        <v>1427</v>
      </c>
      <c r="B1429">
        <v>0.01</v>
      </c>
      <c r="C1429">
        <f t="shared" si="22"/>
        <v>0.21756365299588354</v>
      </c>
    </row>
    <row r="1430" spans="1:3" x14ac:dyDescent="0.25">
      <c r="A1430">
        <v>1428</v>
      </c>
      <c r="B1430">
        <v>0.01</v>
      </c>
      <c r="C1430">
        <f t="shared" si="22"/>
        <v>0.2177161152614728</v>
      </c>
    </row>
    <row r="1431" spans="1:3" x14ac:dyDescent="0.25">
      <c r="A1431">
        <v>1429</v>
      </c>
      <c r="B1431">
        <v>0.01</v>
      </c>
      <c r="C1431">
        <f t="shared" si="22"/>
        <v>0.21786857752706207</v>
      </c>
    </row>
    <row r="1432" spans="1:3" x14ac:dyDescent="0.25">
      <c r="A1432">
        <v>1430</v>
      </c>
      <c r="B1432">
        <v>0.01</v>
      </c>
      <c r="C1432">
        <f t="shared" si="22"/>
        <v>0.21802103979265133</v>
      </c>
    </row>
    <row r="1433" spans="1:3" x14ac:dyDescent="0.25">
      <c r="A1433">
        <v>1431</v>
      </c>
      <c r="B1433">
        <v>0.01</v>
      </c>
      <c r="C1433">
        <f t="shared" si="22"/>
        <v>0.2181735020582406</v>
      </c>
    </row>
    <row r="1434" spans="1:3" x14ac:dyDescent="0.25">
      <c r="A1434">
        <v>1432</v>
      </c>
      <c r="B1434">
        <v>0.01</v>
      </c>
      <c r="C1434">
        <f t="shared" si="22"/>
        <v>0.21832596432382986</v>
      </c>
    </row>
    <row r="1435" spans="1:3" x14ac:dyDescent="0.25">
      <c r="A1435">
        <v>1433</v>
      </c>
      <c r="B1435">
        <v>0.01</v>
      </c>
      <c r="C1435">
        <f t="shared" si="22"/>
        <v>0.21847842658941913</v>
      </c>
    </row>
    <row r="1436" spans="1:3" x14ac:dyDescent="0.25">
      <c r="A1436">
        <v>1434</v>
      </c>
      <c r="B1436">
        <v>0.01</v>
      </c>
      <c r="C1436">
        <f t="shared" si="22"/>
        <v>0.21863088885500839</v>
      </c>
    </row>
    <row r="1437" spans="1:3" x14ac:dyDescent="0.25">
      <c r="A1437">
        <v>1435</v>
      </c>
      <c r="B1437">
        <v>0.01</v>
      </c>
      <c r="C1437">
        <f t="shared" si="22"/>
        <v>0.21878335112059766</v>
      </c>
    </row>
    <row r="1438" spans="1:3" x14ac:dyDescent="0.25">
      <c r="A1438">
        <v>1436</v>
      </c>
      <c r="B1438">
        <v>0.01</v>
      </c>
      <c r="C1438">
        <f t="shared" si="22"/>
        <v>0.21893581338618692</v>
      </c>
    </row>
    <row r="1439" spans="1:3" x14ac:dyDescent="0.25">
      <c r="A1439">
        <v>1437</v>
      </c>
      <c r="B1439">
        <v>0.01</v>
      </c>
      <c r="C1439">
        <f t="shared" si="22"/>
        <v>0.21908827565177619</v>
      </c>
    </row>
    <row r="1440" spans="1:3" x14ac:dyDescent="0.25">
      <c r="A1440">
        <v>1438</v>
      </c>
      <c r="B1440">
        <v>0.01</v>
      </c>
      <c r="C1440">
        <f t="shared" si="22"/>
        <v>0.21924073791736545</v>
      </c>
    </row>
    <row r="1441" spans="1:3" x14ac:dyDescent="0.25">
      <c r="A1441">
        <v>1439</v>
      </c>
      <c r="B1441">
        <v>0.01</v>
      </c>
      <c r="C1441">
        <f t="shared" si="22"/>
        <v>0.21939320018295472</v>
      </c>
    </row>
    <row r="1442" spans="1:3" x14ac:dyDescent="0.25">
      <c r="A1442">
        <v>1440</v>
      </c>
      <c r="B1442">
        <v>0.01</v>
      </c>
      <c r="C1442">
        <f t="shared" si="22"/>
        <v>0.21954566244854398</v>
      </c>
    </row>
    <row r="1443" spans="1:3" x14ac:dyDescent="0.25">
      <c r="A1443">
        <v>1441</v>
      </c>
      <c r="B1443">
        <v>0.01</v>
      </c>
      <c r="C1443">
        <f t="shared" si="22"/>
        <v>0.21969812471413325</v>
      </c>
    </row>
    <row r="1444" spans="1:3" x14ac:dyDescent="0.25">
      <c r="A1444">
        <v>1442</v>
      </c>
      <c r="B1444">
        <v>0.01</v>
      </c>
      <c r="C1444">
        <f t="shared" si="22"/>
        <v>0.21985058697972254</v>
      </c>
    </row>
    <row r="1445" spans="1:3" x14ac:dyDescent="0.25">
      <c r="A1445">
        <v>1443</v>
      </c>
      <c r="B1445">
        <v>0.01</v>
      </c>
      <c r="C1445">
        <f t="shared" si="22"/>
        <v>0.2200030492453118</v>
      </c>
    </row>
    <row r="1446" spans="1:3" x14ac:dyDescent="0.25">
      <c r="A1446">
        <v>1444</v>
      </c>
      <c r="B1446">
        <v>0.01</v>
      </c>
      <c r="C1446">
        <f t="shared" si="22"/>
        <v>0.22015551151090107</v>
      </c>
    </row>
    <row r="1447" spans="1:3" x14ac:dyDescent="0.25">
      <c r="A1447">
        <v>1445</v>
      </c>
      <c r="B1447">
        <v>0.01</v>
      </c>
      <c r="C1447">
        <f t="shared" si="22"/>
        <v>0.22030797377649033</v>
      </c>
    </row>
    <row r="1448" spans="1:3" x14ac:dyDescent="0.25">
      <c r="A1448">
        <v>1446</v>
      </c>
      <c r="B1448">
        <v>0.01</v>
      </c>
      <c r="C1448">
        <f t="shared" si="22"/>
        <v>0.2204604360420796</v>
      </c>
    </row>
    <row r="1449" spans="1:3" x14ac:dyDescent="0.25">
      <c r="A1449">
        <v>1447</v>
      </c>
      <c r="B1449">
        <v>0.01</v>
      </c>
      <c r="C1449">
        <f t="shared" si="22"/>
        <v>0.22061289830766886</v>
      </c>
    </row>
    <row r="1450" spans="1:3" x14ac:dyDescent="0.25">
      <c r="A1450">
        <v>1448</v>
      </c>
      <c r="B1450">
        <v>0.01</v>
      </c>
      <c r="C1450">
        <f t="shared" si="22"/>
        <v>0.22076536057325813</v>
      </c>
    </row>
    <row r="1451" spans="1:3" x14ac:dyDescent="0.25">
      <c r="A1451">
        <v>1449</v>
      </c>
      <c r="B1451">
        <v>0.01</v>
      </c>
      <c r="C1451">
        <f t="shared" si="22"/>
        <v>0.22091782283884739</v>
      </c>
    </row>
    <row r="1452" spans="1:3" x14ac:dyDescent="0.25">
      <c r="A1452">
        <v>1450</v>
      </c>
      <c r="B1452">
        <v>0.01</v>
      </c>
      <c r="C1452">
        <f t="shared" si="22"/>
        <v>0.22107028510443666</v>
      </c>
    </row>
    <row r="1453" spans="1:3" x14ac:dyDescent="0.25">
      <c r="A1453">
        <v>1451</v>
      </c>
      <c r="B1453">
        <v>0.01</v>
      </c>
      <c r="C1453">
        <f t="shared" si="22"/>
        <v>0.22122274737002592</v>
      </c>
    </row>
    <row r="1454" spans="1:3" x14ac:dyDescent="0.25">
      <c r="A1454">
        <v>1452</v>
      </c>
      <c r="B1454">
        <v>0.01</v>
      </c>
      <c r="C1454">
        <f t="shared" si="22"/>
        <v>0.22137520963561519</v>
      </c>
    </row>
    <row r="1455" spans="1:3" x14ac:dyDescent="0.25">
      <c r="A1455">
        <v>1453</v>
      </c>
      <c r="B1455">
        <v>0.01</v>
      </c>
      <c r="C1455">
        <f t="shared" si="22"/>
        <v>0.22152767190120445</v>
      </c>
    </row>
    <row r="1456" spans="1:3" x14ac:dyDescent="0.25">
      <c r="A1456">
        <v>1454</v>
      </c>
      <c r="B1456">
        <v>0.01</v>
      </c>
      <c r="C1456">
        <f t="shared" si="22"/>
        <v>0.22168013416679372</v>
      </c>
    </row>
    <row r="1457" spans="1:3" x14ac:dyDescent="0.25">
      <c r="A1457">
        <v>1455</v>
      </c>
      <c r="B1457">
        <v>0.01</v>
      </c>
      <c r="C1457">
        <f t="shared" si="22"/>
        <v>0.22183259643238298</v>
      </c>
    </row>
    <row r="1458" spans="1:3" x14ac:dyDescent="0.25">
      <c r="A1458">
        <v>1456</v>
      </c>
      <c r="B1458">
        <v>0.01</v>
      </c>
      <c r="C1458">
        <f t="shared" si="22"/>
        <v>0.22198505869797225</v>
      </c>
    </row>
    <row r="1459" spans="1:3" x14ac:dyDescent="0.25">
      <c r="A1459">
        <v>1457</v>
      </c>
      <c r="B1459">
        <v>0.01</v>
      </c>
      <c r="C1459">
        <f t="shared" si="22"/>
        <v>0.22213752096356151</v>
      </c>
    </row>
    <row r="1460" spans="1:3" x14ac:dyDescent="0.25">
      <c r="A1460">
        <v>1458</v>
      </c>
      <c r="B1460">
        <v>0.01</v>
      </c>
      <c r="C1460">
        <f t="shared" si="22"/>
        <v>0.22228998322915081</v>
      </c>
    </row>
    <row r="1461" spans="1:3" x14ac:dyDescent="0.25">
      <c r="A1461">
        <v>1459</v>
      </c>
      <c r="B1461">
        <v>0.01</v>
      </c>
      <c r="C1461">
        <f t="shared" si="22"/>
        <v>0.22244244549474007</v>
      </c>
    </row>
    <row r="1462" spans="1:3" x14ac:dyDescent="0.25">
      <c r="A1462">
        <v>1460</v>
      </c>
      <c r="B1462">
        <v>0.01</v>
      </c>
      <c r="C1462">
        <f t="shared" si="22"/>
        <v>0.22259490776032934</v>
      </c>
    </row>
    <row r="1463" spans="1:3" x14ac:dyDescent="0.25">
      <c r="A1463">
        <v>1461</v>
      </c>
      <c r="B1463">
        <v>0.01</v>
      </c>
      <c r="C1463">
        <f t="shared" si="22"/>
        <v>0.2227473700259186</v>
      </c>
    </row>
    <row r="1464" spans="1:3" x14ac:dyDescent="0.25">
      <c r="A1464">
        <v>1462</v>
      </c>
      <c r="B1464">
        <v>0.01</v>
      </c>
      <c r="C1464">
        <f t="shared" si="22"/>
        <v>0.22289983229150787</v>
      </c>
    </row>
    <row r="1465" spans="1:3" x14ac:dyDescent="0.25">
      <c r="A1465">
        <v>1463</v>
      </c>
      <c r="B1465">
        <v>0.01</v>
      </c>
      <c r="C1465">
        <f t="shared" si="22"/>
        <v>0.22305229455709713</v>
      </c>
    </row>
    <row r="1466" spans="1:3" x14ac:dyDescent="0.25">
      <c r="A1466">
        <v>1464</v>
      </c>
      <c r="B1466">
        <v>0.01</v>
      </c>
      <c r="C1466">
        <f t="shared" si="22"/>
        <v>0.2232047568226864</v>
      </c>
    </row>
    <row r="1467" spans="1:3" x14ac:dyDescent="0.25">
      <c r="A1467">
        <v>1465</v>
      </c>
      <c r="B1467">
        <v>0.01</v>
      </c>
      <c r="C1467">
        <f t="shared" si="22"/>
        <v>0.22335721908827566</v>
      </c>
    </row>
    <row r="1468" spans="1:3" x14ac:dyDescent="0.25">
      <c r="A1468">
        <v>1466</v>
      </c>
      <c r="B1468">
        <v>0.01</v>
      </c>
      <c r="C1468">
        <f t="shared" si="22"/>
        <v>0.22350968135386493</v>
      </c>
    </row>
    <row r="1469" spans="1:3" x14ac:dyDescent="0.25">
      <c r="A1469">
        <v>1467</v>
      </c>
      <c r="B1469">
        <v>0.01</v>
      </c>
      <c r="C1469">
        <f t="shared" si="22"/>
        <v>0.22366214361945419</v>
      </c>
    </row>
    <row r="1470" spans="1:3" x14ac:dyDescent="0.25">
      <c r="A1470">
        <v>1468</v>
      </c>
      <c r="B1470">
        <v>0.01</v>
      </c>
      <c r="C1470">
        <f t="shared" si="22"/>
        <v>0.22381460588504345</v>
      </c>
    </row>
    <row r="1471" spans="1:3" x14ac:dyDescent="0.25">
      <c r="A1471">
        <v>1469</v>
      </c>
      <c r="B1471">
        <v>0.01</v>
      </c>
      <c r="C1471">
        <f t="shared" si="22"/>
        <v>0.22396706815063272</v>
      </c>
    </row>
    <row r="1472" spans="1:3" x14ac:dyDescent="0.25">
      <c r="A1472">
        <v>1470</v>
      </c>
      <c r="B1472">
        <v>0.01</v>
      </c>
      <c r="C1472">
        <f t="shared" si="22"/>
        <v>0.22411953041622198</v>
      </c>
    </row>
    <row r="1473" spans="1:3" x14ac:dyDescent="0.25">
      <c r="A1473">
        <v>1471</v>
      </c>
      <c r="B1473">
        <v>0.01</v>
      </c>
      <c r="C1473">
        <f t="shared" si="22"/>
        <v>0.22427199268181125</v>
      </c>
    </row>
    <row r="1474" spans="1:3" x14ac:dyDescent="0.25">
      <c r="A1474">
        <v>1472</v>
      </c>
      <c r="B1474">
        <v>0.01</v>
      </c>
      <c r="C1474">
        <f t="shared" si="22"/>
        <v>0.22442445494740051</v>
      </c>
    </row>
    <row r="1475" spans="1:3" x14ac:dyDescent="0.25">
      <c r="A1475">
        <v>1473</v>
      </c>
      <c r="B1475">
        <v>0.01</v>
      </c>
      <c r="C1475">
        <f t="shared" ref="C1475:C1538" si="23">A1475*$E$1</f>
        <v>0.22457691721298981</v>
      </c>
    </row>
    <row r="1476" spans="1:3" x14ac:dyDescent="0.25">
      <c r="A1476">
        <v>1474</v>
      </c>
      <c r="B1476">
        <v>0.01</v>
      </c>
      <c r="C1476">
        <f t="shared" si="23"/>
        <v>0.22472937947857907</v>
      </c>
    </row>
    <row r="1477" spans="1:3" x14ac:dyDescent="0.25">
      <c r="A1477">
        <v>1475</v>
      </c>
      <c r="B1477">
        <v>0.01</v>
      </c>
      <c r="C1477">
        <f t="shared" si="23"/>
        <v>0.22488184174416834</v>
      </c>
    </row>
    <row r="1478" spans="1:3" x14ac:dyDescent="0.25">
      <c r="A1478">
        <v>1476</v>
      </c>
      <c r="B1478">
        <v>0.01</v>
      </c>
      <c r="C1478">
        <f t="shared" si="23"/>
        <v>0.2250343040097576</v>
      </c>
    </row>
    <row r="1479" spans="1:3" x14ac:dyDescent="0.25">
      <c r="A1479">
        <v>1477</v>
      </c>
      <c r="B1479">
        <v>0.01</v>
      </c>
      <c r="C1479">
        <f t="shared" si="23"/>
        <v>0.22518676627534687</v>
      </c>
    </row>
    <row r="1480" spans="1:3" x14ac:dyDescent="0.25">
      <c r="A1480">
        <v>1478</v>
      </c>
      <c r="B1480">
        <v>0.01</v>
      </c>
      <c r="C1480">
        <f t="shared" si="23"/>
        <v>0.22533922854093613</v>
      </c>
    </row>
    <row r="1481" spans="1:3" x14ac:dyDescent="0.25">
      <c r="A1481">
        <v>1479</v>
      </c>
      <c r="B1481">
        <v>0.01</v>
      </c>
      <c r="C1481">
        <f t="shared" si="23"/>
        <v>0.2254916908065254</v>
      </c>
    </row>
    <row r="1482" spans="1:3" x14ac:dyDescent="0.25">
      <c r="A1482">
        <v>1480</v>
      </c>
      <c r="B1482">
        <v>0.01</v>
      </c>
      <c r="C1482">
        <f t="shared" si="23"/>
        <v>0.22564415307211466</v>
      </c>
    </row>
    <row r="1483" spans="1:3" x14ac:dyDescent="0.25">
      <c r="A1483">
        <v>1481</v>
      </c>
      <c r="B1483">
        <v>1.2E-2</v>
      </c>
      <c r="C1483">
        <f t="shared" si="23"/>
        <v>0.22579661533770393</v>
      </c>
    </row>
    <row r="1484" spans="1:3" x14ac:dyDescent="0.25">
      <c r="A1484">
        <v>1482</v>
      </c>
      <c r="B1484">
        <v>1.2E-2</v>
      </c>
      <c r="C1484">
        <f t="shared" si="23"/>
        <v>0.22594907760329319</v>
      </c>
    </row>
    <row r="1485" spans="1:3" x14ac:dyDescent="0.25">
      <c r="A1485">
        <v>1483</v>
      </c>
      <c r="B1485">
        <v>1.2E-2</v>
      </c>
      <c r="C1485">
        <f t="shared" si="23"/>
        <v>0.22610153986888246</v>
      </c>
    </row>
    <row r="1486" spans="1:3" x14ac:dyDescent="0.25">
      <c r="A1486">
        <v>1484</v>
      </c>
      <c r="B1486">
        <v>1.2E-2</v>
      </c>
      <c r="C1486">
        <f t="shared" si="23"/>
        <v>0.22625400213447172</v>
      </c>
    </row>
    <row r="1487" spans="1:3" x14ac:dyDescent="0.25">
      <c r="A1487">
        <v>1485</v>
      </c>
      <c r="B1487">
        <v>1.2E-2</v>
      </c>
      <c r="C1487">
        <f t="shared" si="23"/>
        <v>0.22640646440006099</v>
      </c>
    </row>
    <row r="1488" spans="1:3" x14ac:dyDescent="0.25">
      <c r="A1488">
        <v>1486</v>
      </c>
      <c r="B1488">
        <v>1.2E-2</v>
      </c>
      <c r="C1488">
        <f t="shared" si="23"/>
        <v>0.22655892666565025</v>
      </c>
    </row>
    <row r="1489" spans="1:3" x14ac:dyDescent="0.25">
      <c r="A1489">
        <v>1487</v>
      </c>
      <c r="B1489">
        <v>1.2E-2</v>
      </c>
      <c r="C1489">
        <f t="shared" si="23"/>
        <v>0.22671138893123952</v>
      </c>
    </row>
    <row r="1490" spans="1:3" x14ac:dyDescent="0.25">
      <c r="A1490">
        <v>1488</v>
      </c>
      <c r="B1490">
        <v>1.2E-2</v>
      </c>
      <c r="C1490">
        <f t="shared" si="23"/>
        <v>0.22686385119682878</v>
      </c>
    </row>
    <row r="1491" spans="1:3" x14ac:dyDescent="0.25">
      <c r="A1491">
        <v>1489</v>
      </c>
      <c r="B1491">
        <v>1.2E-2</v>
      </c>
      <c r="C1491">
        <f t="shared" si="23"/>
        <v>0.22701631346241807</v>
      </c>
    </row>
    <row r="1492" spans="1:3" x14ac:dyDescent="0.25">
      <c r="A1492">
        <v>1490</v>
      </c>
      <c r="B1492">
        <v>1.2E-2</v>
      </c>
      <c r="C1492">
        <f t="shared" si="23"/>
        <v>0.22716877572800734</v>
      </c>
    </row>
    <row r="1493" spans="1:3" x14ac:dyDescent="0.25">
      <c r="A1493">
        <v>1491</v>
      </c>
      <c r="B1493">
        <v>1.2E-2</v>
      </c>
      <c r="C1493">
        <f t="shared" si="23"/>
        <v>0.2273212379935966</v>
      </c>
    </row>
    <row r="1494" spans="1:3" x14ac:dyDescent="0.25">
      <c r="A1494">
        <v>1492</v>
      </c>
      <c r="B1494">
        <v>1.2E-2</v>
      </c>
      <c r="C1494">
        <f t="shared" si="23"/>
        <v>0.22747370025918587</v>
      </c>
    </row>
    <row r="1495" spans="1:3" x14ac:dyDescent="0.25">
      <c r="A1495">
        <v>1493</v>
      </c>
      <c r="B1495">
        <v>1.2E-2</v>
      </c>
      <c r="C1495">
        <f t="shared" si="23"/>
        <v>0.22762616252477513</v>
      </c>
    </row>
    <row r="1496" spans="1:3" x14ac:dyDescent="0.25">
      <c r="A1496">
        <v>1494</v>
      </c>
      <c r="B1496">
        <v>1.2E-2</v>
      </c>
      <c r="C1496">
        <f t="shared" si="23"/>
        <v>0.2277786247903644</v>
      </c>
    </row>
    <row r="1497" spans="1:3" x14ac:dyDescent="0.25">
      <c r="A1497">
        <v>1495</v>
      </c>
      <c r="B1497">
        <v>1.2E-2</v>
      </c>
      <c r="C1497">
        <f t="shared" si="23"/>
        <v>0.22793108705595366</v>
      </c>
    </row>
    <row r="1498" spans="1:3" x14ac:dyDescent="0.25">
      <c r="A1498">
        <v>1496</v>
      </c>
      <c r="B1498">
        <v>1.2E-2</v>
      </c>
      <c r="C1498">
        <f t="shared" si="23"/>
        <v>0.22808354932154293</v>
      </c>
    </row>
    <row r="1499" spans="1:3" x14ac:dyDescent="0.25">
      <c r="A1499">
        <v>1497</v>
      </c>
      <c r="B1499">
        <v>1.2E-2</v>
      </c>
      <c r="C1499">
        <f t="shared" si="23"/>
        <v>0.22823601158713219</v>
      </c>
    </row>
    <row r="1500" spans="1:3" x14ac:dyDescent="0.25">
      <c r="A1500">
        <v>1498</v>
      </c>
      <c r="B1500">
        <v>1.2E-2</v>
      </c>
      <c r="C1500">
        <f t="shared" si="23"/>
        <v>0.22838847385272146</v>
      </c>
    </row>
    <row r="1501" spans="1:3" x14ac:dyDescent="0.25">
      <c r="A1501">
        <v>1499</v>
      </c>
      <c r="B1501">
        <v>1.2E-2</v>
      </c>
      <c r="C1501">
        <f t="shared" si="23"/>
        <v>0.22854093611831072</v>
      </c>
    </row>
    <row r="1502" spans="1:3" x14ac:dyDescent="0.25">
      <c r="A1502">
        <v>1500</v>
      </c>
      <c r="B1502">
        <v>1.2E-2</v>
      </c>
      <c r="C1502">
        <f t="shared" si="23"/>
        <v>0.22869339838389999</v>
      </c>
    </row>
    <row r="1503" spans="1:3" x14ac:dyDescent="0.25">
      <c r="A1503">
        <v>1501</v>
      </c>
      <c r="B1503">
        <v>1.2E-2</v>
      </c>
      <c r="C1503">
        <f t="shared" si="23"/>
        <v>0.22884586064948925</v>
      </c>
    </row>
    <row r="1504" spans="1:3" x14ac:dyDescent="0.25">
      <c r="A1504">
        <v>1502</v>
      </c>
      <c r="B1504">
        <v>1.2E-2</v>
      </c>
      <c r="C1504">
        <f t="shared" si="23"/>
        <v>0.22899832291507852</v>
      </c>
    </row>
    <row r="1505" spans="1:3" x14ac:dyDescent="0.25">
      <c r="A1505">
        <v>1503</v>
      </c>
      <c r="B1505">
        <v>1.2E-2</v>
      </c>
      <c r="C1505">
        <f t="shared" si="23"/>
        <v>0.22915078518066778</v>
      </c>
    </row>
    <row r="1506" spans="1:3" x14ac:dyDescent="0.25">
      <c r="A1506">
        <v>1504</v>
      </c>
      <c r="B1506">
        <v>1.2E-2</v>
      </c>
      <c r="C1506">
        <f t="shared" si="23"/>
        <v>0.22930324744625705</v>
      </c>
    </row>
    <row r="1507" spans="1:3" x14ac:dyDescent="0.25">
      <c r="A1507">
        <v>1505</v>
      </c>
      <c r="B1507">
        <v>1.2E-2</v>
      </c>
      <c r="C1507">
        <f t="shared" si="23"/>
        <v>0.22945570971184634</v>
      </c>
    </row>
    <row r="1508" spans="1:3" x14ac:dyDescent="0.25">
      <c r="A1508">
        <v>1506</v>
      </c>
      <c r="B1508">
        <v>1.2E-2</v>
      </c>
      <c r="C1508">
        <f t="shared" si="23"/>
        <v>0.2296081719774356</v>
      </c>
    </row>
    <row r="1509" spans="1:3" x14ac:dyDescent="0.25">
      <c r="A1509">
        <v>1507</v>
      </c>
      <c r="B1509">
        <v>1.2E-2</v>
      </c>
      <c r="C1509">
        <f t="shared" si="23"/>
        <v>0.22976063424302487</v>
      </c>
    </row>
    <row r="1510" spans="1:3" x14ac:dyDescent="0.25">
      <c r="A1510">
        <v>1508</v>
      </c>
      <c r="B1510">
        <v>1.2E-2</v>
      </c>
      <c r="C1510">
        <f t="shared" si="23"/>
        <v>0.22991309650861413</v>
      </c>
    </row>
    <row r="1511" spans="1:3" x14ac:dyDescent="0.25">
      <c r="A1511">
        <v>1509</v>
      </c>
      <c r="B1511">
        <v>1.2E-2</v>
      </c>
      <c r="C1511">
        <f t="shared" si="23"/>
        <v>0.2300655587742034</v>
      </c>
    </row>
    <row r="1512" spans="1:3" x14ac:dyDescent="0.25">
      <c r="A1512">
        <v>1510</v>
      </c>
      <c r="B1512">
        <v>1.2E-2</v>
      </c>
      <c r="C1512">
        <f t="shared" si="23"/>
        <v>0.23021802103979266</v>
      </c>
    </row>
    <row r="1513" spans="1:3" x14ac:dyDescent="0.25">
      <c r="A1513">
        <v>1511</v>
      </c>
      <c r="B1513">
        <v>1.2E-2</v>
      </c>
      <c r="C1513">
        <f t="shared" si="23"/>
        <v>0.23037048330538193</v>
      </c>
    </row>
    <row r="1514" spans="1:3" x14ac:dyDescent="0.25">
      <c r="A1514">
        <v>1512</v>
      </c>
      <c r="B1514">
        <v>1.2E-2</v>
      </c>
      <c r="C1514">
        <f t="shared" si="23"/>
        <v>0.23052294557097119</v>
      </c>
    </row>
    <row r="1515" spans="1:3" x14ac:dyDescent="0.25">
      <c r="A1515">
        <v>1513</v>
      </c>
      <c r="B1515">
        <v>1.2E-2</v>
      </c>
      <c r="C1515">
        <f t="shared" si="23"/>
        <v>0.23067540783656046</v>
      </c>
    </row>
    <row r="1516" spans="1:3" x14ac:dyDescent="0.25">
      <c r="A1516">
        <v>1514</v>
      </c>
      <c r="B1516">
        <v>1.2E-2</v>
      </c>
      <c r="C1516">
        <f t="shared" si="23"/>
        <v>0.23082787010214972</v>
      </c>
    </row>
    <row r="1517" spans="1:3" x14ac:dyDescent="0.25">
      <c r="A1517">
        <v>1515</v>
      </c>
      <c r="B1517">
        <v>1.2E-2</v>
      </c>
      <c r="C1517">
        <f t="shared" si="23"/>
        <v>0.23098033236773899</v>
      </c>
    </row>
    <row r="1518" spans="1:3" x14ac:dyDescent="0.25">
      <c r="A1518">
        <v>1516</v>
      </c>
      <c r="B1518">
        <v>1.2E-2</v>
      </c>
      <c r="C1518">
        <f t="shared" si="23"/>
        <v>0.23113279463332825</v>
      </c>
    </row>
    <row r="1519" spans="1:3" x14ac:dyDescent="0.25">
      <c r="A1519">
        <v>1517</v>
      </c>
      <c r="B1519">
        <v>1.2E-2</v>
      </c>
      <c r="C1519">
        <f t="shared" si="23"/>
        <v>0.23128525689891752</v>
      </c>
    </row>
    <row r="1520" spans="1:3" x14ac:dyDescent="0.25">
      <c r="A1520">
        <v>1518</v>
      </c>
      <c r="B1520">
        <v>1.2E-2</v>
      </c>
      <c r="C1520">
        <f t="shared" si="23"/>
        <v>0.23143771916450678</v>
      </c>
    </row>
    <row r="1521" spans="1:3" x14ac:dyDescent="0.25">
      <c r="A1521">
        <v>1519</v>
      </c>
      <c r="B1521">
        <v>1.2E-2</v>
      </c>
      <c r="C1521">
        <f t="shared" si="23"/>
        <v>0.23159018143009605</v>
      </c>
    </row>
    <row r="1522" spans="1:3" x14ac:dyDescent="0.25">
      <c r="A1522">
        <v>1520</v>
      </c>
      <c r="B1522">
        <v>1.2E-2</v>
      </c>
      <c r="C1522">
        <f t="shared" si="23"/>
        <v>0.23174264369568531</v>
      </c>
    </row>
    <row r="1523" spans="1:3" x14ac:dyDescent="0.25">
      <c r="A1523">
        <v>1521</v>
      </c>
      <c r="B1523">
        <v>1.2E-2</v>
      </c>
      <c r="C1523">
        <f t="shared" si="23"/>
        <v>0.23189510596127461</v>
      </c>
    </row>
    <row r="1524" spans="1:3" x14ac:dyDescent="0.25">
      <c r="A1524">
        <v>1522</v>
      </c>
      <c r="B1524">
        <v>1.2E-2</v>
      </c>
      <c r="C1524">
        <f t="shared" si="23"/>
        <v>0.23204756822686387</v>
      </c>
    </row>
    <row r="1525" spans="1:3" x14ac:dyDescent="0.25">
      <c r="A1525">
        <v>1523</v>
      </c>
      <c r="B1525">
        <v>1.2E-2</v>
      </c>
      <c r="C1525">
        <f t="shared" si="23"/>
        <v>0.23220003049245314</v>
      </c>
    </row>
    <row r="1526" spans="1:3" x14ac:dyDescent="0.25">
      <c r="A1526">
        <v>1524</v>
      </c>
      <c r="B1526">
        <v>1.2E-2</v>
      </c>
      <c r="C1526">
        <f t="shared" si="23"/>
        <v>0.2323524927580424</v>
      </c>
    </row>
    <row r="1527" spans="1:3" x14ac:dyDescent="0.25">
      <c r="A1527">
        <v>1525</v>
      </c>
      <c r="B1527">
        <v>1.2E-2</v>
      </c>
      <c r="C1527">
        <f t="shared" si="23"/>
        <v>0.23250495502363167</v>
      </c>
    </row>
    <row r="1528" spans="1:3" x14ac:dyDescent="0.25">
      <c r="A1528">
        <v>1526</v>
      </c>
      <c r="B1528">
        <v>1.2E-2</v>
      </c>
      <c r="C1528">
        <f t="shared" si="23"/>
        <v>0.23265741728922093</v>
      </c>
    </row>
    <row r="1529" spans="1:3" x14ac:dyDescent="0.25">
      <c r="A1529">
        <v>1527</v>
      </c>
      <c r="B1529">
        <v>1.2E-2</v>
      </c>
      <c r="C1529">
        <f t="shared" si="23"/>
        <v>0.2328098795548102</v>
      </c>
    </row>
    <row r="1530" spans="1:3" x14ac:dyDescent="0.25">
      <c r="A1530">
        <v>1528</v>
      </c>
      <c r="B1530">
        <v>1.2E-2</v>
      </c>
      <c r="C1530">
        <f t="shared" si="23"/>
        <v>0.23296234182039946</v>
      </c>
    </row>
    <row r="1531" spans="1:3" x14ac:dyDescent="0.25">
      <c r="A1531">
        <v>1529</v>
      </c>
      <c r="B1531">
        <v>1.2E-2</v>
      </c>
      <c r="C1531">
        <f t="shared" si="23"/>
        <v>0.23311480408598872</v>
      </c>
    </row>
    <row r="1532" spans="1:3" x14ac:dyDescent="0.25">
      <c r="A1532">
        <v>1530</v>
      </c>
      <c r="B1532">
        <v>1.2E-2</v>
      </c>
      <c r="C1532">
        <f t="shared" si="23"/>
        <v>0.23326726635157799</v>
      </c>
    </row>
    <row r="1533" spans="1:3" x14ac:dyDescent="0.25">
      <c r="A1533">
        <v>1531</v>
      </c>
      <c r="B1533">
        <v>1.2E-2</v>
      </c>
      <c r="C1533">
        <f t="shared" si="23"/>
        <v>0.23341972861716725</v>
      </c>
    </row>
    <row r="1534" spans="1:3" x14ac:dyDescent="0.25">
      <c r="A1534">
        <v>1532</v>
      </c>
      <c r="B1534">
        <v>1.2E-2</v>
      </c>
      <c r="C1534">
        <f t="shared" si="23"/>
        <v>0.23357219088275652</v>
      </c>
    </row>
    <row r="1535" spans="1:3" x14ac:dyDescent="0.25">
      <c r="A1535">
        <v>1533</v>
      </c>
      <c r="B1535">
        <v>1.2E-2</v>
      </c>
      <c r="C1535">
        <f t="shared" si="23"/>
        <v>0.23372465314834578</v>
      </c>
    </row>
    <row r="1536" spans="1:3" x14ac:dyDescent="0.25">
      <c r="A1536">
        <v>1534</v>
      </c>
      <c r="B1536">
        <v>1.2E-2</v>
      </c>
      <c r="C1536">
        <f t="shared" si="23"/>
        <v>0.23387711541393505</v>
      </c>
    </row>
    <row r="1537" spans="1:3" x14ac:dyDescent="0.25">
      <c r="A1537">
        <v>1535</v>
      </c>
      <c r="B1537">
        <v>1.2E-2</v>
      </c>
      <c r="C1537">
        <f t="shared" si="23"/>
        <v>0.23402957767952431</v>
      </c>
    </row>
    <row r="1538" spans="1:3" x14ac:dyDescent="0.25">
      <c r="A1538">
        <v>1536</v>
      </c>
      <c r="B1538">
        <v>1.2E-2</v>
      </c>
      <c r="C1538">
        <f t="shared" si="23"/>
        <v>0.23418203994511361</v>
      </c>
    </row>
    <row r="1539" spans="1:3" x14ac:dyDescent="0.25">
      <c r="A1539">
        <v>1537</v>
      </c>
      <c r="B1539">
        <v>1.2E-2</v>
      </c>
      <c r="C1539">
        <f t="shared" ref="C1539:C1602" si="24">A1539*$E$1</f>
        <v>0.23433450221070287</v>
      </c>
    </row>
    <row r="1540" spans="1:3" x14ac:dyDescent="0.25">
      <c r="A1540">
        <v>1538</v>
      </c>
      <c r="B1540">
        <v>1.2E-2</v>
      </c>
      <c r="C1540">
        <f t="shared" si="24"/>
        <v>0.23448696447629214</v>
      </c>
    </row>
    <row r="1541" spans="1:3" x14ac:dyDescent="0.25">
      <c r="A1541">
        <v>1539</v>
      </c>
      <c r="B1541">
        <v>1.2E-2</v>
      </c>
      <c r="C1541">
        <f t="shared" si="24"/>
        <v>0.2346394267418814</v>
      </c>
    </row>
    <row r="1542" spans="1:3" x14ac:dyDescent="0.25">
      <c r="A1542">
        <v>1540</v>
      </c>
      <c r="B1542">
        <v>1.2E-2</v>
      </c>
      <c r="C1542">
        <f t="shared" si="24"/>
        <v>0.23479188900747067</v>
      </c>
    </row>
    <row r="1543" spans="1:3" x14ac:dyDescent="0.25">
      <c r="A1543">
        <v>1541</v>
      </c>
      <c r="B1543">
        <v>1.2E-2</v>
      </c>
      <c r="C1543">
        <f t="shared" si="24"/>
        <v>0.23494435127305993</v>
      </c>
    </row>
    <row r="1544" spans="1:3" x14ac:dyDescent="0.25">
      <c r="A1544">
        <v>1542</v>
      </c>
      <c r="B1544">
        <v>1.2E-2</v>
      </c>
      <c r="C1544">
        <f t="shared" si="24"/>
        <v>0.2350968135386492</v>
      </c>
    </row>
    <row r="1545" spans="1:3" x14ac:dyDescent="0.25">
      <c r="A1545">
        <v>1543</v>
      </c>
      <c r="B1545">
        <v>1.2E-2</v>
      </c>
      <c r="C1545">
        <f t="shared" si="24"/>
        <v>0.23524927580423846</v>
      </c>
    </row>
    <row r="1546" spans="1:3" x14ac:dyDescent="0.25">
      <c r="A1546">
        <v>1544</v>
      </c>
      <c r="B1546">
        <v>1.2E-2</v>
      </c>
      <c r="C1546">
        <f t="shared" si="24"/>
        <v>0.23540173806982773</v>
      </c>
    </row>
    <row r="1547" spans="1:3" x14ac:dyDescent="0.25">
      <c r="A1547">
        <v>1545</v>
      </c>
      <c r="B1547">
        <v>1.2E-2</v>
      </c>
      <c r="C1547">
        <f t="shared" si="24"/>
        <v>0.23555420033541699</v>
      </c>
    </row>
    <row r="1548" spans="1:3" x14ac:dyDescent="0.25">
      <c r="A1548">
        <v>1546</v>
      </c>
      <c r="B1548">
        <v>1.2E-2</v>
      </c>
      <c r="C1548">
        <f t="shared" si="24"/>
        <v>0.23570666260100626</v>
      </c>
    </row>
    <row r="1549" spans="1:3" x14ac:dyDescent="0.25">
      <c r="A1549">
        <v>1547</v>
      </c>
      <c r="B1549">
        <v>1.2E-2</v>
      </c>
      <c r="C1549">
        <f t="shared" si="24"/>
        <v>0.23585912486659552</v>
      </c>
    </row>
    <row r="1550" spans="1:3" x14ac:dyDescent="0.25">
      <c r="A1550">
        <v>1548</v>
      </c>
      <c r="B1550">
        <v>1.2E-2</v>
      </c>
      <c r="C1550">
        <f t="shared" si="24"/>
        <v>0.23601158713218479</v>
      </c>
    </row>
    <row r="1551" spans="1:3" x14ac:dyDescent="0.25">
      <c r="A1551">
        <v>1549</v>
      </c>
      <c r="B1551">
        <v>1.2E-2</v>
      </c>
      <c r="C1551">
        <f t="shared" si="24"/>
        <v>0.23616404939777405</v>
      </c>
    </row>
    <row r="1552" spans="1:3" x14ac:dyDescent="0.25">
      <c r="A1552">
        <v>1550</v>
      </c>
      <c r="B1552">
        <v>1.2E-2</v>
      </c>
      <c r="C1552">
        <f t="shared" si="24"/>
        <v>0.23631651166336332</v>
      </c>
    </row>
    <row r="1553" spans="1:3" x14ac:dyDescent="0.25">
      <c r="A1553">
        <v>1551</v>
      </c>
      <c r="B1553">
        <v>1.2E-2</v>
      </c>
      <c r="C1553">
        <f t="shared" si="24"/>
        <v>0.23646897392895258</v>
      </c>
    </row>
    <row r="1554" spans="1:3" x14ac:dyDescent="0.25">
      <c r="A1554">
        <v>1552</v>
      </c>
      <c r="B1554">
        <v>1.2E-2</v>
      </c>
      <c r="C1554">
        <f t="shared" si="24"/>
        <v>0.23662143619454187</v>
      </c>
    </row>
    <row r="1555" spans="1:3" x14ac:dyDescent="0.25">
      <c r="A1555">
        <v>1553</v>
      </c>
      <c r="B1555">
        <v>1.2E-2</v>
      </c>
      <c r="C1555">
        <f t="shared" si="24"/>
        <v>0.23677389846013114</v>
      </c>
    </row>
    <row r="1556" spans="1:3" x14ac:dyDescent="0.25">
      <c r="A1556">
        <v>1554</v>
      </c>
      <c r="B1556">
        <v>1.2E-2</v>
      </c>
      <c r="C1556">
        <f t="shared" si="24"/>
        <v>0.2369263607257204</v>
      </c>
    </row>
    <row r="1557" spans="1:3" x14ac:dyDescent="0.25">
      <c r="A1557">
        <v>1555</v>
      </c>
      <c r="B1557">
        <v>1.2E-2</v>
      </c>
      <c r="C1557">
        <f t="shared" si="24"/>
        <v>0.23707882299130967</v>
      </c>
    </row>
    <row r="1558" spans="1:3" x14ac:dyDescent="0.25">
      <c r="A1558">
        <v>1556</v>
      </c>
      <c r="B1558">
        <v>1.2E-2</v>
      </c>
      <c r="C1558">
        <f t="shared" si="24"/>
        <v>0.23723128525689893</v>
      </c>
    </row>
    <row r="1559" spans="1:3" x14ac:dyDescent="0.25">
      <c r="A1559">
        <v>1557</v>
      </c>
      <c r="B1559">
        <v>1.2E-2</v>
      </c>
      <c r="C1559">
        <f t="shared" si="24"/>
        <v>0.2373837475224882</v>
      </c>
    </row>
    <row r="1560" spans="1:3" x14ac:dyDescent="0.25">
      <c r="A1560">
        <v>1558</v>
      </c>
      <c r="B1560">
        <v>1.2E-2</v>
      </c>
      <c r="C1560">
        <f t="shared" si="24"/>
        <v>0.23753620978807746</v>
      </c>
    </row>
    <row r="1561" spans="1:3" x14ac:dyDescent="0.25">
      <c r="A1561">
        <v>1559</v>
      </c>
      <c r="B1561">
        <v>1.2E-2</v>
      </c>
      <c r="C1561">
        <f t="shared" si="24"/>
        <v>0.23768867205366673</v>
      </c>
    </row>
    <row r="1562" spans="1:3" x14ac:dyDescent="0.25">
      <c r="A1562">
        <v>1560</v>
      </c>
      <c r="B1562">
        <v>1.2E-2</v>
      </c>
      <c r="C1562">
        <f t="shared" si="24"/>
        <v>0.23784113431925599</v>
      </c>
    </row>
    <row r="1563" spans="1:3" x14ac:dyDescent="0.25">
      <c r="A1563">
        <v>1561</v>
      </c>
      <c r="B1563">
        <v>1.2999999999999999E-2</v>
      </c>
      <c r="C1563">
        <f t="shared" si="24"/>
        <v>0.23799359658484526</v>
      </c>
    </row>
    <row r="1564" spans="1:3" x14ac:dyDescent="0.25">
      <c r="A1564">
        <v>1562</v>
      </c>
      <c r="B1564">
        <v>1.2999999999999999E-2</v>
      </c>
      <c r="C1564">
        <f t="shared" si="24"/>
        <v>0.23814605885043452</v>
      </c>
    </row>
    <row r="1565" spans="1:3" x14ac:dyDescent="0.25">
      <c r="A1565">
        <v>1563</v>
      </c>
      <c r="B1565">
        <v>1.2999999999999999E-2</v>
      </c>
      <c r="C1565">
        <f t="shared" si="24"/>
        <v>0.23829852111602379</v>
      </c>
    </row>
    <row r="1566" spans="1:3" x14ac:dyDescent="0.25">
      <c r="A1566">
        <v>1564</v>
      </c>
      <c r="B1566">
        <v>1.2999999999999999E-2</v>
      </c>
      <c r="C1566">
        <f t="shared" si="24"/>
        <v>0.23845098338161305</v>
      </c>
    </row>
    <row r="1567" spans="1:3" x14ac:dyDescent="0.25">
      <c r="A1567">
        <v>1565</v>
      </c>
      <c r="B1567">
        <v>1.2999999999999999E-2</v>
      </c>
      <c r="C1567">
        <f t="shared" si="24"/>
        <v>0.23860344564720232</v>
      </c>
    </row>
    <row r="1568" spans="1:3" x14ac:dyDescent="0.25">
      <c r="A1568">
        <v>1566</v>
      </c>
      <c r="B1568">
        <v>1.2999999999999999E-2</v>
      </c>
      <c r="C1568">
        <f t="shared" si="24"/>
        <v>0.23875590791279158</v>
      </c>
    </row>
    <row r="1569" spans="1:3" x14ac:dyDescent="0.25">
      <c r="A1569">
        <v>1567</v>
      </c>
      <c r="B1569">
        <v>1.2999999999999999E-2</v>
      </c>
      <c r="C1569">
        <f t="shared" si="24"/>
        <v>0.23890837017838085</v>
      </c>
    </row>
    <row r="1570" spans="1:3" x14ac:dyDescent="0.25">
      <c r="A1570">
        <v>1568</v>
      </c>
      <c r="B1570">
        <v>1.2999999999999999E-2</v>
      </c>
      <c r="C1570">
        <f t="shared" si="24"/>
        <v>0.23906083244397014</v>
      </c>
    </row>
    <row r="1571" spans="1:3" x14ac:dyDescent="0.25">
      <c r="A1571">
        <v>1569</v>
      </c>
      <c r="B1571">
        <v>1.2999999999999999E-2</v>
      </c>
      <c r="C1571">
        <f t="shared" si="24"/>
        <v>0.2392132947095594</v>
      </c>
    </row>
    <row r="1572" spans="1:3" x14ac:dyDescent="0.25">
      <c r="A1572">
        <v>1570</v>
      </c>
      <c r="B1572">
        <v>1.2999999999999999E-2</v>
      </c>
      <c r="C1572">
        <f t="shared" si="24"/>
        <v>0.23936575697514867</v>
      </c>
    </row>
    <row r="1573" spans="1:3" x14ac:dyDescent="0.25">
      <c r="A1573">
        <v>1571</v>
      </c>
      <c r="B1573">
        <v>1.2999999999999999E-2</v>
      </c>
      <c r="C1573">
        <f t="shared" si="24"/>
        <v>0.23951821924073793</v>
      </c>
    </row>
    <row r="1574" spans="1:3" x14ac:dyDescent="0.25">
      <c r="A1574">
        <v>1572</v>
      </c>
      <c r="B1574">
        <v>1.2999999999999999E-2</v>
      </c>
      <c r="C1574">
        <f t="shared" si="24"/>
        <v>0.2396706815063272</v>
      </c>
    </row>
    <row r="1575" spans="1:3" x14ac:dyDescent="0.25">
      <c r="A1575">
        <v>1573</v>
      </c>
      <c r="B1575">
        <v>1.2999999999999999E-2</v>
      </c>
      <c r="C1575">
        <f t="shared" si="24"/>
        <v>0.23982314377191646</v>
      </c>
    </row>
    <row r="1576" spans="1:3" x14ac:dyDescent="0.25">
      <c r="A1576">
        <v>1574</v>
      </c>
      <c r="B1576">
        <v>1.2999999999999999E-2</v>
      </c>
      <c r="C1576">
        <f t="shared" si="24"/>
        <v>0.23997560603750573</v>
      </c>
    </row>
    <row r="1577" spans="1:3" x14ac:dyDescent="0.25">
      <c r="A1577">
        <v>1575</v>
      </c>
      <c r="B1577">
        <v>1.2999999999999999E-2</v>
      </c>
      <c r="C1577">
        <f t="shared" si="24"/>
        <v>0.24012806830309499</v>
      </c>
    </row>
    <row r="1578" spans="1:3" x14ac:dyDescent="0.25">
      <c r="A1578">
        <v>1576</v>
      </c>
      <c r="B1578">
        <v>1.2999999999999999E-2</v>
      </c>
      <c r="C1578">
        <f t="shared" si="24"/>
        <v>0.24028053056868426</v>
      </c>
    </row>
    <row r="1579" spans="1:3" x14ac:dyDescent="0.25">
      <c r="A1579">
        <v>1577</v>
      </c>
      <c r="B1579">
        <v>1.2999999999999999E-2</v>
      </c>
      <c r="C1579">
        <f t="shared" si="24"/>
        <v>0.24043299283427352</v>
      </c>
    </row>
    <row r="1580" spans="1:3" x14ac:dyDescent="0.25">
      <c r="A1580">
        <v>1578</v>
      </c>
      <c r="B1580">
        <v>1.2999999999999999E-2</v>
      </c>
      <c r="C1580">
        <f t="shared" si="24"/>
        <v>0.24058545509986279</v>
      </c>
    </row>
    <row r="1581" spans="1:3" x14ac:dyDescent="0.25">
      <c r="A1581">
        <v>1579</v>
      </c>
      <c r="B1581">
        <v>1.2999999999999999E-2</v>
      </c>
      <c r="C1581">
        <f t="shared" si="24"/>
        <v>0.24073791736545205</v>
      </c>
    </row>
    <row r="1582" spans="1:3" x14ac:dyDescent="0.25">
      <c r="A1582">
        <v>1580</v>
      </c>
      <c r="B1582">
        <v>1.2999999999999999E-2</v>
      </c>
      <c r="C1582">
        <f t="shared" si="24"/>
        <v>0.24089037963104132</v>
      </c>
    </row>
    <row r="1583" spans="1:3" x14ac:dyDescent="0.25">
      <c r="A1583">
        <v>1581</v>
      </c>
      <c r="B1583">
        <v>1.2999999999999999E-2</v>
      </c>
      <c r="C1583">
        <f t="shared" si="24"/>
        <v>0.24104284189663058</v>
      </c>
    </row>
    <row r="1584" spans="1:3" x14ac:dyDescent="0.25">
      <c r="A1584">
        <v>1582</v>
      </c>
      <c r="B1584">
        <v>1.2999999999999999E-2</v>
      </c>
      <c r="C1584">
        <f t="shared" si="24"/>
        <v>0.24119530416221985</v>
      </c>
    </row>
    <row r="1585" spans="1:3" x14ac:dyDescent="0.25">
      <c r="A1585">
        <v>1583</v>
      </c>
      <c r="B1585">
        <v>1.2999999999999999E-2</v>
      </c>
      <c r="C1585">
        <f t="shared" si="24"/>
        <v>0.24134776642780911</v>
      </c>
    </row>
    <row r="1586" spans="1:3" x14ac:dyDescent="0.25">
      <c r="A1586">
        <v>1584</v>
      </c>
      <c r="B1586">
        <v>1.2999999999999999E-2</v>
      </c>
      <c r="C1586">
        <f t="shared" si="24"/>
        <v>0.24150022869339841</v>
      </c>
    </row>
    <row r="1587" spans="1:3" x14ac:dyDescent="0.25">
      <c r="A1587">
        <v>1585</v>
      </c>
      <c r="B1587">
        <v>1.2999999999999999E-2</v>
      </c>
      <c r="C1587">
        <f t="shared" si="24"/>
        <v>0.24165269095898767</v>
      </c>
    </row>
    <row r="1588" spans="1:3" x14ac:dyDescent="0.25">
      <c r="A1588">
        <v>1586</v>
      </c>
      <c r="B1588">
        <v>1.2999999999999999E-2</v>
      </c>
      <c r="C1588">
        <f t="shared" si="24"/>
        <v>0.24180515322457694</v>
      </c>
    </row>
    <row r="1589" spans="1:3" x14ac:dyDescent="0.25">
      <c r="A1589">
        <v>1587</v>
      </c>
      <c r="B1589">
        <v>1.2999999999999999E-2</v>
      </c>
      <c r="C1589">
        <f t="shared" si="24"/>
        <v>0.2419576154901662</v>
      </c>
    </row>
    <row r="1590" spans="1:3" x14ac:dyDescent="0.25">
      <c r="A1590">
        <v>1588</v>
      </c>
      <c r="B1590">
        <v>1.2999999999999999E-2</v>
      </c>
      <c r="C1590">
        <f t="shared" si="24"/>
        <v>0.24211007775575547</v>
      </c>
    </row>
    <row r="1591" spans="1:3" x14ac:dyDescent="0.25">
      <c r="A1591">
        <v>1589</v>
      </c>
      <c r="B1591">
        <v>1.2999999999999999E-2</v>
      </c>
      <c r="C1591">
        <f t="shared" si="24"/>
        <v>0.24226254002134473</v>
      </c>
    </row>
    <row r="1592" spans="1:3" x14ac:dyDescent="0.25">
      <c r="A1592">
        <v>1590</v>
      </c>
      <c r="B1592">
        <v>1.2999999999999999E-2</v>
      </c>
      <c r="C1592">
        <f t="shared" si="24"/>
        <v>0.24241500228693399</v>
      </c>
    </row>
    <row r="1593" spans="1:3" x14ac:dyDescent="0.25">
      <c r="A1593">
        <v>1591</v>
      </c>
      <c r="B1593">
        <v>1.2999999999999999E-2</v>
      </c>
      <c r="C1593">
        <f t="shared" si="24"/>
        <v>0.24256746455252326</v>
      </c>
    </row>
    <row r="1594" spans="1:3" x14ac:dyDescent="0.25">
      <c r="A1594">
        <v>1592</v>
      </c>
      <c r="B1594">
        <v>1.2999999999999999E-2</v>
      </c>
      <c r="C1594">
        <f t="shared" si="24"/>
        <v>0.24271992681811252</v>
      </c>
    </row>
    <row r="1595" spans="1:3" x14ac:dyDescent="0.25">
      <c r="A1595">
        <v>1593</v>
      </c>
      <c r="B1595">
        <v>1.4E-2</v>
      </c>
      <c r="C1595">
        <f t="shared" si="24"/>
        <v>0.24287238908370179</v>
      </c>
    </row>
    <row r="1596" spans="1:3" x14ac:dyDescent="0.25">
      <c r="A1596">
        <v>1594</v>
      </c>
      <c r="B1596">
        <v>1.4E-2</v>
      </c>
      <c r="C1596">
        <f t="shared" si="24"/>
        <v>0.24302485134929105</v>
      </c>
    </row>
    <row r="1597" spans="1:3" x14ac:dyDescent="0.25">
      <c r="A1597">
        <v>1595</v>
      </c>
      <c r="B1597">
        <v>1.4E-2</v>
      </c>
      <c r="C1597">
        <f t="shared" si="24"/>
        <v>0.24317731361488032</v>
      </c>
    </row>
    <row r="1598" spans="1:3" x14ac:dyDescent="0.25">
      <c r="A1598">
        <v>1596</v>
      </c>
      <c r="B1598">
        <v>1.4E-2</v>
      </c>
      <c r="C1598">
        <f t="shared" si="24"/>
        <v>0.24332977588046958</v>
      </c>
    </row>
    <row r="1599" spans="1:3" x14ac:dyDescent="0.25">
      <c r="A1599">
        <v>1597</v>
      </c>
      <c r="B1599">
        <v>1.4E-2</v>
      </c>
      <c r="C1599">
        <f t="shared" si="24"/>
        <v>0.24348223814605885</v>
      </c>
    </row>
    <row r="1600" spans="1:3" x14ac:dyDescent="0.25">
      <c r="A1600">
        <v>1598</v>
      </c>
      <c r="B1600">
        <v>1.4E-2</v>
      </c>
      <c r="C1600">
        <f t="shared" si="24"/>
        <v>0.24363470041164811</v>
      </c>
    </row>
    <row r="1601" spans="1:3" x14ac:dyDescent="0.25">
      <c r="A1601">
        <v>1599</v>
      </c>
      <c r="B1601">
        <v>1.4E-2</v>
      </c>
      <c r="C1601">
        <f t="shared" si="24"/>
        <v>0.24378716267723738</v>
      </c>
    </row>
    <row r="1602" spans="1:3" x14ac:dyDescent="0.25">
      <c r="A1602">
        <v>1600</v>
      </c>
      <c r="B1602">
        <v>1.4999999999999999E-2</v>
      </c>
      <c r="C1602">
        <f t="shared" si="24"/>
        <v>0.24393962494282667</v>
      </c>
    </row>
    <row r="1603" spans="1:3" x14ac:dyDescent="0.25">
      <c r="A1603">
        <v>1601</v>
      </c>
      <c r="B1603">
        <v>1.4999999999999999E-2</v>
      </c>
      <c r="C1603">
        <f t="shared" ref="C1603:C1666" si="25">A1603*$E$1</f>
        <v>0.24409208720841594</v>
      </c>
    </row>
    <row r="1604" spans="1:3" x14ac:dyDescent="0.25">
      <c r="A1604">
        <v>1602</v>
      </c>
      <c r="B1604">
        <v>1.4999999999999999E-2</v>
      </c>
      <c r="C1604">
        <f t="shared" si="25"/>
        <v>0.2442445494740052</v>
      </c>
    </row>
    <row r="1605" spans="1:3" x14ac:dyDescent="0.25">
      <c r="A1605">
        <v>1603</v>
      </c>
      <c r="B1605">
        <v>1.4999999999999999E-2</v>
      </c>
      <c r="C1605">
        <f t="shared" si="25"/>
        <v>0.24439701173959447</v>
      </c>
    </row>
    <row r="1606" spans="1:3" x14ac:dyDescent="0.25">
      <c r="A1606">
        <v>1604</v>
      </c>
      <c r="B1606">
        <v>1.4999999999999999E-2</v>
      </c>
      <c r="C1606">
        <f t="shared" si="25"/>
        <v>0.24454947400518373</v>
      </c>
    </row>
    <row r="1607" spans="1:3" x14ac:dyDescent="0.25">
      <c r="A1607">
        <v>1605</v>
      </c>
      <c r="B1607">
        <v>1.4999999999999999E-2</v>
      </c>
      <c r="C1607">
        <f t="shared" si="25"/>
        <v>0.244701936270773</v>
      </c>
    </row>
    <row r="1608" spans="1:3" x14ac:dyDescent="0.25">
      <c r="A1608">
        <v>1606</v>
      </c>
      <c r="B1608">
        <v>1.4999999999999999E-2</v>
      </c>
      <c r="C1608">
        <f t="shared" si="25"/>
        <v>0.24485439853636226</v>
      </c>
    </row>
    <row r="1609" spans="1:3" x14ac:dyDescent="0.25">
      <c r="A1609">
        <v>1607</v>
      </c>
      <c r="B1609">
        <v>1.4999999999999999E-2</v>
      </c>
      <c r="C1609">
        <f t="shared" si="25"/>
        <v>0.24500686080195153</v>
      </c>
    </row>
    <row r="1610" spans="1:3" x14ac:dyDescent="0.25">
      <c r="A1610">
        <v>1608</v>
      </c>
      <c r="B1610">
        <v>1.4999999999999999E-2</v>
      </c>
      <c r="C1610">
        <f t="shared" si="25"/>
        <v>0.24515932306754079</v>
      </c>
    </row>
    <row r="1611" spans="1:3" x14ac:dyDescent="0.25">
      <c r="A1611">
        <v>1609</v>
      </c>
      <c r="B1611">
        <v>1.4999999999999999E-2</v>
      </c>
      <c r="C1611">
        <f t="shared" si="25"/>
        <v>0.24531178533313006</v>
      </c>
    </row>
    <row r="1612" spans="1:3" x14ac:dyDescent="0.25">
      <c r="A1612">
        <v>1610</v>
      </c>
      <c r="B1612">
        <v>1.4999999999999999E-2</v>
      </c>
      <c r="C1612">
        <f t="shared" si="25"/>
        <v>0.24546424759871932</v>
      </c>
    </row>
    <row r="1613" spans="1:3" x14ac:dyDescent="0.25">
      <c r="A1613">
        <v>1611</v>
      </c>
      <c r="B1613">
        <v>1.4999999999999999E-2</v>
      </c>
      <c r="C1613">
        <f t="shared" si="25"/>
        <v>0.24561670986430859</v>
      </c>
    </row>
    <row r="1614" spans="1:3" x14ac:dyDescent="0.25">
      <c r="A1614">
        <v>1612</v>
      </c>
      <c r="B1614">
        <v>1.4999999999999999E-2</v>
      </c>
      <c r="C1614">
        <f t="shared" si="25"/>
        <v>0.24576917212989785</v>
      </c>
    </row>
    <row r="1615" spans="1:3" x14ac:dyDescent="0.25">
      <c r="A1615">
        <v>1613</v>
      </c>
      <c r="B1615">
        <v>1.4999999999999999E-2</v>
      </c>
      <c r="C1615">
        <f t="shared" si="25"/>
        <v>0.24592163439548712</v>
      </c>
    </row>
    <row r="1616" spans="1:3" x14ac:dyDescent="0.25">
      <c r="A1616">
        <v>1614</v>
      </c>
      <c r="B1616">
        <v>1.4999999999999999E-2</v>
      </c>
      <c r="C1616">
        <f t="shared" si="25"/>
        <v>0.24607409666107638</v>
      </c>
    </row>
    <row r="1617" spans="1:3" x14ac:dyDescent="0.25">
      <c r="A1617">
        <v>1615</v>
      </c>
      <c r="B1617">
        <v>1.4999999999999999E-2</v>
      </c>
      <c r="C1617">
        <f t="shared" si="25"/>
        <v>0.24622655892666567</v>
      </c>
    </row>
    <row r="1618" spans="1:3" x14ac:dyDescent="0.25">
      <c r="A1618">
        <v>1616</v>
      </c>
      <c r="B1618">
        <v>1.4999999999999999E-2</v>
      </c>
      <c r="C1618">
        <f t="shared" si="25"/>
        <v>0.24637902119225494</v>
      </c>
    </row>
    <row r="1619" spans="1:3" x14ac:dyDescent="0.25">
      <c r="A1619">
        <v>1617</v>
      </c>
      <c r="B1619">
        <v>1.4999999999999999E-2</v>
      </c>
      <c r="C1619">
        <f t="shared" si="25"/>
        <v>0.2465314834578442</v>
      </c>
    </row>
    <row r="1620" spans="1:3" x14ac:dyDescent="0.25">
      <c r="A1620">
        <v>1618</v>
      </c>
      <c r="B1620">
        <v>1.4999999999999999E-2</v>
      </c>
      <c r="C1620">
        <f t="shared" si="25"/>
        <v>0.24668394572343347</v>
      </c>
    </row>
    <row r="1621" spans="1:3" x14ac:dyDescent="0.25">
      <c r="A1621">
        <v>1619</v>
      </c>
      <c r="B1621">
        <v>1.4999999999999999E-2</v>
      </c>
      <c r="C1621">
        <f t="shared" si="25"/>
        <v>0.24683640798902273</v>
      </c>
    </row>
    <row r="1622" spans="1:3" x14ac:dyDescent="0.25">
      <c r="A1622">
        <v>1620</v>
      </c>
      <c r="B1622">
        <v>1.4999999999999999E-2</v>
      </c>
      <c r="C1622">
        <f t="shared" si="25"/>
        <v>0.246988870254612</v>
      </c>
    </row>
    <row r="1623" spans="1:3" x14ac:dyDescent="0.25">
      <c r="A1623">
        <v>1621</v>
      </c>
      <c r="B1623">
        <v>1.4999999999999999E-2</v>
      </c>
      <c r="C1623">
        <f t="shared" si="25"/>
        <v>0.24714133252020126</v>
      </c>
    </row>
    <row r="1624" spans="1:3" x14ac:dyDescent="0.25">
      <c r="A1624">
        <v>1622</v>
      </c>
      <c r="B1624">
        <v>1.4999999999999999E-2</v>
      </c>
      <c r="C1624">
        <f t="shared" si="25"/>
        <v>0.24729379478579053</v>
      </c>
    </row>
    <row r="1625" spans="1:3" x14ac:dyDescent="0.25">
      <c r="A1625">
        <v>1623</v>
      </c>
      <c r="B1625">
        <v>1.4999999999999999E-2</v>
      </c>
      <c r="C1625">
        <f t="shared" si="25"/>
        <v>0.24744625705137979</v>
      </c>
    </row>
    <row r="1626" spans="1:3" x14ac:dyDescent="0.25">
      <c r="A1626">
        <v>1624</v>
      </c>
      <c r="B1626">
        <v>1.4999999999999999E-2</v>
      </c>
      <c r="C1626">
        <f t="shared" si="25"/>
        <v>0.24759871931696906</v>
      </c>
    </row>
    <row r="1627" spans="1:3" x14ac:dyDescent="0.25">
      <c r="A1627">
        <v>1625</v>
      </c>
      <c r="B1627">
        <v>1.4999999999999999E-2</v>
      </c>
      <c r="C1627">
        <f t="shared" si="25"/>
        <v>0.24775118158255832</v>
      </c>
    </row>
    <row r="1628" spans="1:3" x14ac:dyDescent="0.25">
      <c r="A1628">
        <v>1626</v>
      </c>
      <c r="B1628">
        <v>1.4999999999999999E-2</v>
      </c>
      <c r="C1628">
        <f t="shared" si="25"/>
        <v>0.24790364384814759</v>
      </c>
    </row>
    <row r="1629" spans="1:3" x14ac:dyDescent="0.25">
      <c r="A1629">
        <v>1627</v>
      </c>
      <c r="B1629">
        <v>1.4999999999999999E-2</v>
      </c>
      <c r="C1629">
        <f t="shared" si="25"/>
        <v>0.24805610611373685</v>
      </c>
    </row>
    <row r="1630" spans="1:3" x14ac:dyDescent="0.25">
      <c r="A1630">
        <v>1628</v>
      </c>
      <c r="B1630">
        <v>1.4999999999999999E-2</v>
      </c>
      <c r="C1630">
        <f t="shared" si="25"/>
        <v>0.24820856837932612</v>
      </c>
    </row>
    <row r="1631" spans="1:3" x14ac:dyDescent="0.25">
      <c r="A1631">
        <v>1629</v>
      </c>
      <c r="B1631">
        <v>1.4999999999999999E-2</v>
      </c>
      <c r="C1631">
        <f t="shared" si="25"/>
        <v>0.24836103064491538</v>
      </c>
    </row>
    <row r="1632" spans="1:3" x14ac:dyDescent="0.25">
      <c r="A1632">
        <v>1630</v>
      </c>
      <c r="B1632">
        <v>1.4999999999999999E-2</v>
      </c>
      <c r="C1632">
        <f t="shared" si="25"/>
        <v>0.24851349291050465</v>
      </c>
    </row>
    <row r="1633" spans="1:3" x14ac:dyDescent="0.25">
      <c r="A1633">
        <v>1631</v>
      </c>
      <c r="B1633">
        <v>1.4999999999999999E-2</v>
      </c>
      <c r="C1633">
        <f t="shared" si="25"/>
        <v>0.24866595517609394</v>
      </c>
    </row>
    <row r="1634" spans="1:3" x14ac:dyDescent="0.25">
      <c r="A1634">
        <v>1632</v>
      </c>
      <c r="B1634">
        <v>1.4999999999999999E-2</v>
      </c>
      <c r="C1634">
        <f t="shared" si="25"/>
        <v>0.2488184174416832</v>
      </c>
    </row>
    <row r="1635" spans="1:3" x14ac:dyDescent="0.25">
      <c r="A1635">
        <v>1633</v>
      </c>
      <c r="B1635">
        <v>1.4999999999999999E-2</v>
      </c>
      <c r="C1635">
        <f t="shared" si="25"/>
        <v>0.24897087970727247</v>
      </c>
    </row>
    <row r="1636" spans="1:3" x14ac:dyDescent="0.25">
      <c r="A1636">
        <v>1634</v>
      </c>
      <c r="B1636">
        <v>1.4999999999999999E-2</v>
      </c>
      <c r="C1636">
        <f t="shared" si="25"/>
        <v>0.24912334197286173</v>
      </c>
    </row>
    <row r="1637" spans="1:3" x14ac:dyDescent="0.25">
      <c r="A1637">
        <v>1635</v>
      </c>
      <c r="B1637">
        <v>1.4999999999999999E-2</v>
      </c>
      <c r="C1637">
        <f t="shared" si="25"/>
        <v>0.249275804238451</v>
      </c>
    </row>
    <row r="1638" spans="1:3" x14ac:dyDescent="0.25">
      <c r="A1638">
        <v>1636</v>
      </c>
      <c r="B1638">
        <v>1.4999999999999999E-2</v>
      </c>
      <c r="C1638">
        <f t="shared" si="25"/>
        <v>0.24942826650404026</v>
      </c>
    </row>
    <row r="1639" spans="1:3" x14ac:dyDescent="0.25">
      <c r="A1639">
        <v>1637</v>
      </c>
      <c r="B1639">
        <v>1.4999999999999999E-2</v>
      </c>
      <c r="C1639">
        <f t="shared" si="25"/>
        <v>0.24958072876962953</v>
      </c>
    </row>
    <row r="1640" spans="1:3" x14ac:dyDescent="0.25">
      <c r="A1640">
        <v>1638</v>
      </c>
      <c r="B1640">
        <v>1.4999999999999999E-2</v>
      </c>
      <c r="C1640">
        <f t="shared" si="25"/>
        <v>0.24973319103521879</v>
      </c>
    </row>
    <row r="1641" spans="1:3" x14ac:dyDescent="0.25">
      <c r="A1641">
        <v>1639</v>
      </c>
      <c r="B1641">
        <v>1.4999999999999999E-2</v>
      </c>
      <c r="C1641">
        <f t="shared" si="25"/>
        <v>0.24988565330080806</v>
      </c>
    </row>
    <row r="1642" spans="1:3" x14ac:dyDescent="0.25">
      <c r="A1642">
        <v>1640</v>
      </c>
      <c r="B1642">
        <v>1.4999999999999999E-2</v>
      </c>
      <c r="C1642">
        <f t="shared" si="25"/>
        <v>0.25003811556639732</v>
      </c>
    </row>
    <row r="1643" spans="1:3" x14ac:dyDescent="0.25">
      <c r="A1643">
        <v>1641</v>
      </c>
      <c r="B1643">
        <v>1.4999999999999999E-2</v>
      </c>
      <c r="C1643">
        <f t="shared" si="25"/>
        <v>0.25019057783198662</v>
      </c>
    </row>
    <row r="1644" spans="1:3" x14ac:dyDescent="0.25">
      <c r="A1644">
        <v>1642</v>
      </c>
      <c r="B1644">
        <v>1.4999999999999999E-2</v>
      </c>
      <c r="C1644">
        <f t="shared" si="25"/>
        <v>0.25034304009757585</v>
      </c>
    </row>
    <row r="1645" spans="1:3" x14ac:dyDescent="0.25">
      <c r="A1645">
        <v>1643</v>
      </c>
      <c r="B1645">
        <v>1.4999999999999999E-2</v>
      </c>
      <c r="C1645">
        <f t="shared" si="25"/>
        <v>0.25049550236316515</v>
      </c>
    </row>
    <row r="1646" spans="1:3" x14ac:dyDescent="0.25">
      <c r="A1646">
        <v>1644</v>
      </c>
      <c r="B1646">
        <v>1.4999999999999999E-2</v>
      </c>
      <c r="C1646">
        <f t="shared" si="25"/>
        <v>0.25064796462875438</v>
      </c>
    </row>
    <row r="1647" spans="1:3" x14ac:dyDescent="0.25">
      <c r="A1647">
        <v>1645</v>
      </c>
      <c r="B1647">
        <v>1.4999999999999999E-2</v>
      </c>
      <c r="C1647">
        <f t="shared" si="25"/>
        <v>0.25080042689434368</v>
      </c>
    </row>
    <row r="1648" spans="1:3" x14ac:dyDescent="0.25">
      <c r="A1648">
        <v>1646</v>
      </c>
      <c r="B1648">
        <v>1.4999999999999999E-2</v>
      </c>
      <c r="C1648">
        <f t="shared" si="25"/>
        <v>0.25095288915993291</v>
      </c>
    </row>
    <row r="1649" spans="1:3" x14ac:dyDescent="0.25">
      <c r="A1649">
        <v>1647</v>
      </c>
      <c r="B1649">
        <v>1.4999999999999999E-2</v>
      </c>
      <c r="C1649">
        <f t="shared" si="25"/>
        <v>0.25110535142552221</v>
      </c>
    </row>
    <row r="1650" spans="1:3" x14ac:dyDescent="0.25">
      <c r="A1650">
        <v>1648</v>
      </c>
      <c r="B1650">
        <v>1.4999999999999999E-2</v>
      </c>
      <c r="C1650">
        <f t="shared" si="25"/>
        <v>0.25125781369111144</v>
      </c>
    </row>
    <row r="1651" spans="1:3" x14ac:dyDescent="0.25">
      <c r="A1651">
        <v>1649</v>
      </c>
      <c r="B1651">
        <v>1.4999999999999999E-2</v>
      </c>
      <c r="C1651">
        <f t="shared" si="25"/>
        <v>0.25141027595670074</v>
      </c>
    </row>
    <row r="1652" spans="1:3" x14ac:dyDescent="0.25">
      <c r="A1652">
        <v>1650</v>
      </c>
      <c r="B1652">
        <v>1.4999999999999999E-2</v>
      </c>
      <c r="C1652">
        <f t="shared" si="25"/>
        <v>0.25156273822228997</v>
      </c>
    </row>
    <row r="1653" spans="1:3" x14ac:dyDescent="0.25">
      <c r="A1653">
        <v>1651</v>
      </c>
      <c r="B1653">
        <v>1.4999999999999999E-2</v>
      </c>
      <c r="C1653">
        <f t="shared" si="25"/>
        <v>0.25171520048787926</v>
      </c>
    </row>
    <row r="1654" spans="1:3" x14ac:dyDescent="0.25">
      <c r="A1654">
        <v>1652</v>
      </c>
      <c r="B1654">
        <v>1.4999999999999999E-2</v>
      </c>
      <c r="C1654">
        <f t="shared" si="25"/>
        <v>0.2518676627534685</v>
      </c>
    </row>
    <row r="1655" spans="1:3" x14ac:dyDescent="0.25">
      <c r="A1655">
        <v>1653</v>
      </c>
      <c r="B1655">
        <v>1.4999999999999999E-2</v>
      </c>
      <c r="C1655">
        <f t="shared" si="25"/>
        <v>0.25202012501905779</v>
      </c>
    </row>
    <row r="1656" spans="1:3" x14ac:dyDescent="0.25">
      <c r="A1656">
        <v>1654</v>
      </c>
      <c r="B1656">
        <v>1.4999999999999999E-2</v>
      </c>
      <c r="C1656">
        <f t="shared" si="25"/>
        <v>0.25217258728464703</v>
      </c>
    </row>
    <row r="1657" spans="1:3" x14ac:dyDescent="0.25">
      <c r="A1657">
        <v>1655</v>
      </c>
      <c r="B1657">
        <v>1.4999999999999999E-2</v>
      </c>
      <c r="C1657">
        <f t="shared" si="25"/>
        <v>0.25232504955023632</v>
      </c>
    </row>
    <row r="1658" spans="1:3" x14ac:dyDescent="0.25">
      <c r="A1658">
        <v>1656</v>
      </c>
      <c r="B1658">
        <v>1.4999999999999999E-2</v>
      </c>
      <c r="C1658">
        <f t="shared" si="25"/>
        <v>0.25247751181582562</v>
      </c>
    </row>
    <row r="1659" spans="1:3" x14ac:dyDescent="0.25">
      <c r="A1659">
        <v>1657</v>
      </c>
      <c r="B1659">
        <v>1.4999999999999999E-2</v>
      </c>
      <c r="C1659">
        <f t="shared" si="25"/>
        <v>0.25262997408141485</v>
      </c>
    </row>
    <row r="1660" spans="1:3" x14ac:dyDescent="0.25">
      <c r="A1660">
        <v>1658</v>
      </c>
      <c r="B1660">
        <v>1.4999999999999999E-2</v>
      </c>
      <c r="C1660">
        <f t="shared" si="25"/>
        <v>0.25278243634700415</v>
      </c>
    </row>
    <row r="1661" spans="1:3" x14ac:dyDescent="0.25">
      <c r="A1661">
        <v>1659</v>
      </c>
      <c r="B1661">
        <v>1.4999999999999999E-2</v>
      </c>
      <c r="C1661">
        <f t="shared" si="25"/>
        <v>0.25293489861259338</v>
      </c>
    </row>
    <row r="1662" spans="1:3" x14ac:dyDescent="0.25">
      <c r="A1662">
        <v>1660</v>
      </c>
      <c r="B1662">
        <v>1.4999999999999999E-2</v>
      </c>
      <c r="C1662">
        <f t="shared" si="25"/>
        <v>0.25308736087818268</v>
      </c>
    </row>
    <row r="1663" spans="1:3" x14ac:dyDescent="0.25">
      <c r="A1663">
        <v>1661</v>
      </c>
      <c r="B1663">
        <v>1.4999999999999999E-2</v>
      </c>
      <c r="C1663">
        <f t="shared" si="25"/>
        <v>0.25323982314377191</v>
      </c>
    </row>
    <row r="1664" spans="1:3" x14ac:dyDescent="0.25">
      <c r="A1664">
        <v>1662</v>
      </c>
      <c r="B1664">
        <v>1.4999999999999999E-2</v>
      </c>
      <c r="C1664">
        <f t="shared" si="25"/>
        <v>0.25339228540936121</v>
      </c>
    </row>
    <row r="1665" spans="1:3" x14ac:dyDescent="0.25">
      <c r="A1665">
        <v>1663</v>
      </c>
      <c r="B1665">
        <v>1.4999999999999999E-2</v>
      </c>
      <c r="C1665">
        <f t="shared" si="25"/>
        <v>0.25354474767495044</v>
      </c>
    </row>
    <row r="1666" spans="1:3" x14ac:dyDescent="0.25">
      <c r="A1666">
        <v>1664</v>
      </c>
      <c r="B1666">
        <v>1.4999999999999999E-2</v>
      </c>
      <c r="C1666">
        <f t="shared" si="25"/>
        <v>0.25369720994053974</v>
      </c>
    </row>
    <row r="1667" spans="1:3" x14ac:dyDescent="0.25">
      <c r="A1667">
        <v>1665</v>
      </c>
      <c r="B1667">
        <v>1.4999999999999999E-2</v>
      </c>
      <c r="C1667">
        <f t="shared" ref="C1667:C1730" si="26">A1667*$E$1</f>
        <v>0.25384967220612897</v>
      </c>
    </row>
    <row r="1668" spans="1:3" x14ac:dyDescent="0.25">
      <c r="A1668">
        <v>1666</v>
      </c>
      <c r="B1668">
        <v>1.4999999999999999E-2</v>
      </c>
      <c r="C1668">
        <f t="shared" si="26"/>
        <v>0.25400213447171827</v>
      </c>
    </row>
    <row r="1669" spans="1:3" x14ac:dyDescent="0.25">
      <c r="A1669">
        <v>1667</v>
      </c>
      <c r="B1669">
        <v>1.4999999999999999E-2</v>
      </c>
      <c r="C1669">
        <f t="shared" si="26"/>
        <v>0.2541545967373075</v>
      </c>
    </row>
    <row r="1670" spans="1:3" x14ac:dyDescent="0.25">
      <c r="A1670">
        <v>1668</v>
      </c>
      <c r="B1670">
        <v>1.4999999999999999E-2</v>
      </c>
      <c r="C1670">
        <f t="shared" si="26"/>
        <v>0.2543070590028968</v>
      </c>
    </row>
    <row r="1671" spans="1:3" x14ac:dyDescent="0.25">
      <c r="A1671">
        <v>1669</v>
      </c>
      <c r="B1671">
        <v>1.4999999999999999E-2</v>
      </c>
      <c r="C1671">
        <f t="shared" si="26"/>
        <v>0.25445952126848603</v>
      </c>
    </row>
    <row r="1672" spans="1:3" x14ac:dyDescent="0.25">
      <c r="A1672">
        <v>1670</v>
      </c>
      <c r="B1672">
        <v>1.4999999999999999E-2</v>
      </c>
      <c r="C1672">
        <f t="shared" si="26"/>
        <v>0.25461198353407533</v>
      </c>
    </row>
    <row r="1673" spans="1:3" x14ac:dyDescent="0.25">
      <c r="A1673">
        <v>1671</v>
      </c>
      <c r="B1673">
        <v>1.4999999999999999E-2</v>
      </c>
      <c r="C1673">
        <f t="shared" si="26"/>
        <v>0.25476444579966462</v>
      </c>
    </row>
    <row r="1674" spans="1:3" x14ac:dyDescent="0.25">
      <c r="A1674">
        <v>1672</v>
      </c>
      <c r="B1674">
        <v>1.4999999999999999E-2</v>
      </c>
      <c r="C1674">
        <f t="shared" si="26"/>
        <v>0.25491690806525386</v>
      </c>
    </row>
    <row r="1675" spans="1:3" x14ac:dyDescent="0.25">
      <c r="A1675">
        <v>1673</v>
      </c>
      <c r="B1675">
        <v>1.4999999999999999E-2</v>
      </c>
      <c r="C1675">
        <f t="shared" si="26"/>
        <v>0.25506937033084315</v>
      </c>
    </row>
    <row r="1676" spans="1:3" x14ac:dyDescent="0.25">
      <c r="A1676">
        <v>1674</v>
      </c>
      <c r="B1676">
        <v>1.4999999999999999E-2</v>
      </c>
      <c r="C1676">
        <f t="shared" si="26"/>
        <v>0.25522183259643239</v>
      </c>
    </row>
    <row r="1677" spans="1:3" x14ac:dyDescent="0.25">
      <c r="A1677">
        <v>1675</v>
      </c>
      <c r="B1677">
        <v>1.4999999999999999E-2</v>
      </c>
      <c r="C1677">
        <f t="shared" si="26"/>
        <v>0.25537429486202168</v>
      </c>
    </row>
    <row r="1678" spans="1:3" x14ac:dyDescent="0.25">
      <c r="A1678">
        <v>1676</v>
      </c>
      <c r="B1678">
        <v>1.4999999999999999E-2</v>
      </c>
      <c r="C1678">
        <f t="shared" si="26"/>
        <v>0.25552675712761092</v>
      </c>
    </row>
    <row r="1679" spans="1:3" x14ac:dyDescent="0.25">
      <c r="A1679">
        <v>1677</v>
      </c>
      <c r="B1679">
        <v>1.4999999999999999E-2</v>
      </c>
      <c r="C1679">
        <f t="shared" si="26"/>
        <v>0.25567921939320021</v>
      </c>
    </row>
    <row r="1680" spans="1:3" x14ac:dyDescent="0.25">
      <c r="A1680">
        <v>1678</v>
      </c>
      <c r="B1680">
        <v>1.4999999999999999E-2</v>
      </c>
      <c r="C1680">
        <f t="shared" si="26"/>
        <v>0.25583168165878944</v>
      </c>
    </row>
    <row r="1681" spans="1:3" x14ac:dyDescent="0.25">
      <c r="A1681">
        <v>1679</v>
      </c>
      <c r="B1681">
        <v>1.4999999999999999E-2</v>
      </c>
      <c r="C1681">
        <f t="shared" si="26"/>
        <v>0.25598414392437874</v>
      </c>
    </row>
    <row r="1682" spans="1:3" x14ac:dyDescent="0.25">
      <c r="A1682">
        <v>1680</v>
      </c>
      <c r="B1682">
        <v>1.4999999999999999E-2</v>
      </c>
      <c r="C1682">
        <f t="shared" si="26"/>
        <v>0.25613660618996797</v>
      </c>
    </row>
    <row r="1683" spans="1:3" x14ac:dyDescent="0.25">
      <c r="A1683">
        <v>1681</v>
      </c>
      <c r="B1683">
        <v>1.4999999999999999E-2</v>
      </c>
      <c r="C1683">
        <f t="shared" si="26"/>
        <v>0.25628906845555727</v>
      </c>
    </row>
    <row r="1684" spans="1:3" x14ac:dyDescent="0.25">
      <c r="A1684">
        <v>1682</v>
      </c>
      <c r="B1684">
        <v>1.4999999999999999E-2</v>
      </c>
      <c r="C1684">
        <f t="shared" si="26"/>
        <v>0.2564415307211465</v>
      </c>
    </row>
    <row r="1685" spans="1:3" x14ac:dyDescent="0.25">
      <c r="A1685">
        <v>1683</v>
      </c>
      <c r="B1685">
        <v>1.4999999999999999E-2</v>
      </c>
      <c r="C1685">
        <f t="shared" si="26"/>
        <v>0.2565939929867358</v>
      </c>
    </row>
    <row r="1686" spans="1:3" x14ac:dyDescent="0.25">
      <c r="A1686">
        <v>1684</v>
      </c>
      <c r="B1686">
        <v>1.4999999999999999E-2</v>
      </c>
      <c r="C1686">
        <f t="shared" si="26"/>
        <v>0.25674645525232503</v>
      </c>
    </row>
    <row r="1687" spans="1:3" x14ac:dyDescent="0.25">
      <c r="A1687">
        <v>1685</v>
      </c>
      <c r="B1687">
        <v>1.4999999999999999E-2</v>
      </c>
      <c r="C1687">
        <f t="shared" si="26"/>
        <v>0.25689891751791433</v>
      </c>
    </row>
    <row r="1688" spans="1:3" x14ac:dyDescent="0.25">
      <c r="A1688">
        <v>1686</v>
      </c>
      <c r="B1688">
        <v>1.4999999999999999E-2</v>
      </c>
      <c r="C1688">
        <f t="shared" si="26"/>
        <v>0.25705137978350362</v>
      </c>
    </row>
    <row r="1689" spans="1:3" x14ac:dyDescent="0.25">
      <c r="A1689">
        <v>1687</v>
      </c>
      <c r="B1689">
        <v>1.4999999999999999E-2</v>
      </c>
      <c r="C1689">
        <f t="shared" si="26"/>
        <v>0.25720384204909286</v>
      </c>
    </row>
    <row r="1690" spans="1:3" x14ac:dyDescent="0.25">
      <c r="A1690">
        <v>1688</v>
      </c>
      <c r="B1690">
        <v>1.4999999999999999E-2</v>
      </c>
      <c r="C1690">
        <f t="shared" si="26"/>
        <v>0.25735630431468215</v>
      </c>
    </row>
    <row r="1691" spans="1:3" x14ac:dyDescent="0.25">
      <c r="A1691">
        <v>1689</v>
      </c>
      <c r="B1691">
        <v>1.4999999999999999E-2</v>
      </c>
      <c r="C1691">
        <f t="shared" si="26"/>
        <v>0.25750876658027139</v>
      </c>
    </row>
    <row r="1692" spans="1:3" x14ac:dyDescent="0.25">
      <c r="A1692">
        <v>1690</v>
      </c>
      <c r="B1692">
        <v>1.7000000000000001E-2</v>
      </c>
      <c r="C1692">
        <f t="shared" si="26"/>
        <v>0.25766122884586068</v>
      </c>
    </row>
    <row r="1693" spans="1:3" x14ac:dyDescent="0.25">
      <c r="A1693">
        <v>1691</v>
      </c>
      <c r="B1693">
        <v>1.7000000000000001E-2</v>
      </c>
      <c r="C1693">
        <f t="shared" si="26"/>
        <v>0.25781369111144992</v>
      </c>
    </row>
    <row r="1694" spans="1:3" x14ac:dyDescent="0.25">
      <c r="A1694">
        <v>1692</v>
      </c>
      <c r="B1694">
        <v>1.7000000000000001E-2</v>
      </c>
      <c r="C1694">
        <f t="shared" si="26"/>
        <v>0.25796615337703921</v>
      </c>
    </row>
    <row r="1695" spans="1:3" x14ac:dyDescent="0.25">
      <c r="A1695">
        <v>1693</v>
      </c>
      <c r="B1695">
        <v>1.7000000000000001E-2</v>
      </c>
      <c r="C1695">
        <f t="shared" si="26"/>
        <v>0.25811861564262845</v>
      </c>
    </row>
    <row r="1696" spans="1:3" x14ac:dyDescent="0.25">
      <c r="A1696">
        <v>1694</v>
      </c>
      <c r="B1696">
        <v>1.7000000000000001E-2</v>
      </c>
      <c r="C1696">
        <f t="shared" si="26"/>
        <v>0.25827107790821774</v>
      </c>
    </row>
    <row r="1697" spans="1:3" x14ac:dyDescent="0.25">
      <c r="A1697">
        <v>1695</v>
      </c>
      <c r="B1697">
        <v>1.7000000000000001E-2</v>
      </c>
      <c r="C1697">
        <f t="shared" si="26"/>
        <v>0.25842354017380698</v>
      </c>
    </row>
    <row r="1698" spans="1:3" x14ac:dyDescent="0.25">
      <c r="A1698">
        <v>1696</v>
      </c>
      <c r="B1698">
        <v>1.7000000000000001E-2</v>
      </c>
      <c r="C1698">
        <f t="shared" si="26"/>
        <v>0.25857600243939627</v>
      </c>
    </row>
    <row r="1699" spans="1:3" x14ac:dyDescent="0.25">
      <c r="A1699">
        <v>1697</v>
      </c>
      <c r="B1699">
        <v>1.7000000000000001E-2</v>
      </c>
      <c r="C1699">
        <f t="shared" si="26"/>
        <v>0.25872846470498551</v>
      </c>
    </row>
    <row r="1700" spans="1:3" x14ac:dyDescent="0.25">
      <c r="A1700">
        <v>1698</v>
      </c>
      <c r="B1700">
        <v>1.7000000000000001E-2</v>
      </c>
      <c r="C1700">
        <f t="shared" si="26"/>
        <v>0.2588809269705748</v>
      </c>
    </row>
    <row r="1701" spans="1:3" x14ac:dyDescent="0.25">
      <c r="A1701">
        <v>1699</v>
      </c>
      <c r="B1701">
        <v>1.7000000000000001E-2</v>
      </c>
      <c r="C1701">
        <f t="shared" si="26"/>
        <v>0.25903338923616404</v>
      </c>
    </row>
    <row r="1702" spans="1:3" x14ac:dyDescent="0.25">
      <c r="A1702">
        <v>1700</v>
      </c>
      <c r="B1702">
        <v>1.7000000000000001E-2</v>
      </c>
      <c r="C1702">
        <f t="shared" si="26"/>
        <v>0.25918585150175333</v>
      </c>
    </row>
    <row r="1703" spans="1:3" x14ac:dyDescent="0.25">
      <c r="A1703">
        <v>1701</v>
      </c>
      <c r="B1703">
        <v>1.7000000000000001E-2</v>
      </c>
      <c r="C1703">
        <f t="shared" si="26"/>
        <v>0.25933831376734257</v>
      </c>
    </row>
    <row r="1704" spans="1:3" x14ac:dyDescent="0.25">
      <c r="A1704">
        <v>1702</v>
      </c>
      <c r="B1704">
        <v>1.7000000000000001E-2</v>
      </c>
      <c r="C1704">
        <f t="shared" si="26"/>
        <v>0.25949077603293186</v>
      </c>
    </row>
    <row r="1705" spans="1:3" x14ac:dyDescent="0.25">
      <c r="A1705">
        <v>1703</v>
      </c>
      <c r="B1705">
        <v>1.7000000000000001E-2</v>
      </c>
      <c r="C1705">
        <f t="shared" si="26"/>
        <v>0.25964323829852115</v>
      </c>
    </row>
    <row r="1706" spans="1:3" x14ac:dyDescent="0.25">
      <c r="A1706">
        <v>1704</v>
      </c>
      <c r="B1706">
        <v>1.7000000000000001E-2</v>
      </c>
      <c r="C1706">
        <f t="shared" si="26"/>
        <v>0.25979570056411039</v>
      </c>
    </row>
    <row r="1707" spans="1:3" x14ac:dyDescent="0.25">
      <c r="A1707">
        <v>1705</v>
      </c>
      <c r="B1707">
        <v>1.7000000000000001E-2</v>
      </c>
      <c r="C1707">
        <f t="shared" si="26"/>
        <v>0.25994816282969968</v>
      </c>
    </row>
    <row r="1708" spans="1:3" x14ac:dyDescent="0.25">
      <c r="A1708">
        <v>1706</v>
      </c>
      <c r="B1708">
        <v>1.7000000000000001E-2</v>
      </c>
      <c r="C1708">
        <f t="shared" si="26"/>
        <v>0.26010062509528892</v>
      </c>
    </row>
    <row r="1709" spans="1:3" x14ac:dyDescent="0.25">
      <c r="A1709">
        <v>1707</v>
      </c>
      <c r="B1709">
        <v>1.7000000000000001E-2</v>
      </c>
      <c r="C1709">
        <f t="shared" si="26"/>
        <v>0.26025308736087821</v>
      </c>
    </row>
    <row r="1710" spans="1:3" x14ac:dyDescent="0.25">
      <c r="A1710">
        <v>1708</v>
      </c>
      <c r="B1710">
        <v>1.7000000000000001E-2</v>
      </c>
      <c r="C1710">
        <f t="shared" si="26"/>
        <v>0.26040554962646745</v>
      </c>
    </row>
    <row r="1711" spans="1:3" x14ac:dyDescent="0.25">
      <c r="A1711">
        <v>1709</v>
      </c>
      <c r="B1711">
        <v>1.7000000000000001E-2</v>
      </c>
      <c r="C1711">
        <f t="shared" si="26"/>
        <v>0.26055801189205674</v>
      </c>
    </row>
    <row r="1712" spans="1:3" x14ac:dyDescent="0.25">
      <c r="A1712">
        <v>1710</v>
      </c>
      <c r="B1712">
        <v>1.7000000000000001E-2</v>
      </c>
      <c r="C1712">
        <f t="shared" si="26"/>
        <v>0.26071047415764598</v>
      </c>
    </row>
    <row r="1713" spans="1:3" x14ac:dyDescent="0.25">
      <c r="A1713">
        <v>1711</v>
      </c>
      <c r="B1713">
        <v>1.7000000000000001E-2</v>
      </c>
      <c r="C1713">
        <f t="shared" si="26"/>
        <v>0.26086293642323527</v>
      </c>
    </row>
    <row r="1714" spans="1:3" x14ac:dyDescent="0.25">
      <c r="A1714">
        <v>1712</v>
      </c>
      <c r="B1714">
        <v>1.7000000000000001E-2</v>
      </c>
      <c r="C1714">
        <f t="shared" si="26"/>
        <v>0.26101539868882451</v>
      </c>
    </row>
    <row r="1715" spans="1:3" x14ac:dyDescent="0.25">
      <c r="A1715">
        <v>1713</v>
      </c>
      <c r="B1715">
        <v>1.7000000000000001E-2</v>
      </c>
      <c r="C1715">
        <f t="shared" si="26"/>
        <v>0.2611678609544138</v>
      </c>
    </row>
    <row r="1716" spans="1:3" x14ac:dyDescent="0.25">
      <c r="A1716">
        <v>1714</v>
      </c>
      <c r="B1716">
        <v>1.7000000000000001E-2</v>
      </c>
      <c r="C1716">
        <f t="shared" si="26"/>
        <v>0.26132032322000304</v>
      </c>
    </row>
    <row r="1717" spans="1:3" x14ac:dyDescent="0.25">
      <c r="A1717">
        <v>1715</v>
      </c>
      <c r="B1717">
        <v>1.7000000000000001E-2</v>
      </c>
      <c r="C1717">
        <f t="shared" si="26"/>
        <v>0.26147278548559233</v>
      </c>
    </row>
    <row r="1718" spans="1:3" x14ac:dyDescent="0.25">
      <c r="A1718">
        <v>1716</v>
      </c>
      <c r="B1718">
        <v>1.7000000000000001E-2</v>
      </c>
      <c r="C1718">
        <f t="shared" si="26"/>
        <v>0.26162524775118157</v>
      </c>
    </row>
    <row r="1719" spans="1:3" x14ac:dyDescent="0.25">
      <c r="A1719">
        <v>1717</v>
      </c>
      <c r="B1719">
        <v>1.7000000000000001E-2</v>
      </c>
      <c r="C1719">
        <f t="shared" si="26"/>
        <v>0.26177771001677086</v>
      </c>
    </row>
    <row r="1720" spans="1:3" x14ac:dyDescent="0.25">
      <c r="A1720">
        <v>1718</v>
      </c>
      <c r="B1720">
        <v>1.7000000000000001E-2</v>
      </c>
      <c r="C1720">
        <f t="shared" si="26"/>
        <v>0.26193017228236015</v>
      </c>
    </row>
    <row r="1721" spans="1:3" x14ac:dyDescent="0.25">
      <c r="A1721">
        <v>1719</v>
      </c>
      <c r="B1721">
        <v>1.7000000000000001E-2</v>
      </c>
      <c r="C1721">
        <f t="shared" si="26"/>
        <v>0.26208263454794939</v>
      </c>
    </row>
    <row r="1722" spans="1:3" x14ac:dyDescent="0.25">
      <c r="A1722">
        <v>1720</v>
      </c>
      <c r="B1722">
        <v>1.7000000000000001E-2</v>
      </c>
      <c r="C1722">
        <f t="shared" si="26"/>
        <v>0.26223509681353868</v>
      </c>
    </row>
    <row r="1723" spans="1:3" x14ac:dyDescent="0.25">
      <c r="A1723">
        <v>1721</v>
      </c>
      <c r="B1723">
        <v>1.7000000000000001E-2</v>
      </c>
      <c r="C1723">
        <f t="shared" si="26"/>
        <v>0.26238755907912792</v>
      </c>
    </row>
    <row r="1724" spans="1:3" x14ac:dyDescent="0.25">
      <c r="A1724">
        <v>1722</v>
      </c>
      <c r="B1724">
        <v>1.7000000000000001E-2</v>
      </c>
      <c r="C1724">
        <f t="shared" si="26"/>
        <v>0.26254002134471721</v>
      </c>
    </row>
    <row r="1725" spans="1:3" x14ac:dyDescent="0.25">
      <c r="A1725">
        <v>1723</v>
      </c>
      <c r="B1725">
        <v>1.7000000000000001E-2</v>
      </c>
      <c r="C1725">
        <f t="shared" si="26"/>
        <v>0.26269248361030645</v>
      </c>
    </row>
    <row r="1726" spans="1:3" x14ac:dyDescent="0.25">
      <c r="A1726">
        <v>1724</v>
      </c>
      <c r="B1726">
        <v>1.7000000000000001E-2</v>
      </c>
      <c r="C1726">
        <f t="shared" si="26"/>
        <v>0.26284494587589574</v>
      </c>
    </row>
    <row r="1727" spans="1:3" x14ac:dyDescent="0.25">
      <c r="A1727">
        <v>1725</v>
      </c>
      <c r="B1727">
        <v>1.7000000000000001E-2</v>
      </c>
      <c r="C1727">
        <f t="shared" si="26"/>
        <v>0.26299740814148498</v>
      </c>
    </row>
    <row r="1728" spans="1:3" x14ac:dyDescent="0.25">
      <c r="A1728">
        <v>1726</v>
      </c>
      <c r="B1728">
        <v>1.7000000000000001E-2</v>
      </c>
      <c r="C1728">
        <f t="shared" si="26"/>
        <v>0.26314987040707427</v>
      </c>
    </row>
    <row r="1729" spans="1:3" x14ac:dyDescent="0.25">
      <c r="A1729">
        <v>1727</v>
      </c>
      <c r="B1729">
        <v>1.7000000000000001E-2</v>
      </c>
      <c r="C1729">
        <f t="shared" si="26"/>
        <v>0.26330233267266351</v>
      </c>
    </row>
    <row r="1730" spans="1:3" x14ac:dyDescent="0.25">
      <c r="A1730">
        <v>1728</v>
      </c>
      <c r="B1730">
        <v>1.7000000000000001E-2</v>
      </c>
      <c r="C1730">
        <f t="shared" si="26"/>
        <v>0.2634547949382528</v>
      </c>
    </row>
    <row r="1731" spans="1:3" x14ac:dyDescent="0.25">
      <c r="A1731">
        <v>1729</v>
      </c>
      <c r="B1731">
        <v>1.7000000000000001E-2</v>
      </c>
      <c r="C1731">
        <f t="shared" ref="C1731:C1794" si="27">A1731*$E$1</f>
        <v>0.26360725720384204</v>
      </c>
    </row>
    <row r="1732" spans="1:3" x14ac:dyDescent="0.25">
      <c r="A1732">
        <v>1730</v>
      </c>
      <c r="B1732">
        <v>1.7000000000000001E-2</v>
      </c>
      <c r="C1732">
        <f t="shared" si="27"/>
        <v>0.26375971946943133</v>
      </c>
    </row>
    <row r="1733" spans="1:3" x14ac:dyDescent="0.25">
      <c r="A1733">
        <v>1731</v>
      </c>
      <c r="B1733">
        <v>1.7000000000000001E-2</v>
      </c>
      <c r="C1733">
        <f t="shared" si="27"/>
        <v>0.26391218173502057</v>
      </c>
    </row>
    <row r="1734" spans="1:3" x14ac:dyDescent="0.25">
      <c r="A1734">
        <v>1732</v>
      </c>
      <c r="B1734">
        <v>1.7000000000000001E-2</v>
      </c>
      <c r="C1734">
        <f t="shared" si="27"/>
        <v>0.26406464400060986</v>
      </c>
    </row>
    <row r="1735" spans="1:3" x14ac:dyDescent="0.25">
      <c r="A1735">
        <v>1733</v>
      </c>
      <c r="B1735">
        <v>1.7000000000000001E-2</v>
      </c>
      <c r="C1735">
        <f t="shared" si="27"/>
        <v>0.26421710626619915</v>
      </c>
    </row>
    <row r="1736" spans="1:3" x14ac:dyDescent="0.25">
      <c r="A1736">
        <v>1734</v>
      </c>
      <c r="B1736">
        <v>1.7000000000000001E-2</v>
      </c>
      <c r="C1736">
        <f t="shared" si="27"/>
        <v>0.26436956853178839</v>
      </c>
    </row>
    <row r="1737" spans="1:3" x14ac:dyDescent="0.25">
      <c r="A1737">
        <v>1735</v>
      </c>
      <c r="B1737">
        <v>1.7000000000000001E-2</v>
      </c>
      <c r="C1737">
        <f t="shared" si="27"/>
        <v>0.26452203079737768</v>
      </c>
    </row>
    <row r="1738" spans="1:3" x14ac:dyDescent="0.25">
      <c r="A1738">
        <v>1736</v>
      </c>
      <c r="B1738">
        <v>1.7000000000000001E-2</v>
      </c>
      <c r="C1738">
        <f t="shared" si="27"/>
        <v>0.26467449306296692</v>
      </c>
    </row>
    <row r="1739" spans="1:3" x14ac:dyDescent="0.25">
      <c r="A1739">
        <v>1737</v>
      </c>
      <c r="B1739">
        <v>1.7000000000000001E-2</v>
      </c>
      <c r="C1739">
        <f t="shared" si="27"/>
        <v>0.26482695532855621</v>
      </c>
    </row>
    <row r="1740" spans="1:3" x14ac:dyDescent="0.25">
      <c r="A1740">
        <v>1738</v>
      </c>
      <c r="B1740">
        <v>1.7000000000000001E-2</v>
      </c>
      <c r="C1740">
        <f t="shared" si="27"/>
        <v>0.26497941759414545</v>
      </c>
    </row>
    <row r="1741" spans="1:3" x14ac:dyDescent="0.25">
      <c r="A1741">
        <v>1739</v>
      </c>
      <c r="B1741">
        <v>1.7000000000000001E-2</v>
      </c>
      <c r="C1741">
        <f t="shared" si="27"/>
        <v>0.26513187985973474</v>
      </c>
    </row>
    <row r="1742" spans="1:3" x14ac:dyDescent="0.25">
      <c r="A1742">
        <v>1740</v>
      </c>
      <c r="B1742">
        <v>1.7000000000000001E-2</v>
      </c>
      <c r="C1742">
        <f t="shared" si="27"/>
        <v>0.26528434212532398</v>
      </c>
    </row>
    <row r="1743" spans="1:3" x14ac:dyDescent="0.25">
      <c r="A1743">
        <v>1741</v>
      </c>
      <c r="B1743">
        <v>1.7000000000000001E-2</v>
      </c>
      <c r="C1743">
        <f t="shared" si="27"/>
        <v>0.26543680439091327</v>
      </c>
    </row>
    <row r="1744" spans="1:3" x14ac:dyDescent="0.25">
      <c r="A1744">
        <v>1742</v>
      </c>
      <c r="B1744">
        <v>1.7000000000000001E-2</v>
      </c>
      <c r="C1744">
        <f t="shared" si="27"/>
        <v>0.26558926665650251</v>
      </c>
    </row>
    <row r="1745" spans="1:3" x14ac:dyDescent="0.25">
      <c r="A1745">
        <v>1743</v>
      </c>
      <c r="B1745">
        <v>1.7000000000000001E-2</v>
      </c>
      <c r="C1745">
        <f t="shared" si="27"/>
        <v>0.2657417289220918</v>
      </c>
    </row>
    <row r="1746" spans="1:3" x14ac:dyDescent="0.25">
      <c r="A1746">
        <v>1744</v>
      </c>
      <c r="B1746">
        <v>1.7000000000000001E-2</v>
      </c>
      <c r="C1746">
        <f t="shared" si="27"/>
        <v>0.26589419118768104</v>
      </c>
    </row>
    <row r="1747" spans="1:3" x14ac:dyDescent="0.25">
      <c r="A1747">
        <v>1745</v>
      </c>
      <c r="B1747">
        <v>1.7000000000000001E-2</v>
      </c>
      <c r="C1747">
        <f t="shared" si="27"/>
        <v>0.26604665345327033</v>
      </c>
    </row>
    <row r="1748" spans="1:3" x14ac:dyDescent="0.25">
      <c r="A1748">
        <v>1746</v>
      </c>
      <c r="B1748">
        <v>1.7000000000000001E-2</v>
      </c>
      <c r="C1748">
        <f t="shared" si="27"/>
        <v>0.26619911571885957</v>
      </c>
    </row>
    <row r="1749" spans="1:3" x14ac:dyDescent="0.25">
      <c r="A1749">
        <v>1747</v>
      </c>
      <c r="B1749">
        <v>1.7000000000000001E-2</v>
      </c>
      <c r="C1749">
        <f t="shared" si="27"/>
        <v>0.26635157798444886</v>
      </c>
    </row>
    <row r="1750" spans="1:3" x14ac:dyDescent="0.25">
      <c r="A1750">
        <v>1748</v>
      </c>
      <c r="B1750">
        <v>1.7000000000000001E-2</v>
      </c>
      <c r="C1750">
        <f t="shared" si="27"/>
        <v>0.2665040402500381</v>
      </c>
    </row>
    <row r="1751" spans="1:3" x14ac:dyDescent="0.25">
      <c r="A1751">
        <v>1749</v>
      </c>
      <c r="B1751">
        <v>1.7000000000000001E-2</v>
      </c>
      <c r="C1751">
        <f t="shared" si="27"/>
        <v>0.26665650251562739</v>
      </c>
    </row>
    <row r="1752" spans="1:3" x14ac:dyDescent="0.25">
      <c r="A1752">
        <v>1750</v>
      </c>
      <c r="B1752">
        <v>1.7000000000000001E-2</v>
      </c>
      <c r="C1752">
        <f t="shared" si="27"/>
        <v>0.26680896478121668</v>
      </c>
    </row>
    <row r="1753" spans="1:3" x14ac:dyDescent="0.25">
      <c r="A1753">
        <v>1751</v>
      </c>
      <c r="B1753">
        <v>1.7000000000000001E-2</v>
      </c>
      <c r="C1753">
        <f t="shared" si="27"/>
        <v>0.26696142704680592</v>
      </c>
    </row>
    <row r="1754" spans="1:3" x14ac:dyDescent="0.25">
      <c r="A1754">
        <v>1752</v>
      </c>
      <c r="B1754">
        <v>1.7000000000000001E-2</v>
      </c>
      <c r="C1754">
        <f t="shared" si="27"/>
        <v>0.26711388931239521</v>
      </c>
    </row>
    <row r="1755" spans="1:3" x14ac:dyDescent="0.25">
      <c r="A1755">
        <v>1753</v>
      </c>
      <c r="B1755">
        <v>1.7000000000000001E-2</v>
      </c>
      <c r="C1755">
        <f t="shared" si="27"/>
        <v>0.26726635157798445</v>
      </c>
    </row>
    <row r="1756" spans="1:3" x14ac:dyDescent="0.25">
      <c r="A1756">
        <v>1754</v>
      </c>
      <c r="B1756">
        <v>1.7000000000000001E-2</v>
      </c>
      <c r="C1756">
        <f t="shared" si="27"/>
        <v>0.26741881384357374</v>
      </c>
    </row>
    <row r="1757" spans="1:3" x14ac:dyDescent="0.25">
      <c r="A1757">
        <v>1755</v>
      </c>
      <c r="B1757">
        <v>1.7000000000000001E-2</v>
      </c>
      <c r="C1757">
        <f t="shared" si="27"/>
        <v>0.26757127610916298</v>
      </c>
    </row>
    <row r="1758" spans="1:3" x14ac:dyDescent="0.25">
      <c r="A1758">
        <v>1756</v>
      </c>
      <c r="B1758">
        <v>1.7000000000000001E-2</v>
      </c>
      <c r="C1758">
        <f t="shared" si="27"/>
        <v>0.26772373837475227</v>
      </c>
    </row>
    <row r="1759" spans="1:3" x14ac:dyDescent="0.25">
      <c r="A1759">
        <v>1757</v>
      </c>
      <c r="B1759">
        <v>1.7000000000000001E-2</v>
      </c>
      <c r="C1759">
        <f t="shared" si="27"/>
        <v>0.26787620064034151</v>
      </c>
    </row>
    <row r="1760" spans="1:3" x14ac:dyDescent="0.25">
      <c r="A1760">
        <v>1758</v>
      </c>
      <c r="B1760">
        <v>1.7000000000000001E-2</v>
      </c>
      <c r="C1760">
        <f t="shared" si="27"/>
        <v>0.2680286629059308</v>
      </c>
    </row>
    <row r="1761" spans="1:3" x14ac:dyDescent="0.25">
      <c r="A1761">
        <v>1759</v>
      </c>
      <c r="B1761">
        <v>1.7000000000000001E-2</v>
      </c>
      <c r="C1761">
        <f t="shared" si="27"/>
        <v>0.26818112517152004</v>
      </c>
    </row>
    <row r="1762" spans="1:3" x14ac:dyDescent="0.25">
      <c r="A1762">
        <v>1760</v>
      </c>
      <c r="B1762">
        <v>1.7000000000000001E-2</v>
      </c>
      <c r="C1762">
        <f t="shared" si="27"/>
        <v>0.26833358743710933</v>
      </c>
    </row>
    <row r="1763" spans="1:3" x14ac:dyDescent="0.25">
      <c r="A1763">
        <v>1761</v>
      </c>
      <c r="B1763">
        <v>1.7000000000000001E-2</v>
      </c>
      <c r="C1763">
        <f t="shared" si="27"/>
        <v>0.26848604970269857</v>
      </c>
    </row>
    <row r="1764" spans="1:3" x14ac:dyDescent="0.25">
      <c r="A1764">
        <v>1762</v>
      </c>
      <c r="B1764">
        <v>1.7000000000000001E-2</v>
      </c>
      <c r="C1764">
        <f t="shared" si="27"/>
        <v>0.26863851196828786</v>
      </c>
    </row>
    <row r="1765" spans="1:3" x14ac:dyDescent="0.25">
      <c r="A1765">
        <v>1763</v>
      </c>
      <c r="B1765">
        <v>1.7000000000000001E-2</v>
      </c>
      <c r="C1765">
        <f t="shared" si="27"/>
        <v>0.2687909742338771</v>
      </c>
    </row>
    <row r="1766" spans="1:3" x14ac:dyDescent="0.25">
      <c r="A1766">
        <v>1764</v>
      </c>
      <c r="B1766">
        <v>1.7000000000000001E-2</v>
      </c>
      <c r="C1766">
        <f t="shared" si="27"/>
        <v>0.26894343649946639</v>
      </c>
    </row>
    <row r="1767" spans="1:3" x14ac:dyDescent="0.25">
      <c r="A1767">
        <v>1765</v>
      </c>
      <c r="B1767">
        <v>1.7000000000000001E-2</v>
      </c>
      <c r="C1767">
        <f t="shared" si="27"/>
        <v>0.26909589876505569</v>
      </c>
    </row>
    <row r="1768" spans="1:3" x14ac:dyDescent="0.25">
      <c r="A1768">
        <v>1766</v>
      </c>
      <c r="B1768">
        <v>1.7000000000000001E-2</v>
      </c>
      <c r="C1768">
        <f t="shared" si="27"/>
        <v>0.26924836103064492</v>
      </c>
    </row>
    <row r="1769" spans="1:3" x14ac:dyDescent="0.25">
      <c r="A1769">
        <v>1767</v>
      </c>
      <c r="B1769">
        <v>1.7000000000000001E-2</v>
      </c>
      <c r="C1769">
        <f t="shared" si="27"/>
        <v>0.26940082329623422</v>
      </c>
    </row>
    <row r="1770" spans="1:3" x14ac:dyDescent="0.25">
      <c r="A1770">
        <v>1768</v>
      </c>
      <c r="B1770">
        <v>1.7000000000000001E-2</v>
      </c>
      <c r="C1770">
        <f t="shared" si="27"/>
        <v>0.26955328556182345</v>
      </c>
    </row>
    <row r="1771" spans="1:3" x14ac:dyDescent="0.25">
      <c r="A1771">
        <v>1769</v>
      </c>
      <c r="B1771">
        <v>1.7000000000000001E-2</v>
      </c>
      <c r="C1771">
        <f t="shared" si="27"/>
        <v>0.26970574782741275</v>
      </c>
    </row>
    <row r="1772" spans="1:3" x14ac:dyDescent="0.25">
      <c r="A1772">
        <v>1770</v>
      </c>
      <c r="B1772">
        <v>1.7000000000000001E-2</v>
      </c>
      <c r="C1772">
        <f t="shared" si="27"/>
        <v>0.26985821009300198</v>
      </c>
    </row>
    <row r="1773" spans="1:3" x14ac:dyDescent="0.25">
      <c r="A1773">
        <v>1771</v>
      </c>
      <c r="B1773">
        <v>1.7000000000000001E-2</v>
      </c>
      <c r="C1773">
        <f t="shared" si="27"/>
        <v>0.27001067235859127</v>
      </c>
    </row>
    <row r="1774" spans="1:3" x14ac:dyDescent="0.25">
      <c r="A1774">
        <v>1772</v>
      </c>
      <c r="B1774">
        <v>1.7000000000000001E-2</v>
      </c>
      <c r="C1774">
        <f t="shared" si="27"/>
        <v>0.27016313462418051</v>
      </c>
    </row>
    <row r="1775" spans="1:3" x14ac:dyDescent="0.25">
      <c r="A1775">
        <v>1773</v>
      </c>
      <c r="B1775">
        <v>1.7000000000000001E-2</v>
      </c>
      <c r="C1775">
        <f t="shared" si="27"/>
        <v>0.2703155968897698</v>
      </c>
    </row>
    <row r="1776" spans="1:3" x14ac:dyDescent="0.25">
      <c r="A1776">
        <v>1774</v>
      </c>
      <c r="B1776">
        <v>1.7000000000000001E-2</v>
      </c>
      <c r="C1776">
        <f t="shared" si="27"/>
        <v>0.27046805915535904</v>
      </c>
    </row>
    <row r="1777" spans="1:3" x14ac:dyDescent="0.25">
      <c r="A1777">
        <v>1775</v>
      </c>
      <c r="B1777">
        <v>1.7000000000000001E-2</v>
      </c>
      <c r="C1777">
        <f t="shared" si="27"/>
        <v>0.27062052142094833</v>
      </c>
    </row>
    <row r="1778" spans="1:3" x14ac:dyDescent="0.25">
      <c r="A1778">
        <v>1776</v>
      </c>
      <c r="B1778">
        <v>1.7000000000000001E-2</v>
      </c>
      <c r="C1778">
        <f t="shared" si="27"/>
        <v>0.27077298368653757</v>
      </c>
    </row>
    <row r="1779" spans="1:3" x14ac:dyDescent="0.25">
      <c r="A1779">
        <v>1777</v>
      </c>
      <c r="B1779">
        <v>1.7000000000000001E-2</v>
      </c>
      <c r="C1779">
        <f t="shared" si="27"/>
        <v>0.27092544595212686</v>
      </c>
    </row>
    <row r="1780" spans="1:3" x14ac:dyDescent="0.25">
      <c r="A1780">
        <v>1778</v>
      </c>
      <c r="B1780">
        <v>1.7000000000000001E-2</v>
      </c>
      <c r="C1780">
        <f t="shared" si="27"/>
        <v>0.2710779082177161</v>
      </c>
    </row>
    <row r="1781" spans="1:3" x14ac:dyDescent="0.25">
      <c r="A1781">
        <v>1779</v>
      </c>
      <c r="B1781">
        <v>1.7000000000000001E-2</v>
      </c>
      <c r="C1781">
        <f t="shared" si="27"/>
        <v>0.27123037048330539</v>
      </c>
    </row>
    <row r="1782" spans="1:3" x14ac:dyDescent="0.25">
      <c r="A1782">
        <v>1780</v>
      </c>
      <c r="B1782">
        <v>1.7000000000000001E-2</v>
      </c>
      <c r="C1782">
        <f t="shared" si="27"/>
        <v>0.27138283274889463</v>
      </c>
    </row>
    <row r="1783" spans="1:3" x14ac:dyDescent="0.25">
      <c r="A1783">
        <v>1781</v>
      </c>
      <c r="B1783">
        <v>1.7000000000000001E-2</v>
      </c>
      <c r="C1783">
        <f t="shared" si="27"/>
        <v>0.27153529501448392</v>
      </c>
    </row>
    <row r="1784" spans="1:3" x14ac:dyDescent="0.25">
      <c r="A1784">
        <v>1782</v>
      </c>
      <c r="B1784">
        <v>1.7000000000000001E-2</v>
      </c>
      <c r="C1784">
        <f t="shared" si="27"/>
        <v>0.27168775728007322</v>
      </c>
    </row>
    <row r="1785" spans="1:3" x14ac:dyDescent="0.25">
      <c r="A1785">
        <v>1783</v>
      </c>
      <c r="B1785">
        <v>1.7000000000000001E-2</v>
      </c>
      <c r="C1785">
        <f t="shared" si="27"/>
        <v>0.27184021954566245</v>
      </c>
    </row>
    <row r="1786" spans="1:3" x14ac:dyDescent="0.25">
      <c r="A1786">
        <v>1784</v>
      </c>
      <c r="B1786">
        <v>1.7000000000000001E-2</v>
      </c>
      <c r="C1786">
        <f t="shared" si="27"/>
        <v>0.27199268181125175</v>
      </c>
    </row>
    <row r="1787" spans="1:3" x14ac:dyDescent="0.25">
      <c r="A1787">
        <v>1785</v>
      </c>
      <c r="B1787">
        <v>1.7000000000000001E-2</v>
      </c>
      <c r="C1787">
        <f t="shared" si="27"/>
        <v>0.27214514407684098</v>
      </c>
    </row>
    <row r="1788" spans="1:3" x14ac:dyDescent="0.25">
      <c r="A1788">
        <v>1786</v>
      </c>
      <c r="B1788">
        <v>1.7000000000000001E-2</v>
      </c>
      <c r="C1788">
        <f t="shared" si="27"/>
        <v>0.27229760634243028</v>
      </c>
    </row>
    <row r="1789" spans="1:3" x14ac:dyDescent="0.25">
      <c r="A1789">
        <v>1787</v>
      </c>
      <c r="B1789">
        <v>1.7999999999999999E-2</v>
      </c>
      <c r="C1789">
        <f t="shared" si="27"/>
        <v>0.27245006860801951</v>
      </c>
    </row>
    <row r="1790" spans="1:3" x14ac:dyDescent="0.25">
      <c r="A1790">
        <v>1788</v>
      </c>
      <c r="B1790">
        <v>1.7999999999999999E-2</v>
      </c>
      <c r="C1790">
        <f t="shared" si="27"/>
        <v>0.27260253087360881</v>
      </c>
    </row>
    <row r="1791" spans="1:3" x14ac:dyDescent="0.25">
      <c r="A1791">
        <v>1789</v>
      </c>
      <c r="B1791">
        <v>1.7999999999999999E-2</v>
      </c>
      <c r="C1791">
        <f t="shared" si="27"/>
        <v>0.27275499313919804</v>
      </c>
    </row>
    <row r="1792" spans="1:3" x14ac:dyDescent="0.25">
      <c r="A1792">
        <v>1790</v>
      </c>
      <c r="B1792">
        <v>1.7999999999999999E-2</v>
      </c>
      <c r="C1792">
        <f t="shared" si="27"/>
        <v>0.27290745540478734</v>
      </c>
    </row>
    <row r="1793" spans="1:3" x14ac:dyDescent="0.25">
      <c r="A1793">
        <v>1791</v>
      </c>
      <c r="B1793">
        <v>1.7999999999999999E-2</v>
      </c>
      <c r="C1793">
        <f t="shared" si="27"/>
        <v>0.27305991767037657</v>
      </c>
    </row>
    <row r="1794" spans="1:3" x14ac:dyDescent="0.25">
      <c r="A1794">
        <v>1792</v>
      </c>
      <c r="B1794">
        <v>1.7999999999999999E-2</v>
      </c>
      <c r="C1794">
        <f t="shared" si="27"/>
        <v>0.27321237993596587</v>
      </c>
    </row>
    <row r="1795" spans="1:3" x14ac:dyDescent="0.25">
      <c r="A1795">
        <v>1793</v>
      </c>
      <c r="B1795">
        <v>1.7999999999999999E-2</v>
      </c>
      <c r="C1795">
        <f t="shared" ref="C1795:C1858" si="28">A1795*$E$1</f>
        <v>0.2733648422015551</v>
      </c>
    </row>
    <row r="1796" spans="1:3" x14ac:dyDescent="0.25">
      <c r="A1796">
        <v>1794</v>
      </c>
      <c r="B1796">
        <v>1.7999999999999999E-2</v>
      </c>
      <c r="C1796">
        <f t="shared" si="28"/>
        <v>0.2735173044671444</v>
      </c>
    </row>
    <row r="1797" spans="1:3" x14ac:dyDescent="0.25">
      <c r="A1797">
        <v>1795</v>
      </c>
      <c r="B1797">
        <v>1.7999999999999999E-2</v>
      </c>
      <c r="C1797">
        <f t="shared" si="28"/>
        <v>0.27366976673273363</v>
      </c>
    </row>
    <row r="1798" spans="1:3" x14ac:dyDescent="0.25">
      <c r="A1798">
        <v>1796</v>
      </c>
      <c r="B1798">
        <v>1.7999999999999999E-2</v>
      </c>
      <c r="C1798">
        <f t="shared" si="28"/>
        <v>0.27382222899832293</v>
      </c>
    </row>
    <row r="1799" spans="1:3" x14ac:dyDescent="0.25">
      <c r="A1799">
        <v>1797</v>
      </c>
      <c r="B1799">
        <v>1.7999999999999999E-2</v>
      </c>
      <c r="C1799">
        <f t="shared" si="28"/>
        <v>0.27397469126391222</v>
      </c>
    </row>
    <row r="1800" spans="1:3" x14ac:dyDescent="0.25">
      <c r="A1800">
        <v>1798</v>
      </c>
      <c r="B1800">
        <v>1.7999999999999999E-2</v>
      </c>
      <c r="C1800">
        <f t="shared" si="28"/>
        <v>0.27412715352950145</v>
      </c>
    </row>
    <row r="1801" spans="1:3" x14ac:dyDescent="0.25">
      <c r="A1801">
        <v>1799</v>
      </c>
      <c r="B1801">
        <v>1.7999999999999999E-2</v>
      </c>
      <c r="C1801">
        <f t="shared" si="28"/>
        <v>0.27427961579509075</v>
      </c>
    </row>
    <row r="1802" spans="1:3" x14ac:dyDescent="0.25">
      <c r="A1802">
        <v>1800</v>
      </c>
      <c r="B1802">
        <v>1.7999999999999999E-2</v>
      </c>
      <c r="C1802">
        <f t="shared" si="28"/>
        <v>0.27443207806067998</v>
      </c>
    </row>
    <row r="1803" spans="1:3" x14ac:dyDescent="0.25">
      <c r="A1803">
        <v>1801</v>
      </c>
      <c r="B1803">
        <v>1.7999999999999999E-2</v>
      </c>
      <c r="C1803">
        <f t="shared" si="28"/>
        <v>0.27458454032626928</v>
      </c>
    </row>
    <row r="1804" spans="1:3" x14ac:dyDescent="0.25">
      <c r="A1804">
        <v>1802</v>
      </c>
      <c r="B1804">
        <v>1.7999999999999999E-2</v>
      </c>
      <c r="C1804">
        <f t="shared" si="28"/>
        <v>0.27473700259185851</v>
      </c>
    </row>
    <row r="1805" spans="1:3" x14ac:dyDescent="0.25">
      <c r="A1805">
        <v>1803</v>
      </c>
      <c r="B1805">
        <v>1.7999999999999999E-2</v>
      </c>
      <c r="C1805">
        <f t="shared" si="28"/>
        <v>0.27488946485744781</v>
      </c>
    </row>
    <row r="1806" spans="1:3" x14ac:dyDescent="0.25">
      <c r="A1806">
        <v>1804</v>
      </c>
      <c r="B1806">
        <v>1.7999999999999999E-2</v>
      </c>
      <c r="C1806">
        <f t="shared" si="28"/>
        <v>0.27504192712303704</v>
      </c>
    </row>
    <row r="1807" spans="1:3" x14ac:dyDescent="0.25">
      <c r="A1807">
        <v>1805</v>
      </c>
      <c r="B1807">
        <v>1.7999999999999999E-2</v>
      </c>
      <c r="C1807">
        <f t="shared" si="28"/>
        <v>0.27519438938862634</v>
      </c>
    </row>
    <row r="1808" spans="1:3" x14ac:dyDescent="0.25">
      <c r="A1808">
        <v>1806</v>
      </c>
      <c r="B1808">
        <v>1.7999999999999999E-2</v>
      </c>
      <c r="C1808">
        <f t="shared" si="28"/>
        <v>0.27534685165421557</v>
      </c>
    </row>
    <row r="1809" spans="1:3" x14ac:dyDescent="0.25">
      <c r="A1809">
        <v>1807</v>
      </c>
      <c r="B1809">
        <v>1.7999999999999999E-2</v>
      </c>
      <c r="C1809">
        <f t="shared" si="28"/>
        <v>0.27549931391980487</v>
      </c>
    </row>
    <row r="1810" spans="1:3" x14ac:dyDescent="0.25">
      <c r="A1810">
        <v>1808</v>
      </c>
      <c r="B1810">
        <v>1.7999999999999999E-2</v>
      </c>
      <c r="C1810">
        <f t="shared" si="28"/>
        <v>0.2756517761853941</v>
      </c>
    </row>
    <row r="1811" spans="1:3" x14ac:dyDescent="0.25">
      <c r="A1811">
        <v>1809</v>
      </c>
      <c r="B1811">
        <v>1.7999999999999999E-2</v>
      </c>
      <c r="C1811">
        <f t="shared" si="28"/>
        <v>0.2758042384509834</v>
      </c>
    </row>
    <row r="1812" spans="1:3" x14ac:dyDescent="0.25">
      <c r="A1812">
        <v>1810</v>
      </c>
      <c r="B1812">
        <v>1.7999999999999999E-2</v>
      </c>
      <c r="C1812">
        <f t="shared" si="28"/>
        <v>0.27595670071657263</v>
      </c>
    </row>
    <row r="1813" spans="1:3" x14ac:dyDescent="0.25">
      <c r="A1813">
        <v>1811</v>
      </c>
      <c r="B1813">
        <v>1.7999999999999999E-2</v>
      </c>
      <c r="C1813">
        <f t="shared" si="28"/>
        <v>0.27610916298216193</v>
      </c>
    </row>
    <row r="1814" spans="1:3" x14ac:dyDescent="0.25">
      <c r="A1814">
        <v>1812</v>
      </c>
      <c r="B1814">
        <v>1.9E-2</v>
      </c>
      <c r="C1814">
        <f t="shared" si="28"/>
        <v>0.27626162524775122</v>
      </c>
    </row>
    <row r="1815" spans="1:3" x14ac:dyDescent="0.25">
      <c r="A1815">
        <v>1813</v>
      </c>
      <c r="B1815">
        <v>1.9E-2</v>
      </c>
      <c r="C1815">
        <f t="shared" si="28"/>
        <v>0.27641408751334046</v>
      </c>
    </row>
    <row r="1816" spans="1:3" x14ac:dyDescent="0.25">
      <c r="A1816">
        <v>1814</v>
      </c>
      <c r="B1816">
        <v>1.9E-2</v>
      </c>
      <c r="C1816">
        <f t="shared" si="28"/>
        <v>0.27656654977892975</v>
      </c>
    </row>
    <row r="1817" spans="1:3" x14ac:dyDescent="0.25">
      <c r="A1817">
        <v>1815</v>
      </c>
      <c r="B1817">
        <v>1.9E-2</v>
      </c>
      <c r="C1817">
        <f t="shared" si="28"/>
        <v>0.27671901204451899</v>
      </c>
    </row>
    <row r="1818" spans="1:3" x14ac:dyDescent="0.25">
      <c r="A1818">
        <v>1816</v>
      </c>
      <c r="B1818">
        <v>1.9E-2</v>
      </c>
      <c r="C1818">
        <f t="shared" si="28"/>
        <v>0.27687147431010828</v>
      </c>
    </row>
    <row r="1819" spans="1:3" x14ac:dyDescent="0.25">
      <c r="A1819">
        <v>1817</v>
      </c>
      <c r="B1819">
        <v>1.9E-2</v>
      </c>
      <c r="C1819">
        <f t="shared" si="28"/>
        <v>0.27702393657569752</v>
      </c>
    </row>
    <row r="1820" spans="1:3" x14ac:dyDescent="0.25">
      <c r="A1820">
        <v>1818</v>
      </c>
      <c r="B1820">
        <v>1.9E-2</v>
      </c>
      <c r="C1820">
        <f t="shared" si="28"/>
        <v>0.27717639884128681</v>
      </c>
    </row>
    <row r="1821" spans="1:3" x14ac:dyDescent="0.25">
      <c r="A1821">
        <v>1819</v>
      </c>
      <c r="B1821">
        <v>1.9E-2</v>
      </c>
      <c r="C1821">
        <f t="shared" si="28"/>
        <v>0.27732886110687605</v>
      </c>
    </row>
    <row r="1822" spans="1:3" x14ac:dyDescent="0.25">
      <c r="A1822">
        <v>1820</v>
      </c>
      <c r="B1822">
        <v>1.9E-2</v>
      </c>
      <c r="C1822">
        <f t="shared" si="28"/>
        <v>0.27748132337246534</v>
      </c>
    </row>
    <row r="1823" spans="1:3" x14ac:dyDescent="0.25">
      <c r="A1823">
        <v>1821</v>
      </c>
      <c r="B1823">
        <v>1.9E-2</v>
      </c>
      <c r="C1823">
        <f t="shared" si="28"/>
        <v>0.27763378563805458</v>
      </c>
    </row>
    <row r="1824" spans="1:3" x14ac:dyDescent="0.25">
      <c r="A1824">
        <v>1822</v>
      </c>
      <c r="B1824">
        <v>1.9E-2</v>
      </c>
      <c r="C1824">
        <f t="shared" si="28"/>
        <v>0.27778624790364387</v>
      </c>
    </row>
    <row r="1825" spans="1:3" x14ac:dyDescent="0.25">
      <c r="A1825">
        <v>1823</v>
      </c>
      <c r="B1825">
        <v>1.9E-2</v>
      </c>
      <c r="C1825">
        <f t="shared" si="28"/>
        <v>0.27793871016923311</v>
      </c>
    </row>
    <row r="1826" spans="1:3" x14ac:dyDescent="0.25">
      <c r="A1826">
        <v>1824</v>
      </c>
      <c r="B1826">
        <v>1.9E-2</v>
      </c>
      <c r="C1826">
        <f t="shared" si="28"/>
        <v>0.2780911724348224</v>
      </c>
    </row>
    <row r="1827" spans="1:3" x14ac:dyDescent="0.25">
      <c r="A1827">
        <v>1825</v>
      </c>
      <c r="B1827">
        <v>1.9E-2</v>
      </c>
      <c r="C1827">
        <f t="shared" si="28"/>
        <v>0.27824363470041164</v>
      </c>
    </row>
    <row r="1828" spans="1:3" x14ac:dyDescent="0.25">
      <c r="A1828">
        <v>1826</v>
      </c>
      <c r="B1828">
        <v>1.9E-2</v>
      </c>
      <c r="C1828">
        <f t="shared" si="28"/>
        <v>0.27839609696600093</v>
      </c>
    </row>
    <row r="1829" spans="1:3" x14ac:dyDescent="0.25">
      <c r="A1829">
        <v>1827</v>
      </c>
      <c r="B1829">
        <v>1.9E-2</v>
      </c>
      <c r="C1829">
        <f t="shared" si="28"/>
        <v>0.27854855923159016</v>
      </c>
    </row>
    <row r="1830" spans="1:3" x14ac:dyDescent="0.25">
      <c r="A1830">
        <v>1828</v>
      </c>
      <c r="B1830">
        <v>1.9E-2</v>
      </c>
      <c r="C1830">
        <f t="shared" si="28"/>
        <v>0.27870102149717946</v>
      </c>
    </row>
    <row r="1831" spans="1:3" x14ac:dyDescent="0.25">
      <c r="A1831">
        <v>1829</v>
      </c>
      <c r="B1831">
        <v>1.9E-2</v>
      </c>
      <c r="C1831">
        <f t="shared" si="28"/>
        <v>0.27885348376276875</v>
      </c>
    </row>
    <row r="1832" spans="1:3" x14ac:dyDescent="0.25">
      <c r="A1832">
        <v>1830</v>
      </c>
      <c r="B1832">
        <v>1.9E-2</v>
      </c>
      <c r="C1832">
        <f t="shared" si="28"/>
        <v>0.27900594602835799</v>
      </c>
    </row>
    <row r="1833" spans="1:3" x14ac:dyDescent="0.25">
      <c r="A1833">
        <v>1831</v>
      </c>
      <c r="B1833">
        <v>1.9E-2</v>
      </c>
      <c r="C1833">
        <f t="shared" si="28"/>
        <v>0.27915840829394728</v>
      </c>
    </row>
    <row r="1834" spans="1:3" x14ac:dyDescent="0.25">
      <c r="A1834">
        <v>1832</v>
      </c>
      <c r="B1834">
        <v>0.02</v>
      </c>
      <c r="C1834">
        <f t="shared" si="28"/>
        <v>0.27931087055953652</v>
      </c>
    </row>
    <row r="1835" spans="1:3" x14ac:dyDescent="0.25">
      <c r="A1835">
        <v>1833</v>
      </c>
      <c r="B1835">
        <v>0.02</v>
      </c>
      <c r="C1835">
        <f t="shared" si="28"/>
        <v>0.27946333282512581</v>
      </c>
    </row>
    <row r="1836" spans="1:3" x14ac:dyDescent="0.25">
      <c r="A1836">
        <v>1834</v>
      </c>
      <c r="B1836">
        <v>0.02</v>
      </c>
      <c r="C1836">
        <f t="shared" si="28"/>
        <v>0.27961579509071505</v>
      </c>
    </row>
    <row r="1837" spans="1:3" x14ac:dyDescent="0.25">
      <c r="A1837">
        <v>1835</v>
      </c>
      <c r="B1837">
        <v>0.02</v>
      </c>
      <c r="C1837">
        <f t="shared" si="28"/>
        <v>0.27976825735630434</v>
      </c>
    </row>
    <row r="1838" spans="1:3" x14ac:dyDescent="0.25">
      <c r="A1838">
        <v>1836</v>
      </c>
      <c r="B1838">
        <v>0.02</v>
      </c>
      <c r="C1838">
        <f t="shared" si="28"/>
        <v>0.27992071962189358</v>
      </c>
    </row>
    <row r="1839" spans="1:3" x14ac:dyDescent="0.25">
      <c r="A1839">
        <v>1837</v>
      </c>
      <c r="B1839">
        <v>0.02</v>
      </c>
      <c r="C1839">
        <f t="shared" si="28"/>
        <v>0.28007318188748287</v>
      </c>
    </row>
    <row r="1840" spans="1:3" x14ac:dyDescent="0.25">
      <c r="A1840">
        <v>1838</v>
      </c>
      <c r="B1840">
        <v>0.02</v>
      </c>
      <c r="C1840">
        <f t="shared" si="28"/>
        <v>0.28022564415307211</v>
      </c>
    </row>
    <row r="1841" spans="1:3" x14ac:dyDescent="0.25">
      <c r="A1841">
        <v>1839</v>
      </c>
      <c r="B1841">
        <v>0.02</v>
      </c>
      <c r="C1841">
        <f t="shared" si="28"/>
        <v>0.2803781064186614</v>
      </c>
    </row>
    <row r="1842" spans="1:3" x14ac:dyDescent="0.25">
      <c r="A1842">
        <v>1840</v>
      </c>
      <c r="B1842">
        <v>0.02</v>
      </c>
      <c r="C1842">
        <f t="shared" si="28"/>
        <v>0.28053056868425064</v>
      </c>
    </row>
    <row r="1843" spans="1:3" x14ac:dyDescent="0.25">
      <c r="A1843">
        <v>1841</v>
      </c>
      <c r="B1843">
        <v>0.02</v>
      </c>
      <c r="C1843">
        <f t="shared" si="28"/>
        <v>0.28068303094983993</v>
      </c>
    </row>
    <row r="1844" spans="1:3" x14ac:dyDescent="0.25">
      <c r="A1844">
        <v>1842</v>
      </c>
      <c r="B1844">
        <v>0.02</v>
      </c>
      <c r="C1844">
        <f t="shared" si="28"/>
        <v>0.28083549321542917</v>
      </c>
    </row>
    <row r="1845" spans="1:3" x14ac:dyDescent="0.25">
      <c r="A1845">
        <v>1843</v>
      </c>
      <c r="B1845">
        <v>0.02</v>
      </c>
      <c r="C1845">
        <f t="shared" si="28"/>
        <v>0.28098795548101846</v>
      </c>
    </row>
    <row r="1846" spans="1:3" x14ac:dyDescent="0.25">
      <c r="A1846">
        <v>1844</v>
      </c>
      <c r="B1846">
        <v>0.02</v>
      </c>
      <c r="C1846">
        <f t="shared" si="28"/>
        <v>0.28114041774660775</v>
      </c>
    </row>
    <row r="1847" spans="1:3" x14ac:dyDescent="0.25">
      <c r="A1847">
        <v>1845</v>
      </c>
      <c r="B1847">
        <v>0.02</v>
      </c>
      <c r="C1847">
        <f t="shared" si="28"/>
        <v>0.28129288001219699</v>
      </c>
    </row>
    <row r="1848" spans="1:3" x14ac:dyDescent="0.25">
      <c r="A1848">
        <v>1846</v>
      </c>
      <c r="B1848">
        <v>0.02</v>
      </c>
      <c r="C1848">
        <f t="shared" si="28"/>
        <v>0.28144534227778628</v>
      </c>
    </row>
    <row r="1849" spans="1:3" x14ac:dyDescent="0.25">
      <c r="A1849">
        <v>1847</v>
      </c>
      <c r="B1849">
        <v>0.02</v>
      </c>
      <c r="C1849">
        <f t="shared" si="28"/>
        <v>0.28159780454337552</v>
      </c>
    </row>
    <row r="1850" spans="1:3" x14ac:dyDescent="0.25">
      <c r="A1850">
        <v>1848</v>
      </c>
      <c r="B1850">
        <v>0.02</v>
      </c>
      <c r="C1850">
        <f t="shared" si="28"/>
        <v>0.28175026680896481</v>
      </c>
    </row>
    <row r="1851" spans="1:3" x14ac:dyDescent="0.25">
      <c r="A1851">
        <v>1849</v>
      </c>
      <c r="B1851">
        <v>0.02</v>
      </c>
      <c r="C1851">
        <f t="shared" si="28"/>
        <v>0.28190272907455405</v>
      </c>
    </row>
    <row r="1852" spans="1:3" x14ac:dyDescent="0.25">
      <c r="A1852">
        <v>1850</v>
      </c>
      <c r="B1852">
        <v>0.02</v>
      </c>
      <c r="C1852">
        <f t="shared" si="28"/>
        <v>0.28205519134014334</v>
      </c>
    </row>
    <row r="1853" spans="1:3" x14ac:dyDescent="0.25">
      <c r="A1853">
        <v>1851</v>
      </c>
      <c r="B1853">
        <v>0.02</v>
      </c>
      <c r="C1853">
        <f t="shared" si="28"/>
        <v>0.28220765360573258</v>
      </c>
    </row>
    <row r="1854" spans="1:3" x14ac:dyDescent="0.25">
      <c r="A1854">
        <v>1852</v>
      </c>
      <c r="B1854">
        <v>0.02</v>
      </c>
      <c r="C1854">
        <f t="shared" si="28"/>
        <v>0.28236011587132187</v>
      </c>
    </row>
    <row r="1855" spans="1:3" x14ac:dyDescent="0.25">
      <c r="A1855">
        <v>1853</v>
      </c>
      <c r="B1855">
        <v>0.02</v>
      </c>
      <c r="C1855">
        <f t="shared" si="28"/>
        <v>0.28251257813691111</v>
      </c>
    </row>
    <row r="1856" spans="1:3" x14ac:dyDescent="0.25">
      <c r="A1856">
        <v>1854</v>
      </c>
      <c r="B1856">
        <v>0.02</v>
      </c>
      <c r="C1856">
        <f t="shared" si="28"/>
        <v>0.2826650404025004</v>
      </c>
    </row>
    <row r="1857" spans="1:3" x14ac:dyDescent="0.25">
      <c r="A1857">
        <v>1855</v>
      </c>
      <c r="B1857">
        <v>0.02</v>
      </c>
      <c r="C1857">
        <f t="shared" si="28"/>
        <v>0.28281750266808964</v>
      </c>
    </row>
    <row r="1858" spans="1:3" x14ac:dyDescent="0.25">
      <c r="A1858">
        <v>1856</v>
      </c>
      <c r="B1858">
        <v>0.02</v>
      </c>
      <c r="C1858">
        <f t="shared" si="28"/>
        <v>0.28296996493367893</v>
      </c>
    </row>
    <row r="1859" spans="1:3" x14ac:dyDescent="0.25">
      <c r="A1859">
        <v>1857</v>
      </c>
      <c r="B1859">
        <v>0.02</v>
      </c>
      <c r="C1859">
        <f t="shared" ref="C1859:C1922" si="29">A1859*$E$1</f>
        <v>0.28312242719926817</v>
      </c>
    </row>
    <row r="1860" spans="1:3" x14ac:dyDescent="0.25">
      <c r="A1860">
        <v>1858</v>
      </c>
      <c r="B1860">
        <v>0.02</v>
      </c>
      <c r="C1860">
        <f t="shared" si="29"/>
        <v>0.28327488946485746</v>
      </c>
    </row>
    <row r="1861" spans="1:3" x14ac:dyDescent="0.25">
      <c r="A1861">
        <v>1859</v>
      </c>
      <c r="B1861">
        <v>0.02</v>
      </c>
      <c r="C1861">
        <f t="shared" si="29"/>
        <v>0.28342735173044675</v>
      </c>
    </row>
    <row r="1862" spans="1:3" x14ac:dyDescent="0.25">
      <c r="A1862">
        <v>1860</v>
      </c>
      <c r="B1862">
        <v>0.02</v>
      </c>
      <c r="C1862">
        <f t="shared" si="29"/>
        <v>0.28357981399603599</v>
      </c>
    </row>
    <row r="1863" spans="1:3" x14ac:dyDescent="0.25">
      <c r="A1863">
        <v>1861</v>
      </c>
      <c r="B1863">
        <v>0.02</v>
      </c>
      <c r="C1863">
        <f t="shared" si="29"/>
        <v>0.28373227626162528</v>
      </c>
    </row>
    <row r="1864" spans="1:3" x14ac:dyDescent="0.25">
      <c r="A1864">
        <v>1862</v>
      </c>
      <c r="B1864">
        <v>0.02</v>
      </c>
      <c r="C1864">
        <f t="shared" si="29"/>
        <v>0.28388473852721452</v>
      </c>
    </row>
    <row r="1865" spans="1:3" x14ac:dyDescent="0.25">
      <c r="A1865">
        <v>1863</v>
      </c>
      <c r="B1865">
        <v>0.02</v>
      </c>
      <c r="C1865">
        <f t="shared" si="29"/>
        <v>0.28403720079280381</v>
      </c>
    </row>
    <row r="1866" spans="1:3" x14ac:dyDescent="0.25">
      <c r="A1866">
        <v>1864</v>
      </c>
      <c r="B1866">
        <v>0.02</v>
      </c>
      <c r="C1866">
        <f t="shared" si="29"/>
        <v>0.28418966305839305</v>
      </c>
    </row>
    <row r="1867" spans="1:3" x14ac:dyDescent="0.25">
      <c r="A1867">
        <v>1865</v>
      </c>
      <c r="B1867">
        <v>0.02</v>
      </c>
      <c r="C1867">
        <f t="shared" si="29"/>
        <v>0.28434212532398234</v>
      </c>
    </row>
    <row r="1868" spans="1:3" x14ac:dyDescent="0.25">
      <c r="A1868">
        <v>1866</v>
      </c>
      <c r="B1868">
        <v>0.02</v>
      </c>
      <c r="C1868">
        <f t="shared" si="29"/>
        <v>0.28449458758957158</v>
      </c>
    </row>
    <row r="1869" spans="1:3" x14ac:dyDescent="0.25">
      <c r="A1869">
        <v>1867</v>
      </c>
      <c r="B1869">
        <v>0.02</v>
      </c>
      <c r="C1869">
        <f t="shared" si="29"/>
        <v>0.28464704985516087</v>
      </c>
    </row>
    <row r="1870" spans="1:3" x14ac:dyDescent="0.25">
      <c r="A1870">
        <v>1868</v>
      </c>
      <c r="B1870">
        <v>0.02</v>
      </c>
      <c r="C1870">
        <f t="shared" si="29"/>
        <v>0.28479951212075011</v>
      </c>
    </row>
    <row r="1871" spans="1:3" x14ac:dyDescent="0.25">
      <c r="A1871">
        <v>1869</v>
      </c>
      <c r="B1871">
        <v>0.02</v>
      </c>
      <c r="C1871">
        <f t="shared" si="29"/>
        <v>0.2849519743863394</v>
      </c>
    </row>
    <row r="1872" spans="1:3" x14ac:dyDescent="0.25">
      <c r="A1872">
        <v>1870</v>
      </c>
      <c r="B1872">
        <v>0.02</v>
      </c>
      <c r="C1872">
        <f t="shared" si="29"/>
        <v>0.28510443665192864</v>
      </c>
    </row>
    <row r="1873" spans="1:3" x14ac:dyDescent="0.25">
      <c r="A1873">
        <v>1871</v>
      </c>
      <c r="B1873">
        <v>0.02</v>
      </c>
      <c r="C1873">
        <f t="shared" si="29"/>
        <v>0.28525689891751793</v>
      </c>
    </row>
    <row r="1874" spans="1:3" x14ac:dyDescent="0.25">
      <c r="A1874">
        <v>1872</v>
      </c>
      <c r="B1874">
        <v>0.02</v>
      </c>
      <c r="C1874">
        <f t="shared" si="29"/>
        <v>0.28540936118310717</v>
      </c>
    </row>
    <row r="1875" spans="1:3" x14ac:dyDescent="0.25">
      <c r="A1875">
        <v>1873</v>
      </c>
      <c r="B1875">
        <v>0.02</v>
      </c>
      <c r="C1875">
        <f t="shared" si="29"/>
        <v>0.28556182344869646</v>
      </c>
    </row>
    <row r="1876" spans="1:3" x14ac:dyDescent="0.25">
      <c r="A1876">
        <v>1874</v>
      </c>
      <c r="B1876">
        <v>0.02</v>
      </c>
      <c r="C1876">
        <f t="shared" si="29"/>
        <v>0.2857142857142857</v>
      </c>
    </row>
    <row r="1877" spans="1:3" x14ac:dyDescent="0.25">
      <c r="A1877">
        <v>1875</v>
      </c>
      <c r="B1877">
        <v>0.02</v>
      </c>
      <c r="C1877">
        <f t="shared" si="29"/>
        <v>0.28586674797987499</v>
      </c>
    </row>
    <row r="1878" spans="1:3" x14ac:dyDescent="0.25">
      <c r="A1878">
        <v>1876</v>
      </c>
      <c r="B1878">
        <v>0.02</v>
      </c>
      <c r="C1878">
        <f t="shared" si="29"/>
        <v>0.28601921024546428</v>
      </c>
    </row>
    <row r="1879" spans="1:3" x14ac:dyDescent="0.25">
      <c r="A1879">
        <v>1877</v>
      </c>
      <c r="B1879">
        <v>0.02</v>
      </c>
      <c r="C1879">
        <f t="shared" si="29"/>
        <v>0.28617167251105352</v>
      </c>
    </row>
    <row r="1880" spans="1:3" x14ac:dyDescent="0.25">
      <c r="A1880">
        <v>1878</v>
      </c>
      <c r="B1880">
        <v>0.02</v>
      </c>
      <c r="C1880">
        <f t="shared" si="29"/>
        <v>0.28632413477664281</v>
      </c>
    </row>
    <row r="1881" spans="1:3" x14ac:dyDescent="0.25">
      <c r="A1881">
        <v>1879</v>
      </c>
      <c r="B1881">
        <v>0.02</v>
      </c>
      <c r="C1881">
        <f t="shared" si="29"/>
        <v>0.28647659704223205</v>
      </c>
    </row>
    <row r="1882" spans="1:3" x14ac:dyDescent="0.25">
      <c r="A1882">
        <v>1880</v>
      </c>
      <c r="B1882">
        <v>0.02</v>
      </c>
      <c r="C1882">
        <f t="shared" si="29"/>
        <v>0.28662905930782134</v>
      </c>
    </row>
    <row r="1883" spans="1:3" x14ac:dyDescent="0.25">
      <c r="A1883">
        <v>1881</v>
      </c>
      <c r="B1883">
        <v>0.02</v>
      </c>
      <c r="C1883">
        <f t="shared" si="29"/>
        <v>0.28678152157341058</v>
      </c>
    </row>
    <row r="1884" spans="1:3" x14ac:dyDescent="0.25">
      <c r="A1884">
        <v>1882</v>
      </c>
      <c r="B1884">
        <v>0.02</v>
      </c>
      <c r="C1884">
        <f t="shared" si="29"/>
        <v>0.28693398383899987</v>
      </c>
    </row>
    <row r="1885" spans="1:3" x14ac:dyDescent="0.25">
      <c r="A1885">
        <v>1883</v>
      </c>
      <c r="B1885">
        <v>0.02</v>
      </c>
      <c r="C1885">
        <f t="shared" si="29"/>
        <v>0.28708644610458911</v>
      </c>
    </row>
    <row r="1886" spans="1:3" x14ac:dyDescent="0.25">
      <c r="A1886">
        <v>1884</v>
      </c>
      <c r="B1886">
        <v>0.02</v>
      </c>
      <c r="C1886">
        <f t="shared" si="29"/>
        <v>0.2872389083701784</v>
      </c>
    </row>
    <row r="1887" spans="1:3" x14ac:dyDescent="0.25">
      <c r="A1887">
        <v>1885</v>
      </c>
      <c r="B1887">
        <v>0.02</v>
      </c>
      <c r="C1887">
        <f t="shared" si="29"/>
        <v>0.28739137063576764</v>
      </c>
    </row>
    <row r="1888" spans="1:3" x14ac:dyDescent="0.25">
      <c r="A1888">
        <v>1886</v>
      </c>
      <c r="B1888">
        <v>0.02</v>
      </c>
      <c r="C1888">
        <f t="shared" si="29"/>
        <v>0.28754383290135693</v>
      </c>
    </row>
    <row r="1889" spans="1:3" x14ac:dyDescent="0.25">
      <c r="A1889">
        <v>1887</v>
      </c>
      <c r="B1889">
        <v>0.02</v>
      </c>
      <c r="C1889">
        <f t="shared" si="29"/>
        <v>0.28769629516694617</v>
      </c>
    </row>
    <row r="1890" spans="1:3" x14ac:dyDescent="0.25">
      <c r="A1890">
        <v>1888</v>
      </c>
      <c r="B1890">
        <v>0.02</v>
      </c>
      <c r="C1890">
        <f t="shared" si="29"/>
        <v>0.28784875743253546</v>
      </c>
    </row>
    <row r="1891" spans="1:3" x14ac:dyDescent="0.25">
      <c r="A1891">
        <v>1889</v>
      </c>
      <c r="B1891">
        <v>0.02</v>
      </c>
      <c r="C1891">
        <f t="shared" si="29"/>
        <v>0.2880012196981247</v>
      </c>
    </row>
    <row r="1892" spans="1:3" x14ac:dyDescent="0.25">
      <c r="A1892">
        <v>1890</v>
      </c>
      <c r="B1892">
        <v>0.02</v>
      </c>
      <c r="C1892">
        <f t="shared" si="29"/>
        <v>0.28815368196371399</v>
      </c>
    </row>
    <row r="1893" spans="1:3" x14ac:dyDescent="0.25">
      <c r="A1893">
        <v>1891</v>
      </c>
      <c r="B1893">
        <v>0.02</v>
      </c>
      <c r="C1893">
        <f t="shared" si="29"/>
        <v>0.28830614422930328</v>
      </c>
    </row>
    <row r="1894" spans="1:3" x14ac:dyDescent="0.25">
      <c r="A1894">
        <v>1892</v>
      </c>
      <c r="B1894">
        <v>0.02</v>
      </c>
      <c r="C1894">
        <f t="shared" si="29"/>
        <v>0.28845860649489252</v>
      </c>
    </row>
    <row r="1895" spans="1:3" x14ac:dyDescent="0.25">
      <c r="A1895">
        <v>1893</v>
      </c>
      <c r="B1895">
        <v>0.02</v>
      </c>
      <c r="C1895">
        <f t="shared" si="29"/>
        <v>0.28861106876048181</v>
      </c>
    </row>
    <row r="1896" spans="1:3" x14ac:dyDescent="0.25">
      <c r="A1896">
        <v>1894</v>
      </c>
      <c r="B1896">
        <v>0.02</v>
      </c>
      <c r="C1896">
        <f t="shared" si="29"/>
        <v>0.28876353102607105</v>
      </c>
    </row>
    <row r="1897" spans="1:3" x14ac:dyDescent="0.25">
      <c r="A1897">
        <v>1895</v>
      </c>
      <c r="B1897">
        <v>0.02</v>
      </c>
      <c r="C1897">
        <f t="shared" si="29"/>
        <v>0.28891599329166034</v>
      </c>
    </row>
    <row r="1898" spans="1:3" x14ac:dyDescent="0.25">
      <c r="A1898">
        <v>1896</v>
      </c>
      <c r="B1898">
        <v>0.02</v>
      </c>
      <c r="C1898">
        <f t="shared" si="29"/>
        <v>0.28906845555724958</v>
      </c>
    </row>
    <row r="1899" spans="1:3" x14ac:dyDescent="0.25">
      <c r="A1899">
        <v>1897</v>
      </c>
      <c r="B1899">
        <v>0.02</v>
      </c>
      <c r="C1899">
        <f t="shared" si="29"/>
        <v>0.28922091782283887</v>
      </c>
    </row>
    <row r="1900" spans="1:3" x14ac:dyDescent="0.25">
      <c r="A1900">
        <v>1898</v>
      </c>
      <c r="B1900">
        <v>2.1000000000000001E-2</v>
      </c>
      <c r="C1900">
        <f t="shared" si="29"/>
        <v>0.28937338008842811</v>
      </c>
    </row>
    <row r="1901" spans="1:3" x14ac:dyDescent="0.25">
      <c r="A1901">
        <v>1899</v>
      </c>
      <c r="B1901">
        <v>2.1000000000000001E-2</v>
      </c>
      <c r="C1901">
        <f t="shared" si="29"/>
        <v>0.2895258423540174</v>
      </c>
    </row>
    <row r="1902" spans="1:3" x14ac:dyDescent="0.25">
      <c r="A1902">
        <v>1900</v>
      </c>
      <c r="B1902">
        <v>2.1000000000000001E-2</v>
      </c>
      <c r="C1902">
        <f t="shared" si="29"/>
        <v>0.28967830461960664</v>
      </c>
    </row>
    <row r="1903" spans="1:3" x14ac:dyDescent="0.25">
      <c r="A1903">
        <v>1901</v>
      </c>
      <c r="B1903">
        <v>2.1000000000000001E-2</v>
      </c>
      <c r="C1903">
        <f t="shared" si="29"/>
        <v>0.28983076688519593</v>
      </c>
    </row>
    <row r="1904" spans="1:3" x14ac:dyDescent="0.25">
      <c r="A1904">
        <v>1902</v>
      </c>
      <c r="B1904">
        <v>2.1000000000000001E-2</v>
      </c>
      <c r="C1904">
        <f t="shared" si="29"/>
        <v>0.28998322915078517</v>
      </c>
    </row>
    <row r="1905" spans="1:3" x14ac:dyDescent="0.25">
      <c r="A1905">
        <v>1903</v>
      </c>
      <c r="B1905">
        <v>2.1999999999999999E-2</v>
      </c>
      <c r="C1905">
        <f t="shared" si="29"/>
        <v>0.29013569141637446</v>
      </c>
    </row>
    <row r="1906" spans="1:3" x14ac:dyDescent="0.25">
      <c r="A1906">
        <v>1904</v>
      </c>
      <c r="B1906">
        <v>2.1999999999999999E-2</v>
      </c>
      <c r="C1906">
        <f t="shared" si="29"/>
        <v>0.2902881536819637</v>
      </c>
    </row>
    <row r="1907" spans="1:3" x14ac:dyDescent="0.25">
      <c r="A1907">
        <v>1905</v>
      </c>
      <c r="B1907">
        <v>2.1999999999999999E-2</v>
      </c>
      <c r="C1907">
        <f t="shared" si="29"/>
        <v>0.29044061594755299</v>
      </c>
    </row>
    <row r="1908" spans="1:3" x14ac:dyDescent="0.25">
      <c r="A1908">
        <v>1906</v>
      </c>
      <c r="B1908">
        <v>2.1999999999999999E-2</v>
      </c>
      <c r="C1908">
        <f t="shared" si="29"/>
        <v>0.29059307821314223</v>
      </c>
    </row>
    <row r="1909" spans="1:3" x14ac:dyDescent="0.25">
      <c r="A1909">
        <v>1907</v>
      </c>
      <c r="B1909">
        <v>2.1999999999999999E-2</v>
      </c>
      <c r="C1909">
        <f t="shared" si="29"/>
        <v>0.29074554047873152</v>
      </c>
    </row>
    <row r="1910" spans="1:3" x14ac:dyDescent="0.25">
      <c r="A1910">
        <v>1908</v>
      </c>
      <c r="B1910">
        <v>2.1999999999999999E-2</v>
      </c>
      <c r="C1910">
        <f t="shared" si="29"/>
        <v>0.29089800274432082</v>
      </c>
    </row>
    <row r="1911" spans="1:3" x14ac:dyDescent="0.25">
      <c r="A1911">
        <v>1909</v>
      </c>
      <c r="B1911">
        <v>2.1999999999999999E-2</v>
      </c>
      <c r="C1911">
        <f t="shared" si="29"/>
        <v>0.29105046500991005</v>
      </c>
    </row>
    <row r="1912" spans="1:3" x14ac:dyDescent="0.25">
      <c r="A1912">
        <v>1910</v>
      </c>
      <c r="B1912">
        <v>2.1999999999999999E-2</v>
      </c>
      <c r="C1912">
        <f t="shared" si="29"/>
        <v>0.29120292727549935</v>
      </c>
    </row>
    <row r="1913" spans="1:3" x14ac:dyDescent="0.25">
      <c r="A1913">
        <v>1911</v>
      </c>
      <c r="B1913">
        <v>2.1999999999999999E-2</v>
      </c>
      <c r="C1913">
        <f t="shared" si="29"/>
        <v>0.29135538954108858</v>
      </c>
    </row>
    <row r="1914" spans="1:3" x14ac:dyDescent="0.25">
      <c r="A1914">
        <v>1912</v>
      </c>
      <c r="B1914">
        <v>2.1999999999999999E-2</v>
      </c>
      <c r="C1914">
        <f t="shared" si="29"/>
        <v>0.29150785180667788</v>
      </c>
    </row>
    <row r="1915" spans="1:3" x14ac:dyDescent="0.25">
      <c r="A1915">
        <v>1913</v>
      </c>
      <c r="B1915">
        <v>2.1999999999999999E-2</v>
      </c>
      <c r="C1915">
        <f t="shared" si="29"/>
        <v>0.29166031407226711</v>
      </c>
    </row>
    <row r="1916" spans="1:3" x14ac:dyDescent="0.25">
      <c r="A1916">
        <v>1914</v>
      </c>
      <c r="B1916">
        <v>2.1999999999999999E-2</v>
      </c>
      <c r="C1916">
        <f t="shared" si="29"/>
        <v>0.29181277633785641</v>
      </c>
    </row>
    <row r="1917" spans="1:3" x14ac:dyDescent="0.25">
      <c r="A1917">
        <v>1915</v>
      </c>
      <c r="B1917">
        <v>2.1999999999999999E-2</v>
      </c>
      <c r="C1917">
        <f t="shared" si="29"/>
        <v>0.29196523860344564</v>
      </c>
    </row>
    <row r="1918" spans="1:3" x14ac:dyDescent="0.25">
      <c r="A1918">
        <v>1916</v>
      </c>
      <c r="B1918">
        <v>2.1999999999999999E-2</v>
      </c>
      <c r="C1918">
        <f t="shared" si="29"/>
        <v>0.29211770086903494</v>
      </c>
    </row>
    <row r="1919" spans="1:3" x14ac:dyDescent="0.25">
      <c r="A1919">
        <v>1917</v>
      </c>
      <c r="B1919">
        <v>2.1999999999999999E-2</v>
      </c>
      <c r="C1919">
        <f t="shared" si="29"/>
        <v>0.29227016313462417</v>
      </c>
    </row>
    <row r="1920" spans="1:3" x14ac:dyDescent="0.25">
      <c r="A1920">
        <v>1918</v>
      </c>
      <c r="B1920">
        <v>2.1999999999999999E-2</v>
      </c>
      <c r="C1920">
        <f t="shared" si="29"/>
        <v>0.29242262540021347</v>
      </c>
    </row>
    <row r="1921" spans="1:3" x14ac:dyDescent="0.25">
      <c r="A1921">
        <v>1919</v>
      </c>
      <c r="B1921">
        <v>2.1999999999999999E-2</v>
      </c>
      <c r="C1921">
        <f t="shared" si="29"/>
        <v>0.2925750876658027</v>
      </c>
    </row>
    <row r="1922" spans="1:3" x14ac:dyDescent="0.25">
      <c r="A1922">
        <v>1920</v>
      </c>
      <c r="B1922">
        <v>2.1999999999999999E-2</v>
      </c>
      <c r="C1922">
        <f t="shared" si="29"/>
        <v>0.29272754993139199</v>
      </c>
    </row>
    <row r="1923" spans="1:3" x14ac:dyDescent="0.25">
      <c r="A1923">
        <v>1921</v>
      </c>
      <c r="B1923">
        <v>2.1999999999999999E-2</v>
      </c>
      <c r="C1923">
        <f t="shared" ref="C1923:C1986" si="30">A1923*$E$1</f>
        <v>0.29288001219698123</v>
      </c>
    </row>
    <row r="1924" spans="1:3" x14ac:dyDescent="0.25">
      <c r="A1924">
        <v>1922</v>
      </c>
      <c r="B1924">
        <v>2.1999999999999999E-2</v>
      </c>
      <c r="C1924">
        <f t="shared" si="30"/>
        <v>0.29303247446257052</v>
      </c>
    </row>
    <row r="1925" spans="1:3" x14ac:dyDescent="0.25">
      <c r="A1925">
        <v>1923</v>
      </c>
      <c r="B1925">
        <v>2.1999999999999999E-2</v>
      </c>
      <c r="C1925">
        <f t="shared" si="30"/>
        <v>0.29318493672815982</v>
      </c>
    </row>
    <row r="1926" spans="1:3" x14ac:dyDescent="0.25">
      <c r="A1926">
        <v>1924</v>
      </c>
      <c r="B1926">
        <v>2.1999999999999999E-2</v>
      </c>
      <c r="C1926">
        <f t="shared" si="30"/>
        <v>0.29333739899374905</v>
      </c>
    </row>
    <row r="1927" spans="1:3" x14ac:dyDescent="0.25">
      <c r="A1927">
        <v>1925</v>
      </c>
      <c r="B1927">
        <v>2.1999999999999999E-2</v>
      </c>
      <c r="C1927">
        <f t="shared" si="30"/>
        <v>0.29348986125933835</v>
      </c>
    </row>
    <row r="1928" spans="1:3" x14ac:dyDescent="0.25">
      <c r="A1928">
        <v>1926</v>
      </c>
      <c r="B1928">
        <v>2.1999999999999999E-2</v>
      </c>
      <c r="C1928">
        <f t="shared" si="30"/>
        <v>0.29364232352492758</v>
      </c>
    </row>
    <row r="1929" spans="1:3" x14ac:dyDescent="0.25">
      <c r="A1929">
        <v>1927</v>
      </c>
      <c r="B1929">
        <v>2.1999999999999999E-2</v>
      </c>
      <c r="C1929">
        <f t="shared" si="30"/>
        <v>0.29379478579051688</v>
      </c>
    </row>
    <row r="1930" spans="1:3" x14ac:dyDescent="0.25">
      <c r="A1930">
        <v>1928</v>
      </c>
      <c r="B1930">
        <v>2.1999999999999999E-2</v>
      </c>
      <c r="C1930">
        <f t="shared" si="30"/>
        <v>0.29394724805610611</v>
      </c>
    </row>
    <row r="1931" spans="1:3" x14ac:dyDescent="0.25">
      <c r="A1931">
        <v>1929</v>
      </c>
      <c r="B1931">
        <v>2.1999999999999999E-2</v>
      </c>
      <c r="C1931">
        <f t="shared" si="30"/>
        <v>0.29409971032169541</v>
      </c>
    </row>
    <row r="1932" spans="1:3" x14ac:dyDescent="0.25">
      <c r="A1932">
        <v>1930</v>
      </c>
      <c r="B1932">
        <v>2.1999999999999999E-2</v>
      </c>
      <c r="C1932">
        <f t="shared" si="30"/>
        <v>0.29425217258728464</v>
      </c>
    </row>
    <row r="1933" spans="1:3" x14ac:dyDescent="0.25">
      <c r="A1933">
        <v>1931</v>
      </c>
      <c r="B1933">
        <v>2.1999999999999999E-2</v>
      </c>
      <c r="C1933">
        <f t="shared" si="30"/>
        <v>0.29440463485287394</v>
      </c>
    </row>
    <row r="1934" spans="1:3" x14ac:dyDescent="0.25">
      <c r="A1934">
        <v>1932</v>
      </c>
      <c r="B1934">
        <v>2.1999999999999999E-2</v>
      </c>
      <c r="C1934">
        <f t="shared" si="30"/>
        <v>0.29455709711846317</v>
      </c>
    </row>
    <row r="1935" spans="1:3" x14ac:dyDescent="0.25">
      <c r="A1935">
        <v>1933</v>
      </c>
      <c r="B1935">
        <v>2.1999999999999999E-2</v>
      </c>
      <c r="C1935">
        <f t="shared" si="30"/>
        <v>0.29470955938405247</v>
      </c>
    </row>
    <row r="1936" spans="1:3" x14ac:dyDescent="0.25">
      <c r="A1936">
        <v>1934</v>
      </c>
      <c r="B1936">
        <v>2.1999999999999999E-2</v>
      </c>
      <c r="C1936">
        <f t="shared" si="30"/>
        <v>0.2948620216496417</v>
      </c>
    </row>
    <row r="1937" spans="1:3" x14ac:dyDescent="0.25">
      <c r="A1937">
        <v>1935</v>
      </c>
      <c r="B1937">
        <v>2.1999999999999999E-2</v>
      </c>
      <c r="C1937">
        <f t="shared" si="30"/>
        <v>0.295014483915231</v>
      </c>
    </row>
    <row r="1938" spans="1:3" x14ac:dyDescent="0.25">
      <c r="A1938">
        <v>1936</v>
      </c>
      <c r="B1938">
        <v>2.1999999999999999E-2</v>
      </c>
      <c r="C1938">
        <f t="shared" si="30"/>
        <v>0.29516694618082023</v>
      </c>
    </row>
    <row r="1939" spans="1:3" x14ac:dyDescent="0.25">
      <c r="A1939">
        <v>1937</v>
      </c>
      <c r="B1939">
        <v>2.1999999999999999E-2</v>
      </c>
      <c r="C1939">
        <f t="shared" si="30"/>
        <v>0.29531940844640953</v>
      </c>
    </row>
    <row r="1940" spans="1:3" x14ac:dyDescent="0.25">
      <c r="A1940">
        <v>1938</v>
      </c>
      <c r="B1940">
        <v>2.1999999999999999E-2</v>
      </c>
      <c r="C1940">
        <f t="shared" si="30"/>
        <v>0.29547187071199882</v>
      </c>
    </row>
    <row r="1941" spans="1:3" x14ac:dyDescent="0.25">
      <c r="A1941">
        <v>1939</v>
      </c>
      <c r="B1941">
        <v>2.1999999999999999E-2</v>
      </c>
      <c r="C1941">
        <f t="shared" si="30"/>
        <v>0.29562433297758806</v>
      </c>
    </row>
    <row r="1942" spans="1:3" x14ac:dyDescent="0.25">
      <c r="A1942">
        <v>1940</v>
      </c>
      <c r="B1942">
        <v>2.1999999999999999E-2</v>
      </c>
      <c r="C1942">
        <f t="shared" si="30"/>
        <v>0.29577679524317735</v>
      </c>
    </row>
    <row r="1943" spans="1:3" x14ac:dyDescent="0.25">
      <c r="A1943">
        <v>1941</v>
      </c>
      <c r="B1943">
        <v>2.1999999999999999E-2</v>
      </c>
      <c r="C1943">
        <f t="shared" si="30"/>
        <v>0.29592925750876659</v>
      </c>
    </row>
    <row r="1944" spans="1:3" x14ac:dyDescent="0.25">
      <c r="A1944">
        <v>1942</v>
      </c>
      <c r="B1944">
        <v>2.1999999999999999E-2</v>
      </c>
      <c r="C1944">
        <f t="shared" si="30"/>
        <v>0.29608171977435588</v>
      </c>
    </row>
    <row r="1945" spans="1:3" x14ac:dyDescent="0.25">
      <c r="A1945">
        <v>1943</v>
      </c>
      <c r="B1945">
        <v>2.1999999999999999E-2</v>
      </c>
      <c r="C1945">
        <f t="shared" si="30"/>
        <v>0.29623418203994512</v>
      </c>
    </row>
    <row r="1946" spans="1:3" x14ac:dyDescent="0.25">
      <c r="A1946">
        <v>1944</v>
      </c>
      <c r="B1946">
        <v>2.1999999999999999E-2</v>
      </c>
      <c r="C1946">
        <f t="shared" si="30"/>
        <v>0.29638664430553441</v>
      </c>
    </row>
    <row r="1947" spans="1:3" x14ac:dyDescent="0.25">
      <c r="A1947">
        <v>1945</v>
      </c>
      <c r="B1947">
        <v>2.1999999999999999E-2</v>
      </c>
      <c r="C1947">
        <f t="shared" si="30"/>
        <v>0.29653910657112365</v>
      </c>
    </row>
    <row r="1948" spans="1:3" x14ac:dyDescent="0.25">
      <c r="A1948">
        <v>1946</v>
      </c>
      <c r="B1948">
        <v>2.1999999999999999E-2</v>
      </c>
      <c r="C1948">
        <f t="shared" si="30"/>
        <v>0.29669156883671294</v>
      </c>
    </row>
    <row r="1949" spans="1:3" x14ac:dyDescent="0.25">
      <c r="A1949">
        <v>1947</v>
      </c>
      <c r="B1949">
        <v>2.1999999999999999E-2</v>
      </c>
      <c r="C1949">
        <f t="shared" si="30"/>
        <v>0.29684403110230217</v>
      </c>
    </row>
    <row r="1950" spans="1:3" x14ac:dyDescent="0.25">
      <c r="A1950">
        <v>1948</v>
      </c>
      <c r="B1950">
        <v>2.1999999999999999E-2</v>
      </c>
      <c r="C1950">
        <f t="shared" si="30"/>
        <v>0.29699649336789147</v>
      </c>
    </row>
    <row r="1951" spans="1:3" x14ac:dyDescent="0.25">
      <c r="A1951">
        <v>1949</v>
      </c>
      <c r="B1951">
        <v>2.1999999999999999E-2</v>
      </c>
      <c r="C1951">
        <f t="shared" si="30"/>
        <v>0.2971489556334807</v>
      </c>
    </row>
    <row r="1952" spans="1:3" x14ac:dyDescent="0.25">
      <c r="A1952">
        <v>1950</v>
      </c>
      <c r="B1952">
        <v>2.1999999999999999E-2</v>
      </c>
      <c r="C1952">
        <f t="shared" si="30"/>
        <v>0.29730141789907</v>
      </c>
    </row>
    <row r="1953" spans="1:3" x14ac:dyDescent="0.25">
      <c r="A1953">
        <v>1951</v>
      </c>
      <c r="B1953">
        <v>2.1999999999999999E-2</v>
      </c>
      <c r="C1953">
        <f t="shared" si="30"/>
        <v>0.29745388016465923</v>
      </c>
    </row>
    <row r="1954" spans="1:3" x14ac:dyDescent="0.25">
      <c r="A1954">
        <v>1952</v>
      </c>
      <c r="B1954">
        <v>2.1999999999999999E-2</v>
      </c>
      <c r="C1954">
        <f t="shared" si="30"/>
        <v>0.29760634243024853</v>
      </c>
    </row>
    <row r="1955" spans="1:3" x14ac:dyDescent="0.25">
      <c r="A1955">
        <v>1953</v>
      </c>
      <c r="B1955">
        <v>2.1999999999999999E-2</v>
      </c>
      <c r="C1955">
        <f t="shared" si="30"/>
        <v>0.29775880469583776</v>
      </c>
    </row>
    <row r="1956" spans="1:3" x14ac:dyDescent="0.25">
      <c r="A1956">
        <v>1954</v>
      </c>
      <c r="B1956">
        <v>2.1999999999999999E-2</v>
      </c>
      <c r="C1956">
        <f t="shared" si="30"/>
        <v>0.29791126696142706</v>
      </c>
    </row>
    <row r="1957" spans="1:3" x14ac:dyDescent="0.25">
      <c r="A1957">
        <v>1955</v>
      </c>
      <c r="B1957">
        <v>2.1999999999999999E-2</v>
      </c>
      <c r="C1957">
        <f t="shared" si="30"/>
        <v>0.29806372922701635</v>
      </c>
    </row>
    <row r="1958" spans="1:3" x14ac:dyDescent="0.25">
      <c r="A1958">
        <v>1956</v>
      </c>
      <c r="B1958">
        <v>2.1999999999999999E-2</v>
      </c>
      <c r="C1958">
        <f t="shared" si="30"/>
        <v>0.29821619149260559</v>
      </c>
    </row>
    <row r="1959" spans="1:3" x14ac:dyDescent="0.25">
      <c r="A1959">
        <v>1957</v>
      </c>
      <c r="B1959">
        <v>2.1999999999999999E-2</v>
      </c>
      <c r="C1959">
        <f t="shared" si="30"/>
        <v>0.29836865375819488</v>
      </c>
    </row>
    <row r="1960" spans="1:3" x14ac:dyDescent="0.25">
      <c r="A1960">
        <v>1958</v>
      </c>
      <c r="B1960">
        <v>2.1999999999999999E-2</v>
      </c>
      <c r="C1960">
        <f t="shared" si="30"/>
        <v>0.29852111602378412</v>
      </c>
    </row>
    <row r="1961" spans="1:3" x14ac:dyDescent="0.25">
      <c r="A1961">
        <v>1959</v>
      </c>
      <c r="B1961">
        <v>2.1999999999999999E-2</v>
      </c>
      <c r="C1961">
        <f t="shared" si="30"/>
        <v>0.29867357828937341</v>
      </c>
    </row>
    <row r="1962" spans="1:3" x14ac:dyDescent="0.25">
      <c r="A1962">
        <v>1960</v>
      </c>
      <c r="B1962">
        <v>2.1999999999999999E-2</v>
      </c>
      <c r="C1962">
        <f t="shared" si="30"/>
        <v>0.29882604055496265</v>
      </c>
    </row>
    <row r="1963" spans="1:3" x14ac:dyDescent="0.25">
      <c r="A1963">
        <v>1961</v>
      </c>
      <c r="B1963">
        <v>2.1999999999999999E-2</v>
      </c>
      <c r="C1963">
        <f t="shared" si="30"/>
        <v>0.29897850282055194</v>
      </c>
    </row>
    <row r="1964" spans="1:3" x14ac:dyDescent="0.25">
      <c r="A1964">
        <v>1962</v>
      </c>
      <c r="B1964">
        <v>2.1999999999999999E-2</v>
      </c>
      <c r="C1964">
        <f t="shared" si="30"/>
        <v>0.29913096508614118</v>
      </c>
    </row>
    <row r="1965" spans="1:3" x14ac:dyDescent="0.25">
      <c r="A1965">
        <v>1963</v>
      </c>
      <c r="B1965">
        <v>2.1999999999999999E-2</v>
      </c>
      <c r="C1965">
        <f t="shared" si="30"/>
        <v>0.29928342735173047</v>
      </c>
    </row>
    <row r="1966" spans="1:3" x14ac:dyDescent="0.25">
      <c r="A1966">
        <v>1964</v>
      </c>
      <c r="B1966">
        <v>2.1999999999999999E-2</v>
      </c>
      <c r="C1966">
        <f t="shared" si="30"/>
        <v>0.29943588961731971</v>
      </c>
    </row>
    <row r="1967" spans="1:3" x14ac:dyDescent="0.25">
      <c r="A1967">
        <v>1965</v>
      </c>
      <c r="B1967">
        <v>2.1999999999999999E-2</v>
      </c>
      <c r="C1967">
        <f t="shared" si="30"/>
        <v>0.299588351882909</v>
      </c>
    </row>
    <row r="1968" spans="1:3" x14ac:dyDescent="0.25">
      <c r="A1968">
        <v>1966</v>
      </c>
      <c r="B1968">
        <v>2.1999999999999999E-2</v>
      </c>
      <c r="C1968">
        <f t="shared" si="30"/>
        <v>0.29974081414849824</v>
      </c>
    </row>
    <row r="1969" spans="1:3" x14ac:dyDescent="0.25">
      <c r="A1969">
        <v>1967</v>
      </c>
      <c r="B1969">
        <v>2.1999999999999999E-2</v>
      </c>
      <c r="C1969">
        <f t="shared" si="30"/>
        <v>0.29989327641408753</v>
      </c>
    </row>
    <row r="1970" spans="1:3" x14ac:dyDescent="0.25">
      <c r="A1970">
        <v>1968</v>
      </c>
      <c r="B1970">
        <v>2.3E-2</v>
      </c>
      <c r="C1970">
        <f t="shared" si="30"/>
        <v>0.30004573867967677</v>
      </c>
    </row>
    <row r="1971" spans="1:3" x14ac:dyDescent="0.25">
      <c r="A1971">
        <v>1969</v>
      </c>
      <c r="B1971">
        <v>2.3E-2</v>
      </c>
      <c r="C1971">
        <f t="shared" si="30"/>
        <v>0.30019820094526606</v>
      </c>
    </row>
    <row r="1972" spans="1:3" x14ac:dyDescent="0.25">
      <c r="A1972">
        <v>1970</v>
      </c>
      <c r="B1972">
        <v>2.3E-2</v>
      </c>
      <c r="C1972">
        <f t="shared" si="30"/>
        <v>0.30035066321085535</v>
      </c>
    </row>
    <row r="1973" spans="1:3" x14ac:dyDescent="0.25">
      <c r="A1973">
        <v>1971</v>
      </c>
      <c r="B1973">
        <v>2.3E-2</v>
      </c>
      <c r="C1973">
        <f t="shared" si="30"/>
        <v>0.30050312547644459</v>
      </c>
    </row>
    <row r="1974" spans="1:3" x14ac:dyDescent="0.25">
      <c r="A1974">
        <v>1972</v>
      </c>
      <c r="B1974">
        <v>2.3E-2</v>
      </c>
      <c r="C1974">
        <f t="shared" si="30"/>
        <v>0.30065558774203388</v>
      </c>
    </row>
    <row r="1975" spans="1:3" x14ac:dyDescent="0.25">
      <c r="A1975">
        <v>1973</v>
      </c>
      <c r="B1975">
        <v>2.3E-2</v>
      </c>
      <c r="C1975">
        <f t="shared" si="30"/>
        <v>0.30080805000762312</v>
      </c>
    </row>
    <row r="1976" spans="1:3" x14ac:dyDescent="0.25">
      <c r="A1976">
        <v>1974</v>
      </c>
      <c r="B1976">
        <v>2.3E-2</v>
      </c>
      <c r="C1976">
        <f t="shared" si="30"/>
        <v>0.30096051227321241</v>
      </c>
    </row>
    <row r="1977" spans="1:3" x14ac:dyDescent="0.25">
      <c r="A1977">
        <v>1975</v>
      </c>
      <c r="B1977">
        <v>2.3E-2</v>
      </c>
      <c r="C1977">
        <f t="shared" si="30"/>
        <v>0.30111297453880165</v>
      </c>
    </row>
    <row r="1978" spans="1:3" x14ac:dyDescent="0.25">
      <c r="A1978">
        <v>1976</v>
      </c>
      <c r="B1978">
        <v>2.3E-2</v>
      </c>
      <c r="C1978">
        <f t="shared" si="30"/>
        <v>0.30126543680439094</v>
      </c>
    </row>
    <row r="1979" spans="1:3" x14ac:dyDescent="0.25">
      <c r="A1979">
        <v>1977</v>
      </c>
      <c r="B1979">
        <v>2.3E-2</v>
      </c>
      <c r="C1979">
        <f t="shared" si="30"/>
        <v>0.30141789906998018</v>
      </c>
    </row>
    <row r="1980" spans="1:3" x14ac:dyDescent="0.25">
      <c r="A1980">
        <v>1978</v>
      </c>
      <c r="B1980">
        <v>2.3E-2</v>
      </c>
      <c r="C1980">
        <f t="shared" si="30"/>
        <v>0.30157036133556947</v>
      </c>
    </row>
    <row r="1981" spans="1:3" x14ac:dyDescent="0.25">
      <c r="A1981">
        <v>1979</v>
      </c>
      <c r="B1981">
        <v>2.3E-2</v>
      </c>
      <c r="C1981">
        <f t="shared" si="30"/>
        <v>0.30172282360115871</v>
      </c>
    </row>
    <row r="1982" spans="1:3" x14ac:dyDescent="0.25">
      <c r="A1982">
        <v>1980</v>
      </c>
      <c r="B1982">
        <v>2.3E-2</v>
      </c>
      <c r="C1982">
        <f t="shared" si="30"/>
        <v>0.301875285866748</v>
      </c>
    </row>
    <row r="1983" spans="1:3" x14ac:dyDescent="0.25">
      <c r="A1983">
        <v>1981</v>
      </c>
      <c r="B1983">
        <v>2.3E-2</v>
      </c>
      <c r="C1983">
        <f t="shared" si="30"/>
        <v>0.30202774813233724</v>
      </c>
    </row>
    <row r="1984" spans="1:3" x14ac:dyDescent="0.25">
      <c r="A1984">
        <v>1982</v>
      </c>
      <c r="B1984">
        <v>2.3E-2</v>
      </c>
      <c r="C1984">
        <f t="shared" si="30"/>
        <v>0.30218021039792653</v>
      </c>
    </row>
    <row r="1985" spans="1:3" x14ac:dyDescent="0.25">
      <c r="A1985">
        <v>1983</v>
      </c>
      <c r="B1985">
        <v>2.3E-2</v>
      </c>
      <c r="C1985">
        <f t="shared" si="30"/>
        <v>0.30233267266351577</v>
      </c>
    </row>
    <row r="1986" spans="1:3" x14ac:dyDescent="0.25">
      <c r="A1986">
        <v>1984</v>
      </c>
      <c r="B1986">
        <v>2.3E-2</v>
      </c>
      <c r="C1986">
        <f t="shared" si="30"/>
        <v>0.30248513492910506</v>
      </c>
    </row>
    <row r="1987" spans="1:3" x14ac:dyDescent="0.25">
      <c r="A1987">
        <v>1985</v>
      </c>
      <c r="B1987">
        <v>2.3E-2</v>
      </c>
      <c r="C1987">
        <f t="shared" ref="C1987:C2050" si="31">A1987*$E$1</f>
        <v>0.30263759719469435</v>
      </c>
    </row>
    <row r="1988" spans="1:3" x14ac:dyDescent="0.25">
      <c r="A1988">
        <v>1986</v>
      </c>
      <c r="B1988">
        <v>2.3E-2</v>
      </c>
      <c r="C1988">
        <f t="shared" si="31"/>
        <v>0.30279005946028359</v>
      </c>
    </row>
    <row r="1989" spans="1:3" x14ac:dyDescent="0.25">
      <c r="A1989">
        <v>1987</v>
      </c>
      <c r="B1989">
        <v>2.3E-2</v>
      </c>
      <c r="C1989">
        <f t="shared" si="31"/>
        <v>0.30294252172587288</v>
      </c>
    </row>
    <row r="1990" spans="1:3" x14ac:dyDescent="0.25">
      <c r="A1990">
        <v>1988</v>
      </c>
      <c r="B1990">
        <v>2.3E-2</v>
      </c>
      <c r="C1990">
        <f t="shared" si="31"/>
        <v>0.30309498399146212</v>
      </c>
    </row>
    <row r="1991" spans="1:3" x14ac:dyDescent="0.25">
      <c r="A1991">
        <v>1989</v>
      </c>
      <c r="B1991">
        <v>2.3E-2</v>
      </c>
      <c r="C1991">
        <f t="shared" si="31"/>
        <v>0.30324744625705141</v>
      </c>
    </row>
    <row r="1992" spans="1:3" x14ac:dyDescent="0.25">
      <c r="A1992">
        <v>1990</v>
      </c>
      <c r="B1992">
        <v>2.3E-2</v>
      </c>
      <c r="C1992">
        <f t="shared" si="31"/>
        <v>0.30339990852264065</v>
      </c>
    </row>
    <row r="1993" spans="1:3" x14ac:dyDescent="0.25">
      <c r="A1993">
        <v>1991</v>
      </c>
      <c r="B1993">
        <v>2.3E-2</v>
      </c>
      <c r="C1993">
        <f t="shared" si="31"/>
        <v>0.30355237078822994</v>
      </c>
    </row>
    <row r="1994" spans="1:3" x14ac:dyDescent="0.25">
      <c r="A1994">
        <v>1992</v>
      </c>
      <c r="B1994">
        <v>2.3E-2</v>
      </c>
      <c r="C1994">
        <f t="shared" si="31"/>
        <v>0.30370483305381918</v>
      </c>
    </row>
    <row r="1995" spans="1:3" x14ac:dyDescent="0.25">
      <c r="A1995">
        <v>1993</v>
      </c>
      <c r="B1995">
        <v>2.3E-2</v>
      </c>
      <c r="C1995">
        <f t="shared" si="31"/>
        <v>0.30385729531940847</v>
      </c>
    </row>
    <row r="1996" spans="1:3" x14ac:dyDescent="0.25">
      <c r="A1996">
        <v>1994</v>
      </c>
      <c r="B1996">
        <v>2.3E-2</v>
      </c>
      <c r="C1996">
        <f t="shared" si="31"/>
        <v>0.30400975758499771</v>
      </c>
    </row>
    <row r="1997" spans="1:3" x14ac:dyDescent="0.25">
      <c r="A1997">
        <v>1995</v>
      </c>
      <c r="B1997">
        <v>2.3E-2</v>
      </c>
      <c r="C1997">
        <f t="shared" si="31"/>
        <v>0.304162219850587</v>
      </c>
    </row>
    <row r="1998" spans="1:3" x14ac:dyDescent="0.25">
      <c r="A1998">
        <v>1996</v>
      </c>
      <c r="B1998">
        <v>2.3E-2</v>
      </c>
      <c r="C1998">
        <f t="shared" si="31"/>
        <v>0.30431468211617624</v>
      </c>
    </row>
    <row r="1999" spans="1:3" x14ac:dyDescent="0.25">
      <c r="A1999">
        <v>1997</v>
      </c>
      <c r="B1999">
        <v>2.4E-2</v>
      </c>
      <c r="C1999">
        <f t="shared" si="31"/>
        <v>0.30446714438176553</v>
      </c>
    </row>
    <row r="2000" spans="1:3" x14ac:dyDescent="0.25">
      <c r="A2000">
        <v>1998</v>
      </c>
      <c r="B2000">
        <v>2.4E-2</v>
      </c>
      <c r="C2000">
        <f t="shared" si="31"/>
        <v>0.30461960664735477</v>
      </c>
    </row>
    <row r="2001" spans="1:3" x14ac:dyDescent="0.25">
      <c r="A2001">
        <v>1999</v>
      </c>
      <c r="B2001">
        <v>2.4E-2</v>
      </c>
      <c r="C2001">
        <f t="shared" si="31"/>
        <v>0.30477206891294406</v>
      </c>
    </row>
    <row r="2002" spans="1:3" x14ac:dyDescent="0.25">
      <c r="A2002">
        <v>2000</v>
      </c>
      <c r="B2002">
        <v>2.4E-2</v>
      </c>
      <c r="C2002">
        <f t="shared" si="31"/>
        <v>0.3049245311785333</v>
      </c>
    </row>
    <row r="2003" spans="1:3" x14ac:dyDescent="0.25">
      <c r="A2003">
        <v>2001</v>
      </c>
      <c r="B2003">
        <v>2.4E-2</v>
      </c>
      <c r="C2003">
        <f t="shared" si="31"/>
        <v>0.30507699344412259</v>
      </c>
    </row>
    <row r="2004" spans="1:3" x14ac:dyDescent="0.25">
      <c r="A2004">
        <v>2002</v>
      </c>
      <c r="B2004">
        <v>2.4E-2</v>
      </c>
      <c r="C2004">
        <f t="shared" si="31"/>
        <v>0.30522945570971188</v>
      </c>
    </row>
    <row r="2005" spans="1:3" x14ac:dyDescent="0.25">
      <c r="A2005">
        <v>2003</v>
      </c>
      <c r="B2005">
        <v>2.4E-2</v>
      </c>
      <c r="C2005">
        <f t="shared" si="31"/>
        <v>0.30538191797530112</v>
      </c>
    </row>
    <row r="2006" spans="1:3" x14ac:dyDescent="0.25">
      <c r="A2006">
        <v>2004</v>
      </c>
      <c r="B2006">
        <v>2.4E-2</v>
      </c>
      <c r="C2006">
        <f t="shared" si="31"/>
        <v>0.30553438024089041</v>
      </c>
    </row>
    <row r="2007" spans="1:3" x14ac:dyDescent="0.25">
      <c r="A2007">
        <v>2005</v>
      </c>
      <c r="B2007">
        <v>2.4E-2</v>
      </c>
      <c r="C2007">
        <f t="shared" si="31"/>
        <v>0.30568684250647965</v>
      </c>
    </row>
    <row r="2008" spans="1:3" x14ac:dyDescent="0.25">
      <c r="A2008">
        <v>2006</v>
      </c>
      <c r="B2008">
        <v>2.4E-2</v>
      </c>
      <c r="C2008">
        <f t="shared" si="31"/>
        <v>0.30583930477206894</v>
      </c>
    </row>
    <row r="2009" spans="1:3" x14ac:dyDescent="0.25">
      <c r="A2009">
        <v>2007</v>
      </c>
      <c r="B2009">
        <v>2.4E-2</v>
      </c>
      <c r="C2009">
        <f t="shared" si="31"/>
        <v>0.30599176703765818</v>
      </c>
    </row>
    <row r="2010" spans="1:3" x14ac:dyDescent="0.25">
      <c r="A2010">
        <v>2008</v>
      </c>
      <c r="B2010">
        <v>2.4E-2</v>
      </c>
      <c r="C2010">
        <f t="shared" si="31"/>
        <v>0.30614422930324747</v>
      </c>
    </row>
    <row r="2011" spans="1:3" x14ac:dyDescent="0.25">
      <c r="A2011">
        <v>2009</v>
      </c>
      <c r="B2011">
        <v>2.4E-2</v>
      </c>
      <c r="C2011">
        <f t="shared" si="31"/>
        <v>0.30629669156883671</v>
      </c>
    </row>
    <row r="2012" spans="1:3" x14ac:dyDescent="0.25">
      <c r="A2012">
        <v>2010</v>
      </c>
      <c r="B2012">
        <v>2.4E-2</v>
      </c>
      <c r="C2012">
        <f t="shared" si="31"/>
        <v>0.306449153834426</v>
      </c>
    </row>
    <row r="2013" spans="1:3" x14ac:dyDescent="0.25">
      <c r="A2013">
        <v>2011</v>
      </c>
      <c r="B2013">
        <v>2.4E-2</v>
      </c>
      <c r="C2013">
        <f t="shared" si="31"/>
        <v>0.30660161610001524</v>
      </c>
    </row>
    <row r="2014" spans="1:3" x14ac:dyDescent="0.25">
      <c r="A2014">
        <v>2012</v>
      </c>
      <c r="B2014">
        <v>2.4E-2</v>
      </c>
      <c r="C2014">
        <f t="shared" si="31"/>
        <v>0.30675407836560453</v>
      </c>
    </row>
    <row r="2015" spans="1:3" x14ac:dyDescent="0.25">
      <c r="A2015">
        <v>2013</v>
      </c>
      <c r="B2015">
        <v>2.4E-2</v>
      </c>
      <c r="C2015">
        <f t="shared" si="31"/>
        <v>0.30690654063119377</v>
      </c>
    </row>
    <row r="2016" spans="1:3" x14ac:dyDescent="0.25">
      <c r="A2016">
        <v>2014</v>
      </c>
      <c r="B2016">
        <v>2.4E-2</v>
      </c>
      <c r="C2016">
        <f t="shared" si="31"/>
        <v>0.30705900289678306</v>
      </c>
    </row>
    <row r="2017" spans="1:3" x14ac:dyDescent="0.25">
      <c r="A2017">
        <v>2015</v>
      </c>
      <c r="B2017">
        <v>2.4E-2</v>
      </c>
      <c r="C2017">
        <f t="shared" si="31"/>
        <v>0.3072114651623723</v>
      </c>
    </row>
    <row r="2018" spans="1:3" x14ac:dyDescent="0.25">
      <c r="A2018">
        <v>2016</v>
      </c>
      <c r="B2018">
        <v>2.4E-2</v>
      </c>
      <c r="C2018">
        <f t="shared" si="31"/>
        <v>0.30736392742796159</v>
      </c>
    </row>
    <row r="2019" spans="1:3" x14ac:dyDescent="0.25">
      <c r="A2019">
        <v>2017</v>
      </c>
      <c r="B2019">
        <v>2.4E-2</v>
      </c>
      <c r="C2019">
        <f t="shared" si="31"/>
        <v>0.30751638969355088</v>
      </c>
    </row>
    <row r="2020" spans="1:3" x14ac:dyDescent="0.25">
      <c r="A2020">
        <v>2018</v>
      </c>
      <c r="B2020">
        <v>2.4E-2</v>
      </c>
      <c r="C2020">
        <f t="shared" si="31"/>
        <v>0.30766885195914012</v>
      </c>
    </row>
    <row r="2021" spans="1:3" x14ac:dyDescent="0.25">
      <c r="A2021">
        <v>2019</v>
      </c>
      <c r="B2021">
        <v>2.4E-2</v>
      </c>
      <c r="C2021">
        <f t="shared" si="31"/>
        <v>0.30782131422472941</v>
      </c>
    </row>
    <row r="2022" spans="1:3" x14ac:dyDescent="0.25">
      <c r="A2022">
        <v>2020</v>
      </c>
      <c r="B2022">
        <v>2.4E-2</v>
      </c>
      <c r="C2022">
        <f t="shared" si="31"/>
        <v>0.30797377649031865</v>
      </c>
    </row>
    <row r="2023" spans="1:3" x14ac:dyDescent="0.25">
      <c r="A2023">
        <v>2021</v>
      </c>
      <c r="B2023">
        <v>2.4E-2</v>
      </c>
      <c r="C2023">
        <f t="shared" si="31"/>
        <v>0.30812623875590794</v>
      </c>
    </row>
    <row r="2024" spans="1:3" x14ac:dyDescent="0.25">
      <c r="A2024">
        <v>2022</v>
      </c>
      <c r="B2024">
        <v>2.4E-2</v>
      </c>
      <c r="C2024">
        <f t="shared" si="31"/>
        <v>0.30827870102149718</v>
      </c>
    </row>
    <row r="2025" spans="1:3" x14ac:dyDescent="0.25">
      <c r="A2025">
        <v>2023</v>
      </c>
      <c r="B2025">
        <v>2.5000000000000001E-2</v>
      </c>
      <c r="C2025">
        <f t="shared" si="31"/>
        <v>0.30843116328708647</v>
      </c>
    </row>
    <row r="2026" spans="1:3" x14ac:dyDescent="0.25">
      <c r="A2026">
        <v>2024</v>
      </c>
      <c r="B2026">
        <v>2.5000000000000001E-2</v>
      </c>
      <c r="C2026">
        <f t="shared" si="31"/>
        <v>0.30858362555267571</v>
      </c>
    </row>
    <row r="2027" spans="1:3" x14ac:dyDescent="0.25">
      <c r="A2027">
        <v>2025</v>
      </c>
      <c r="B2027">
        <v>2.5000000000000001E-2</v>
      </c>
      <c r="C2027">
        <f t="shared" si="31"/>
        <v>0.308736087818265</v>
      </c>
    </row>
    <row r="2028" spans="1:3" x14ac:dyDescent="0.25">
      <c r="A2028">
        <v>2026</v>
      </c>
      <c r="B2028">
        <v>2.5000000000000001E-2</v>
      </c>
      <c r="C2028">
        <f t="shared" si="31"/>
        <v>0.30888855008385424</v>
      </c>
    </row>
    <row r="2029" spans="1:3" x14ac:dyDescent="0.25">
      <c r="A2029">
        <v>2027</v>
      </c>
      <c r="B2029">
        <v>2.5000000000000001E-2</v>
      </c>
      <c r="C2029">
        <f t="shared" si="31"/>
        <v>0.30904101234944353</v>
      </c>
    </row>
    <row r="2030" spans="1:3" x14ac:dyDescent="0.25">
      <c r="A2030">
        <v>2028</v>
      </c>
      <c r="B2030">
        <v>2.5000000000000001E-2</v>
      </c>
      <c r="C2030">
        <f t="shared" si="31"/>
        <v>0.30919347461503277</v>
      </c>
    </row>
    <row r="2031" spans="1:3" x14ac:dyDescent="0.25">
      <c r="A2031">
        <v>2029</v>
      </c>
      <c r="B2031">
        <v>2.5000000000000001E-2</v>
      </c>
      <c r="C2031">
        <f t="shared" si="31"/>
        <v>0.30934593688062206</v>
      </c>
    </row>
    <row r="2032" spans="1:3" x14ac:dyDescent="0.25">
      <c r="A2032">
        <v>2030</v>
      </c>
      <c r="B2032">
        <v>2.5000000000000001E-2</v>
      </c>
      <c r="C2032">
        <f t="shared" si="31"/>
        <v>0.3094983991462113</v>
      </c>
    </row>
    <row r="2033" spans="1:3" x14ac:dyDescent="0.25">
      <c r="A2033">
        <v>2031</v>
      </c>
      <c r="B2033">
        <v>2.5000000000000001E-2</v>
      </c>
      <c r="C2033">
        <f t="shared" si="31"/>
        <v>0.30965086141180059</v>
      </c>
    </row>
    <row r="2034" spans="1:3" x14ac:dyDescent="0.25">
      <c r="A2034">
        <v>2032</v>
      </c>
      <c r="B2034">
        <v>2.5000000000000001E-2</v>
      </c>
      <c r="C2034">
        <f t="shared" si="31"/>
        <v>0.30980332367738983</v>
      </c>
    </row>
    <row r="2035" spans="1:3" x14ac:dyDescent="0.25">
      <c r="A2035">
        <v>2033</v>
      </c>
      <c r="B2035">
        <v>2.5000000000000001E-2</v>
      </c>
      <c r="C2035">
        <f t="shared" si="31"/>
        <v>0.30995578594297912</v>
      </c>
    </row>
    <row r="2036" spans="1:3" x14ac:dyDescent="0.25">
      <c r="A2036">
        <v>2034</v>
      </c>
      <c r="B2036">
        <v>2.5000000000000001E-2</v>
      </c>
      <c r="C2036">
        <f t="shared" si="31"/>
        <v>0.31010824820856842</v>
      </c>
    </row>
    <row r="2037" spans="1:3" x14ac:dyDescent="0.25">
      <c r="A2037">
        <v>2035</v>
      </c>
      <c r="B2037">
        <v>2.5000000000000001E-2</v>
      </c>
      <c r="C2037">
        <f t="shared" si="31"/>
        <v>0.31026071047415765</v>
      </c>
    </row>
    <row r="2038" spans="1:3" x14ac:dyDescent="0.25">
      <c r="A2038">
        <v>2036</v>
      </c>
      <c r="B2038">
        <v>2.5000000000000001E-2</v>
      </c>
      <c r="C2038">
        <f t="shared" si="31"/>
        <v>0.31041317273974695</v>
      </c>
    </row>
    <row r="2039" spans="1:3" x14ac:dyDescent="0.25">
      <c r="A2039">
        <v>2037</v>
      </c>
      <c r="B2039">
        <v>2.5000000000000001E-2</v>
      </c>
      <c r="C2039">
        <f t="shared" si="31"/>
        <v>0.31056563500533618</v>
      </c>
    </row>
    <row r="2040" spans="1:3" x14ac:dyDescent="0.25">
      <c r="A2040">
        <v>2038</v>
      </c>
      <c r="B2040">
        <v>2.5000000000000001E-2</v>
      </c>
      <c r="C2040">
        <f t="shared" si="31"/>
        <v>0.31071809727092548</v>
      </c>
    </row>
    <row r="2041" spans="1:3" x14ac:dyDescent="0.25">
      <c r="A2041">
        <v>2039</v>
      </c>
      <c r="B2041">
        <v>2.5000000000000001E-2</v>
      </c>
      <c r="C2041">
        <f t="shared" si="31"/>
        <v>0.31087055953651471</v>
      </c>
    </row>
    <row r="2042" spans="1:3" x14ac:dyDescent="0.25">
      <c r="A2042">
        <v>2040</v>
      </c>
      <c r="B2042">
        <v>2.5000000000000001E-2</v>
      </c>
      <c r="C2042">
        <f t="shared" si="31"/>
        <v>0.311023021802104</v>
      </c>
    </row>
    <row r="2043" spans="1:3" x14ac:dyDescent="0.25">
      <c r="A2043">
        <v>2041</v>
      </c>
      <c r="B2043">
        <v>2.5000000000000001E-2</v>
      </c>
      <c r="C2043">
        <f t="shared" si="31"/>
        <v>0.31117548406769324</v>
      </c>
    </row>
    <row r="2044" spans="1:3" x14ac:dyDescent="0.25">
      <c r="A2044">
        <v>2042</v>
      </c>
      <c r="B2044">
        <v>2.5000000000000001E-2</v>
      </c>
      <c r="C2044">
        <f t="shared" si="31"/>
        <v>0.31132794633328253</v>
      </c>
    </row>
    <row r="2045" spans="1:3" x14ac:dyDescent="0.25">
      <c r="A2045">
        <v>2043</v>
      </c>
      <c r="B2045">
        <v>2.5000000000000001E-2</v>
      </c>
      <c r="C2045">
        <f t="shared" si="31"/>
        <v>0.31148040859887177</v>
      </c>
    </row>
    <row r="2046" spans="1:3" x14ac:dyDescent="0.25">
      <c r="A2046">
        <v>2044</v>
      </c>
      <c r="B2046">
        <v>2.5000000000000001E-2</v>
      </c>
      <c r="C2046">
        <f t="shared" si="31"/>
        <v>0.31163287086446106</v>
      </c>
    </row>
    <row r="2047" spans="1:3" x14ac:dyDescent="0.25">
      <c r="A2047">
        <v>2045</v>
      </c>
      <c r="B2047">
        <v>2.5000000000000001E-2</v>
      </c>
      <c r="C2047">
        <f t="shared" si="31"/>
        <v>0.3117853331300503</v>
      </c>
    </row>
    <row r="2048" spans="1:3" x14ac:dyDescent="0.25">
      <c r="A2048">
        <v>2046</v>
      </c>
      <c r="B2048">
        <v>2.5000000000000001E-2</v>
      </c>
      <c r="C2048">
        <f t="shared" si="31"/>
        <v>0.31193779539563959</v>
      </c>
    </row>
    <row r="2049" spans="1:3" x14ac:dyDescent="0.25">
      <c r="A2049">
        <v>2047</v>
      </c>
      <c r="B2049">
        <v>2.5000000000000001E-2</v>
      </c>
      <c r="C2049">
        <f t="shared" si="31"/>
        <v>0.31209025766122883</v>
      </c>
    </row>
    <row r="2050" spans="1:3" x14ac:dyDescent="0.25">
      <c r="A2050">
        <v>2048</v>
      </c>
      <c r="B2050">
        <v>2.5000000000000001E-2</v>
      </c>
      <c r="C2050">
        <f t="shared" si="31"/>
        <v>0.31224271992681812</v>
      </c>
    </row>
    <row r="2051" spans="1:3" x14ac:dyDescent="0.25">
      <c r="A2051">
        <v>2049</v>
      </c>
      <c r="B2051">
        <v>2.5000000000000001E-2</v>
      </c>
      <c r="C2051">
        <f t="shared" ref="C2051:C2114" si="32">A2051*$E$1</f>
        <v>0.31239518219240742</v>
      </c>
    </row>
    <row r="2052" spans="1:3" x14ac:dyDescent="0.25">
      <c r="A2052">
        <v>2050</v>
      </c>
      <c r="B2052">
        <v>2.5000000000000001E-2</v>
      </c>
      <c r="C2052">
        <f t="shared" si="32"/>
        <v>0.31254764445799665</v>
      </c>
    </row>
    <row r="2053" spans="1:3" x14ac:dyDescent="0.25">
      <c r="A2053">
        <v>2051</v>
      </c>
      <c r="B2053">
        <v>2.5000000000000001E-2</v>
      </c>
      <c r="C2053">
        <f t="shared" si="32"/>
        <v>0.31270010672358595</v>
      </c>
    </row>
    <row r="2054" spans="1:3" x14ac:dyDescent="0.25">
      <c r="A2054">
        <v>2052</v>
      </c>
      <c r="B2054">
        <v>2.5000000000000001E-2</v>
      </c>
      <c r="C2054">
        <f t="shared" si="32"/>
        <v>0.31285256898917518</v>
      </c>
    </row>
    <row r="2055" spans="1:3" x14ac:dyDescent="0.25">
      <c r="A2055">
        <v>2053</v>
      </c>
      <c r="B2055">
        <v>2.5000000000000001E-2</v>
      </c>
      <c r="C2055">
        <f t="shared" si="32"/>
        <v>0.31300503125476448</v>
      </c>
    </row>
    <row r="2056" spans="1:3" x14ac:dyDescent="0.25">
      <c r="A2056">
        <v>2054</v>
      </c>
      <c r="B2056">
        <v>2.5000000000000001E-2</v>
      </c>
      <c r="C2056">
        <f t="shared" si="32"/>
        <v>0.31315749352035371</v>
      </c>
    </row>
    <row r="2057" spans="1:3" x14ac:dyDescent="0.25">
      <c r="A2057">
        <v>2055</v>
      </c>
      <c r="B2057">
        <v>2.5000000000000001E-2</v>
      </c>
      <c r="C2057">
        <f t="shared" si="32"/>
        <v>0.31330995578594301</v>
      </c>
    </row>
    <row r="2058" spans="1:3" x14ac:dyDescent="0.25">
      <c r="A2058">
        <v>2056</v>
      </c>
      <c r="B2058">
        <v>2.5000000000000001E-2</v>
      </c>
      <c r="C2058">
        <f t="shared" si="32"/>
        <v>0.31346241805153224</v>
      </c>
    </row>
    <row r="2059" spans="1:3" x14ac:dyDescent="0.25">
      <c r="A2059">
        <v>2057</v>
      </c>
      <c r="B2059">
        <v>2.5000000000000001E-2</v>
      </c>
      <c r="C2059">
        <f t="shared" si="32"/>
        <v>0.31361488031712154</v>
      </c>
    </row>
    <row r="2060" spans="1:3" x14ac:dyDescent="0.25">
      <c r="A2060">
        <v>2058</v>
      </c>
      <c r="B2060">
        <v>2.5000000000000001E-2</v>
      </c>
      <c r="C2060">
        <f t="shared" si="32"/>
        <v>0.31376734258271077</v>
      </c>
    </row>
    <row r="2061" spans="1:3" x14ac:dyDescent="0.25">
      <c r="A2061">
        <v>2059</v>
      </c>
      <c r="B2061">
        <v>2.5000000000000001E-2</v>
      </c>
      <c r="C2061">
        <f t="shared" si="32"/>
        <v>0.31391980484830007</v>
      </c>
    </row>
    <row r="2062" spans="1:3" x14ac:dyDescent="0.25">
      <c r="A2062">
        <v>2060</v>
      </c>
      <c r="B2062">
        <v>2.5000000000000001E-2</v>
      </c>
      <c r="C2062">
        <f t="shared" si="32"/>
        <v>0.3140722671138893</v>
      </c>
    </row>
    <row r="2063" spans="1:3" x14ac:dyDescent="0.25">
      <c r="A2063">
        <v>2061</v>
      </c>
      <c r="B2063">
        <v>2.5000000000000001E-2</v>
      </c>
      <c r="C2063">
        <f t="shared" si="32"/>
        <v>0.3142247293794786</v>
      </c>
    </row>
    <row r="2064" spans="1:3" x14ac:dyDescent="0.25">
      <c r="A2064">
        <v>2062</v>
      </c>
      <c r="B2064">
        <v>2.5000000000000001E-2</v>
      </c>
      <c r="C2064">
        <f t="shared" si="32"/>
        <v>0.31437719164506783</v>
      </c>
    </row>
    <row r="2065" spans="1:3" x14ac:dyDescent="0.25">
      <c r="A2065">
        <v>2063</v>
      </c>
      <c r="B2065">
        <v>2.5000000000000001E-2</v>
      </c>
      <c r="C2065">
        <f t="shared" si="32"/>
        <v>0.31452965391065713</v>
      </c>
    </row>
    <row r="2066" spans="1:3" x14ac:dyDescent="0.25">
      <c r="A2066">
        <v>2064</v>
      </c>
      <c r="B2066">
        <v>2.5000000000000001E-2</v>
      </c>
      <c r="C2066">
        <f t="shared" si="32"/>
        <v>0.31468211617624642</v>
      </c>
    </row>
    <row r="2067" spans="1:3" x14ac:dyDescent="0.25">
      <c r="A2067">
        <v>2065</v>
      </c>
      <c r="B2067">
        <v>2.5000000000000001E-2</v>
      </c>
      <c r="C2067">
        <f t="shared" si="32"/>
        <v>0.31483457844183566</v>
      </c>
    </row>
    <row r="2068" spans="1:3" x14ac:dyDescent="0.25">
      <c r="A2068">
        <v>2066</v>
      </c>
      <c r="B2068">
        <v>2.5000000000000001E-2</v>
      </c>
      <c r="C2068">
        <f t="shared" si="32"/>
        <v>0.31498704070742495</v>
      </c>
    </row>
    <row r="2069" spans="1:3" x14ac:dyDescent="0.25">
      <c r="A2069">
        <v>2067</v>
      </c>
      <c r="B2069">
        <v>2.5000000000000001E-2</v>
      </c>
      <c r="C2069">
        <f t="shared" si="32"/>
        <v>0.31513950297301419</v>
      </c>
    </row>
    <row r="2070" spans="1:3" x14ac:dyDescent="0.25">
      <c r="A2070">
        <v>2068</v>
      </c>
      <c r="B2070">
        <v>2.5000000000000001E-2</v>
      </c>
      <c r="C2070">
        <f t="shared" si="32"/>
        <v>0.31529196523860348</v>
      </c>
    </row>
    <row r="2071" spans="1:3" x14ac:dyDescent="0.25">
      <c r="A2071">
        <v>2069</v>
      </c>
      <c r="B2071">
        <v>2.5000000000000001E-2</v>
      </c>
      <c r="C2071">
        <f t="shared" si="32"/>
        <v>0.31544442750419271</v>
      </c>
    </row>
    <row r="2072" spans="1:3" x14ac:dyDescent="0.25">
      <c r="A2072">
        <v>2070</v>
      </c>
      <c r="B2072">
        <v>2.5000000000000001E-2</v>
      </c>
      <c r="C2072">
        <f t="shared" si="32"/>
        <v>0.31559688976978201</v>
      </c>
    </row>
    <row r="2073" spans="1:3" x14ac:dyDescent="0.25">
      <c r="A2073">
        <v>2071</v>
      </c>
      <c r="B2073">
        <v>2.5000000000000001E-2</v>
      </c>
      <c r="C2073">
        <f t="shared" si="32"/>
        <v>0.31574935203537124</v>
      </c>
    </row>
    <row r="2074" spans="1:3" x14ac:dyDescent="0.25">
      <c r="A2074">
        <v>2072</v>
      </c>
      <c r="B2074">
        <v>2.5000000000000001E-2</v>
      </c>
      <c r="C2074">
        <f t="shared" si="32"/>
        <v>0.31590181430096054</v>
      </c>
    </row>
    <row r="2075" spans="1:3" x14ac:dyDescent="0.25">
      <c r="A2075">
        <v>2073</v>
      </c>
      <c r="B2075">
        <v>2.5000000000000001E-2</v>
      </c>
      <c r="C2075">
        <f t="shared" si="32"/>
        <v>0.31605427656654977</v>
      </c>
    </row>
    <row r="2076" spans="1:3" x14ac:dyDescent="0.25">
      <c r="A2076">
        <v>2074</v>
      </c>
      <c r="B2076">
        <v>2.5000000000000001E-2</v>
      </c>
      <c r="C2076">
        <f t="shared" si="32"/>
        <v>0.31620673883213907</v>
      </c>
    </row>
    <row r="2077" spans="1:3" x14ac:dyDescent="0.25">
      <c r="A2077">
        <v>2075</v>
      </c>
      <c r="B2077">
        <v>2.5000000000000001E-2</v>
      </c>
      <c r="C2077">
        <f t="shared" si="32"/>
        <v>0.3163592010977283</v>
      </c>
    </row>
    <row r="2078" spans="1:3" x14ac:dyDescent="0.25">
      <c r="A2078">
        <v>2076</v>
      </c>
      <c r="B2078">
        <v>2.5000000000000001E-2</v>
      </c>
      <c r="C2078">
        <f t="shared" si="32"/>
        <v>0.3165116633633176</v>
      </c>
    </row>
    <row r="2079" spans="1:3" x14ac:dyDescent="0.25">
      <c r="A2079">
        <v>2077</v>
      </c>
      <c r="B2079">
        <v>2.5000000000000001E-2</v>
      </c>
      <c r="C2079">
        <f t="shared" si="32"/>
        <v>0.31666412562890683</v>
      </c>
    </row>
    <row r="2080" spans="1:3" x14ac:dyDescent="0.25">
      <c r="A2080">
        <v>2078</v>
      </c>
      <c r="B2080">
        <v>2.5000000000000001E-2</v>
      </c>
      <c r="C2080">
        <f t="shared" si="32"/>
        <v>0.31681658789449613</v>
      </c>
    </row>
    <row r="2081" spans="1:3" x14ac:dyDescent="0.25">
      <c r="A2081">
        <v>2079</v>
      </c>
      <c r="B2081">
        <v>2.5000000000000001E-2</v>
      </c>
      <c r="C2081">
        <f t="shared" si="32"/>
        <v>0.31696905016008536</v>
      </c>
    </row>
    <row r="2082" spans="1:3" x14ac:dyDescent="0.25">
      <c r="A2082">
        <v>2080</v>
      </c>
      <c r="B2082">
        <v>2.5000000000000001E-2</v>
      </c>
      <c r="C2082">
        <f t="shared" si="32"/>
        <v>0.31712151242567466</v>
      </c>
    </row>
    <row r="2083" spans="1:3" x14ac:dyDescent="0.25">
      <c r="A2083">
        <v>2081</v>
      </c>
      <c r="B2083">
        <v>2.5000000000000001E-2</v>
      </c>
      <c r="C2083">
        <f t="shared" si="32"/>
        <v>0.31727397469126395</v>
      </c>
    </row>
    <row r="2084" spans="1:3" x14ac:dyDescent="0.25">
      <c r="A2084">
        <v>2082</v>
      </c>
      <c r="B2084">
        <v>2.5000000000000001E-2</v>
      </c>
      <c r="C2084">
        <f t="shared" si="32"/>
        <v>0.31742643695685319</v>
      </c>
    </row>
    <row r="2085" spans="1:3" x14ac:dyDescent="0.25">
      <c r="A2085">
        <v>2083</v>
      </c>
      <c r="B2085">
        <v>2.5000000000000001E-2</v>
      </c>
      <c r="C2085">
        <f t="shared" si="32"/>
        <v>0.31757889922244248</v>
      </c>
    </row>
    <row r="2086" spans="1:3" x14ac:dyDescent="0.25">
      <c r="A2086">
        <v>2084</v>
      </c>
      <c r="B2086">
        <v>2.5000000000000001E-2</v>
      </c>
      <c r="C2086">
        <f t="shared" si="32"/>
        <v>0.31773136148803172</v>
      </c>
    </row>
    <row r="2087" spans="1:3" x14ac:dyDescent="0.25">
      <c r="A2087">
        <v>2085</v>
      </c>
      <c r="B2087">
        <v>2.5000000000000001E-2</v>
      </c>
      <c r="C2087">
        <f t="shared" si="32"/>
        <v>0.31788382375362101</v>
      </c>
    </row>
    <row r="2088" spans="1:3" x14ac:dyDescent="0.25">
      <c r="A2088">
        <v>2086</v>
      </c>
      <c r="B2088">
        <v>2.5000000000000001E-2</v>
      </c>
      <c r="C2088">
        <f t="shared" si="32"/>
        <v>0.31803628601921025</v>
      </c>
    </row>
    <row r="2089" spans="1:3" x14ac:dyDescent="0.25">
      <c r="A2089">
        <v>2087</v>
      </c>
      <c r="B2089">
        <v>2.5000000000000001E-2</v>
      </c>
      <c r="C2089">
        <f t="shared" si="32"/>
        <v>0.31818874828479954</v>
      </c>
    </row>
    <row r="2090" spans="1:3" x14ac:dyDescent="0.25">
      <c r="A2090">
        <v>2088</v>
      </c>
      <c r="B2090">
        <v>2.5000000000000001E-2</v>
      </c>
      <c r="C2090">
        <f t="shared" si="32"/>
        <v>0.31834121055038878</v>
      </c>
    </row>
    <row r="2091" spans="1:3" x14ac:dyDescent="0.25">
      <c r="A2091">
        <v>2089</v>
      </c>
      <c r="B2091">
        <v>2.5000000000000001E-2</v>
      </c>
      <c r="C2091">
        <f t="shared" si="32"/>
        <v>0.31849367281597807</v>
      </c>
    </row>
    <row r="2092" spans="1:3" x14ac:dyDescent="0.25">
      <c r="A2092">
        <v>2090</v>
      </c>
      <c r="B2092">
        <v>2.5000000000000001E-2</v>
      </c>
      <c r="C2092">
        <f t="shared" si="32"/>
        <v>0.31864613508156731</v>
      </c>
    </row>
    <row r="2093" spans="1:3" x14ac:dyDescent="0.25">
      <c r="A2093">
        <v>2091</v>
      </c>
      <c r="B2093">
        <v>2.5000000000000001E-2</v>
      </c>
      <c r="C2093">
        <f t="shared" si="32"/>
        <v>0.3187985973471566</v>
      </c>
    </row>
    <row r="2094" spans="1:3" x14ac:dyDescent="0.25">
      <c r="A2094">
        <v>2092</v>
      </c>
      <c r="B2094">
        <v>2.5000000000000001E-2</v>
      </c>
      <c r="C2094">
        <f t="shared" si="32"/>
        <v>0.31895105961274584</v>
      </c>
    </row>
    <row r="2095" spans="1:3" x14ac:dyDescent="0.25">
      <c r="A2095">
        <v>2093</v>
      </c>
      <c r="B2095">
        <v>2.5000000000000001E-2</v>
      </c>
      <c r="C2095">
        <f t="shared" si="32"/>
        <v>0.31910352187833513</v>
      </c>
    </row>
    <row r="2096" spans="1:3" x14ac:dyDescent="0.25">
      <c r="A2096">
        <v>2094</v>
      </c>
      <c r="B2096">
        <v>2.5000000000000001E-2</v>
      </c>
      <c r="C2096">
        <f t="shared" si="32"/>
        <v>0.31925598414392437</v>
      </c>
    </row>
    <row r="2097" spans="1:3" x14ac:dyDescent="0.25">
      <c r="A2097">
        <v>2095</v>
      </c>
      <c r="B2097">
        <v>2.5000000000000001E-2</v>
      </c>
      <c r="C2097">
        <f t="shared" si="32"/>
        <v>0.31940844640951366</v>
      </c>
    </row>
    <row r="2098" spans="1:3" x14ac:dyDescent="0.25">
      <c r="A2098">
        <v>2096</v>
      </c>
      <c r="B2098">
        <v>2.5000000000000001E-2</v>
      </c>
      <c r="C2098">
        <f t="shared" si="32"/>
        <v>0.31956090867510295</v>
      </c>
    </row>
    <row r="2099" spans="1:3" x14ac:dyDescent="0.25">
      <c r="A2099">
        <v>2097</v>
      </c>
      <c r="B2099">
        <v>2.5000000000000001E-2</v>
      </c>
      <c r="C2099">
        <f t="shared" si="32"/>
        <v>0.31971337094069219</v>
      </c>
    </row>
    <row r="2100" spans="1:3" x14ac:dyDescent="0.25">
      <c r="A2100">
        <v>2098</v>
      </c>
      <c r="B2100">
        <v>2.5000000000000001E-2</v>
      </c>
      <c r="C2100">
        <f t="shared" si="32"/>
        <v>0.31986583320628148</v>
      </c>
    </row>
    <row r="2101" spans="1:3" x14ac:dyDescent="0.25">
      <c r="A2101">
        <v>2099</v>
      </c>
      <c r="B2101">
        <v>2.5999999999999999E-2</v>
      </c>
      <c r="C2101">
        <f t="shared" si="32"/>
        <v>0.32001829547187072</v>
      </c>
    </row>
    <row r="2102" spans="1:3" x14ac:dyDescent="0.25">
      <c r="A2102">
        <v>2100</v>
      </c>
      <c r="B2102">
        <v>2.5999999999999999E-2</v>
      </c>
      <c r="C2102">
        <f t="shared" si="32"/>
        <v>0.32017075773746001</v>
      </c>
    </row>
    <row r="2103" spans="1:3" x14ac:dyDescent="0.25">
      <c r="A2103">
        <v>2101</v>
      </c>
      <c r="B2103">
        <v>2.5999999999999999E-2</v>
      </c>
      <c r="C2103">
        <f t="shared" si="32"/>
        <v>0.32032322000304925</v>
      </c>
    </row>
    <row r="2104" spans="1:3" x14ac:dyDescent="0.25">
      <c r="A2104">
        <v>2102</v>
      </c>
      <c r="B2104">
        <v>2.5999999999999999E-2</v>
      </c>
      <c r="C2104">
        <f t="shared" si="32"/>
        <v>0.32047568226863854</v>
      </c>
    </row>
    <row r="2105" spans="1:3" x14ac:dyDescent="0.25">
      <c r="A2105">
        <v>2103</v>
      </c>
      <c r="B2105">
        <v>2.5999999999999999E-2</v>
      </c>
      <c r="C2105">
        <f t="shared" si="32"/>
        <v>0.32062814453422778</v>
      </c>
    </row>
    <row r="2106" spans="1:3" x14ac:dyDescent="0.25">
      <c r="A2106">
        <v>2104</v>
      </c>
      <c r="B2106">
        <v>2.5999999999999999E-2</v>
      </c>
      <c r="C2106">
        <f t="shared" si="32"/>
        <v>0.32078060679981707</v>
      </c>
    </row>
    <row r="2107" spans="1:3" x14ac:dyDescent="0.25">
      <c r="A2107">
        <v>2105</v>
      </c>
      <c r="B2107">
        <v>2.5999999999999999E-2</v>
      </c>
      <c r="C2107">
        <f t="shared" si="32"/>
        <v>0.32093306906540631</v>
      </c>
    </row>
    <row r="2108" spans="1:3" x14ac:dyDescent="0.25">
      <c r="A2108">
        <v>2106</v>
      </c>
      <c r="B2108">
        <v>2.5999999999999999E-2</v>
      </c>
      <c r="C2108">
        <f t="shared" si="32"/>
        <v>0.3210855313309956</v>
      </c>
    </row>
    <row r="2109" spans="1:3" x14ac:dyDescent="0.25">
      <c r="A2109">
        <v>2107</v>
      </c>
      <c r="B2109">
        <v>2.5999999999999999E-2</v>
      </c>
      <c r="C2109">
        <f t="shared" si="32"/>
        <v>0.32123799359658484</v>
      </c>
    </row>
    <row r="2110" spans="1:3" x14ac:dyDescent="0.25">
      <c r="A2110">
        <v>2108</v>
      </c>
      <c r="B2110">
        <v>2.5999999999999999E-2</v>
      </c>
      <c r="C2110">
        <f t="shared" si="32"/>
        <v>0.32139045586217413</v>
      </c>
    </row>
    <row r="2111" spans="1:3" x14ac:dyDescent="0.25">
      <c r="A2111">
        <v>2109</v>
      </c>
      <c r="B2111">
        <v>2.5999999999999999E-2</v>
      </c>
      <c r="C2111">
        <f t="shared" si="32"/>
        <v>0.32154291812776337</v>
      </c>
    </row>
    <row r="2112" spans="1:3" x14ac:dyDescent="0.25">
      <c r="A2112">
        <v>2110</v>
      </c>
      <c r="B2112">
        <v>2.5999999999999999E-2</v>
      </c>
      <c r="C2112">
        <f t="shared" si="32"/>
        <v>0.32169538039335266</v>
      </c>
    </row>
    <row r="2113" spans="1:3" x14ac:dyDescent="0.25">
      <c r="A2113">
        <v>2111</v>
      </c>
      <c r="B2113">
        <v>2.5999999999999999E-2</v>
      </c>
      <c r="C2113">
        <f t="shared" si="32"/>
        <v>0.3218478426589419</v>
      </c>
    </row>
    <row r="2114" spans="1:3" x14ac:dyDescent="0.25">
      <c r="A2114">
        <v>2112</v>
      </c>
      <c r="B2114">
        <v>2.5999999999999999E-2</v>
      </c>
      <c r="C2114">
        <f t="shared" si="32"/>
        <v>0.32200030492453119</v>
      </c>
    </row>
    <row r="2115" spans="1:3" x14ac:dyDescent="0.25">
      <c r="A2115">
        <v>2113</v>
      </c>
      <c r="B2115">
        <v>2.5999999999999999E-2</v>
      </c>
      <c r="C2115">
        <f t="shared" ref="C2115:C2178" si="33">A2115*$E$1</f>
        <v>0.32215276719012048</v>
      </c>
    </row>
    <row r="2116" spans="1:3" x14ac:dyDescent="0.25">
      <c r="A2116">
        <v>2114</v>
      </c>
      <c r="B2116">
        <v>2.5999999999999999E-2</v>
      </c>
      <c r="C2116">
        <f t="shared" si="33"/>
        <v>0.32230522945570972</v>
      </c>
    </row>
    <row r="2117" spans="1:3" x14ac:dyDescent="0.25">
      <c r="A2117">
        <v>2115</v>
      </c>
      <c r="B2117">
        <v>2.5999999999999999E-2</v>
      </c>
      <c r="C2117">
        <f t="shared" si="33"/>
        <v>0.32245769172129901</v>
      </c>
    </row>
    <row r="2118" spans="1:3" x14ac:dyDescent="0.25">
      <c r="A2118">
        <v>2116</v>
      </c>
      <c r="B2118">
        <v>2.5999999999999999E-2</v>
      </c>
      <c r="C2118">
        <f t="shared" si="33"/>
        <v>0.32261015398688825</v>
      </c>
    </row>
    <row r="2119" spans="1:3" x14ac:dyDescent="0.25">
      <c r="A2119">
        <v>2117</v>
      </c>
      <c r="B2119">
        <v>2.5999999999999999E-2</v>
      </c>
      <c r="C2119">
        <f t="shared" si="33"/>
        <v>0.32276261625247754</v>
      </c>
    </row>
    <row r="2120" spans="1:3" x14ac:dyDescent="0.25">
      <c r="A2120">
        <v>2118</v>
      </c>
      <c r="B2120">
        <v>2.5999999999999999E-2</v>
      </c>
      <c r="C2120">
        <f t="shared" si="33"/>
        <v>0.32291507851806678</v>
      </c>
    </row>
    <row r="2121" spans="1:3" x14ac:dyDescent="0.25">
      <c r="A2121">
        <v>2119</v>
      </c>
      <c r="B2121">
        <v>2.5999999999999999E-2</v>
      </c>
      <c r="C2121">
        <f t="shared" si="33"/>
        <v>0.32306754078365607</v>
      </c>
    </row>
    <row r="2122" spans="1:3" x14ac:dyDescent="0.25">
      <c r="A2122">
        <v>2120</v>
      </c>
      <c r="B2122">
        <v>2.7E-2</v>
      </c>
      <c r="C2122">
        <f t="shared" si="33"/>
        <v>0.32322000304924531</v>
      </c>
    </row>
    <row r="2123" spans="1:3" x14ac:dyDescent="0.25">
      <c r="A2123">
        <v>2121</v>
      </c>
      <c r="B2123">
        <v>2.7E-2</v>
      </c>
      <c r="C2123">
        <f t="shared" si="33"/>
        <v>0.3233724653148346</v>
      </c>
    </row>
    <row r="2124" spans="1:3" x14ac:dyDescent="0.25">
      <c r="A2124">
        <v>2122</v>
      </c>
      <c r="B2124">
        <v>2.7E-2</v>
      </c>
      <c r="C2124">
        <f t="shared" si="33"/>
        <v>0.32352492758042384</v>
      </c>
    </row>
    <row r="2125" spans="1:3" x14ac:dyDescent="0.25">
      <c r="A2125">
        <v>2123</v>
      </c>
      <c r="B2125">
        <v>2.7E-2</v>
      </c>
      <c r="C2125">
        <f t="shared" si="33"/>
        <v>0.32367738984601313</v>
      </c>
    </row>
    <row r="2126" spans="1:3" x14ac:dyDescent="0.25">
      <c r="A2126">
        <v>2124</v>
      </c>
      <c r="B2126">
        <v>2.7E-2</v>
      </c>
      <c r="C2126">
        <f t="shared" si="33"/>
        <v>0.32382985211160237</v>
      </c>
    </row>
    <row r="2127" spans="1:3" x14ac:dyDescent="0.25">
      <c r="A2127">
        <v>2125</v>
      </c>
      <c r="B2127">
        <v>2.7E-2</v>
      </c>
      <c r="C2127">
        <f t="shared" si="33"/>
        <v>0.32398231437719166</v>
      </c>
    </row>
    <row r="2128" spans="1:3" x14ac:dyDescent="0.25">
      <c r="A2128">
        <v>2126</v>
      </c>
      <c r="B2128">
        <v>2.7E-2</v>
      </c>
      <c r="C2128">
        <f t="shared" si="33"/>
        <v>0.3241347766427809</v>
      </c>
    </row>
    <row r="2129" spans="1:3" x14ac:dyDescent="0.25">
      <c r="A2129">
        <v>2127</v>
      </c>
      <c r="B2129">
        <v>2.7E-2</v>
      </c>
      <c r="C2129">
        <f t="shared" si="33"/>
        <v>0.32428723890837019</v>
      </c>
    </row>
    <row r="2130" spans="1:3" x14ac:dyDescent="0.25">
      <c r="A2130">
        <v>2128</v>
      </c>
      <c r="B2130">
        <v>2.7E-2</v>
      </c>
      <c r="C2130">
        <f t="shared" si="33"/>
        <v>0.32443970117395948</v>
      </c>
    </row>
    <row r="2131" spans="1:3" x14ac:dyDescent="0.25">
      <c r="A2131">
        <v>2129</v>
      </c>
      <c r="B2131">
        <v>2.7E-2</v>
      </c>
      <c r="C2131">
        <f t="shared" si="33"/>
        <v>0.32459216343954872</v>
      </c>
    </row>
    <row r="2132" spans="1:3" x14ac:dyDescent="0.25">
      <c r="A2132">
        <v>2130</v>
      </c>
      <c r="B2132">
        <v>2.7E-2</v>
      </c>
      <c r="C2132">
        <f t="shared" si="33"/>
        <v>0.32474462570513801</v>
      </c>
    </row>
    <row r="2133" spans="1:3" x14ac:dyDescent="0.25">
      <c r="A2133">
        <v>2131</v>
      </c>
      <c r="B2133">
        <v>2.7E-2</v>
      </c>
      <c r="C2133">
        <f t="shared" si="33"/>
        <v>0.32489708797072725</v>
      </c>
    </row>
    <row r="2134" spans="1:3" x14ac:dyDescent="0.25">
      <c r="A2134">
        <v>2132</v>
      </c>
      <c r="B2134">
        <v>2.7E-2</v>
      </c>
      <c r="C2134">
        <f t="shared" si="33"/>
        <v>0.32504955023631654</v>
      </c>
    </row>
    <row r="2135" spans="1:3" x14ac:dyDescent="0.25">
      <c r="A2135">
        <v>2133</v>
      </c>
      <c r="B2135">
        <v>2.7E-2</v>
      </c>
      <c r="C2135">
        <f t="shared" si="33"/>
        <v>0.32520201250190578</v>
      </c>
    </row>
    <row r="2136" spans="1:3" x14ac:dyDescent="0.25">
      <c r="A2136">
        <v>2134</v>
      </c>
      <c r="B2136">
        <v>2.7E-2</v>
      </c>
      <c r="C2136">
        <f t="shared" si="33"/>
        <v>0.32535447476749507</v>
      </c>
    </row>
    <row r="2137" spans="1:3" x14ac:dyDescent="0.25">
      <c r="A2137">
        <v>2135</v>
      </c>
      <c r="B2137">
        <v>2.7E-2</v>
      </c>
      <c r="C2137">
        <f t="shared" si="33"/>
        <v>0.32550693703308431</v>
      </c>
    </row>
    <row r="2138" spans="1:3" x14ac:dyDescent="0.25">
      <c r="A2138">
        <v>2136</v>
      </c>
      <c r="B2138">
        <v>2.7E-2</v>
      </c>
      <c r="C2138">
        <f t="shared" si="33"/>
        <v>0.3256593992986736</v>
      </c>
    </row>
    <row r="2139" spans="1:3" x14ac:dyDescent="0.25">
      <c r="A2139">
        <v>2137</v>
      </c>
      <c r="B2139">
        <v>2.7E-2</v>
      </c>
      <c r="C2139">
        <f t="shared" si="33"/>
        <v>0.32581186156426284</v>
      </c>
    </row>
    <row r="2140" spans="1:3" x14ac:dyDescent="0.25">
      <c r="A2140">
        <v>2138</v>
      </c>
      <c r="B2140">
        <v>2.7E-2</v>
      </c>
      <c r="C2140">
        <f t="shared" si="33"/>
        <v>0.32596432382985213</v>
      </c>
    </row>
    <row r="2141" spans="1:3" x14ac:dyDescent="0.25">
      <c r="A2141">
        <v>2139</v>
      </c>
      <c r="B2141">
        <v>2.7E-2</v>
      </c>
      <c r="C2141">
        <f t="shared" si="33"/>
        <v>0.32611678609544137</v>
      </c>
    </row>
    <row r="2142" spans="1:3" x14ac:dyDescent="0.25">
      <c r="A2142">
        <v>2140</v>
      </c>
      <c r="B2142">
        <v>2.7E-2</v>
      </c>
      <c r="C2142">
        <f t="shared" si="33"/>
        <v>0.32626924836103066</v>
      </c>
    </row>
    <row r="2143" spans="1:3" x14ac:dyDescent="0.25">
      <c r="A2143">
        <v>2141</v>
      </c>
      <c r="B2143">
        <v>2.7E-2</v>
      </c>
      <c r="C2143">
        <f t="shared" si="33"/>
        <v>0.3264217106266199</v>
      </c>
    </row>
    <row r="2144" spans="1:3" x14ac:dyDescent="0.25">
      <c r="A2144">
        <v>2142</v>
      </c>
      <c r="B2144">
        <v>2.7E-2</v>
      </c>
      <c r="C2144">
        <f t="shared" si="33"/>
        <v>0.32657417289220919</v>
      </c>
    </row>
    <row r="2145" spans="1:3" x14ac:dyDescent="0.25">
      <c r="A2145">
        <v>2143</v>
      </c>
      <c r="B2145">
        <v>2.7E-2</v>
      </c>
      <c r="C2145">
        <f t="shared" si="33"/>
        <v>0.32672663515779848</v>
      </c>
    </row>
    <row r="2146" spans="1:3" x14ac:dyDescent="0.25">
      <c r="A2146">
        <v>2144</v>
      </c>
      <c r="B2146">
        <v>2.7E-2</v>
      </c>
      <c r="C2146">
        <f t="shared" si="33"/>
        <v>0.32687909742338772</v>
      </c>
    </row>
    <row r="2147" spans="1:3" x14ac:dyDescent="0.25">
      <c r="A2147">
        <v>2145</v>
      </c>
      <c r="B2147">
        <v>2.7E-2</v>
      </c>
      <c r="C2147">
        <f t="shared" si="33"/>
        <v>0.32703155968897701</v>
      </c>
    </row>
    <row r="2148" spans="1:3" x14ac:dyDescent="0.25">
      <c r="A2148">
        <v>2146</v>
      </c>
      <c r="B2148">
        <v>2.7E-2</v>
      </c>
      <c r="C2148">
        <f t="shared" si="33"/>
        <v>0.32718402195456625</v>
      </c>
    </row>
    <row r="2149" spans="1:3" x14ac:dyDescent="0.25">
      <c r="A2149">
        <v>2147</v>
      </c>
      <c r="B2149">
        <v>2.7E-2</v>
      </c>
      <c r="C2149">
        <f t="shared" si="33"/>
        <v>0.32733648422015554</v>
      </c>
    </row>
    <row r="2150" spans="1:3" x14ac:dyDescent="0.25">
      <c r="A2150">
        <v>2148</v>
      </c>
      <c r="B2150">
        <v>2.7E-2</v>
      </c>
      <c r="C2150">
        <f t="shared" si="33"/>
        <v>0.32748894648574478</v>
      </c>
    </row>
    <row r="2151" spans="1:3" x14ac:dyDescent="0.25">
      <c r="A2151">
        <v>2149</v>
      </c>
      <c r="B2151">
        <v>2.7E-2</v>
      </c>
      <c r="C2151">
        <f t="shared" si="33"/>
        <v>0.32764140875133407</v>
      </c>
    </row>
    <row r="2152" spans="1:3" x14ac:dyDescent="0.25">
      <c r="A2152">
        <v>2150</v>
      </c>
      <c r="B2152">
        <v>2.7E-2</v>
      </c>
      <c r="C2152">
        <f t="shared" si="33"/>
        <v>0.32779387101692331</v>
      </c>
    </row>
    <row r="2153" spans="1:3" x14ac:dyDescent="0.25">
      <c r="A2153">
        <v>2151</v>
      </c>
      <c r="B2153">
        <v>2.7E-2</v>
      </c>
      <c r="C2153">
        <f t="shared" si="33"/>
        <v>0.3279463332825126</v>
      </c>
    </row>
    <row r="2154" spans="1:3" x14ac:dyDescent="0.25">
      <c r="A2154">
        <v>2152</v>
      </c>
      <c r="B2154">
        <v>2.7E-2</v>
      </c>
      <c r="C2154">
        <f t="shared" si="33"/>
        <v>0.32809879554810184</v>
      </c>
    </row>
    <row r="2155" spans="1:3" x14ac:dyDescent="0.25">
      <c r="A2155">
        <v>2153</v>
      </c>
      <c r="B2155">
        <v>2.7E-2</v>
      </c>
      <c r="C2155">
        <f t="shared" si="33"/>
        <v>0.32825125781369113</v>
      </c>
    </row>
    <row r="2156" spans="1:3" x14ac:dyDescent="0.25">
      <c r="A2156">
        <v>2154</v>
      </c>
      <c r="B2156">
        <v>2.7E-2</v>
      </c>
      <c r="C2156">
        <f t="shared" si="33"/>
        <v>0.32840372007928037</v>
      </c>
    </row>
    <row r="2157" spans="1:3" x14ac:dyDescent="0.25">
      <c r="A2157">
        <v>2155</v>
      </c>
      <c r="B2157">
        <v>2.7E-2</v>
      </c>
      <c r="C2157">
        <f t="shared" si="33"/>
        <v>0.32855618234486966</v>
      </c>
    </row>
    <row r="2158" spans="1:3" x14ac:dyDescent="0.25">
      <c r="A2158">
        <v>2156</v>
      </c>
      <c r="B2158">
        <v>2.7E-2</v>
      </c>
      <c r="C2158">
        <f t="shared" si="33"/>
        <v>0.3287086446104589</v>
      </c>
    </row>
    <row r="2159" spans="1:3" x14ac:dyDescent="0.25">
      <c r="A2159">
        <v>2157</v>
      </c>
      <c r="B2159">
        <v>2.7E-2</v>
      </c>
      <c r="C2159">
        <f t="shared" si="33"/>
        <v>0.32886110687604819</v>
      </c>
    </row>
    <row r="2160" spans="1:3" x14ac:dyDescent="0.25">
      <c r="A2160">
        <v>2158</v>
      </c>
      <c r="B2160">
        <v>2.7E-2</v>
      </c>
      <c r="C2160">
        <f t="shared" si="33"/>
        <v>0.32901356914163743</v>
      </c>
    </row>
    <row r="2161" spans="1:3" x14ac:dyDescent="0.25">
      <c r="A2161">
        <v>2159</v>
      </c>
      <c r="B2161">
        <v>2.7E-2</v>
      </c>
      <c r="C2161">
        <f t="shared" si="33"/>
        <v>0.32916603140722672</v>
      </c>
    </row>
    <row r="2162" spans="1:3" x14ac:dyDescent="0.25">
      <c r="A2162">
        <v>2160</v>
      </c>
      <c r="B2162">
        <v>2.7E-2</v>
      </c>
      <c r="C2162">
        <f t="shared" si="33"/>
        <v>0.32931849367281602</v>
      </c>
    </row>
    <row r="2163" spans="1:3" x14ac:dyDescent="0.25">
      <c r="A2163">
        <v>2161</v>
      </c>
      <c r="B2163">
        <v>2.7E-2</v>
      </c>
      <c r="C2163">
        <f t="shared" si="33"/>
        <v>0.32947095593840525</v>
      </c>
    </row>
    <row r="2164" spans="1:3" x14ac:dyDescent="0.25">
      <c r="A2164">
        <v>2162</v>
      </c>
      <c r="B2164">
        <v>2.7E-2</v>
      </c>
      <c r="C2164">
        <f t="shared" si="33"/>
        <v>0.32962341820399454</v>
      </c>
    </row>
    <row r="2165" spans="1:3" x14ac:dyDescent="0.25">
      <c r="A2165">
        <v>2163</v>
      </c>
      <c r="B2165">
        <v>2.7E-2</v>
      </c>
      <c r="C2165">
        <f t="shared" si="33"/>
        <v>0.32977588046958378</v>
      </c>
    </row>
    <row r="2166" spans="1:3" x14ac:dyDescent="0.25">
      <c r="A2166">
        <v>2164</v>
      </c>
      <c r="B2166">
        <v>2.7E-2</v>
      </c>
      <c r="C2166">
        <f t="shared" si="33"/>
        <v>0.32992834273517307</v>
      </c>
    </row>
    <row r="2167" spans="1:3" x14ac:dyDescent="0.25">
      <c r="A2167">
        <v>2165</v>
      </c>
      <c r="B2167">
        <v>2.7E-2</v>
      </c>
      <c r="C2167">
        <f t="shared" si="33"/>
        <v>0.33008080500076231</v>
      </c>
    </row>
    <row r="2168" spans="1:3" x14ac:dyDescent="0.25">
      <c r="A2168">
        <v>2166</v>
      </c>
      <c r="B2168">
        <v>2.7E-2</v>
      </c>
      <c r="C2168">
        <f t="shared" si="33"/>
        <v>0.3302332672663516</v>
      </c>
    </row>
    <row r="2169" spans="1:3" x14ac:dyDescent="0.25">
      <c r="A2169">
        <v>2167</v>
      </c>
      <c r="B2169">
        <v>2.7E-2</v>
      </c>
      <c r="C2169">
        <f t="shared" si="33"/>
        <v>0.33038572953194084</v>
      </c>
    </row>
    <row r="2170" spans="1:3" x14ac:dyDescent="0.25">
      <c r="A2170">
        <v>2168</v>
      </c>
      <c r="B2170">
        <v>2.7E-2</v>
      </c>
      <c r="C2170">
        <f t="shared" si="33"/>
        <v>0.33053819179753013</v>
      </c>
    </row>
    <row r="2171" spans="1:3" x14ac:dyDescent="0.25">
      <c r="A2171">
        <v>2169</v>
      </c>
      <c r="B2171">
        <v>2.7E-2</v>
      </c>
      <c r="C2171">
        <f t="shared" si="33"/>
        <v>0.33069065406311937</v>
      </c>
    </row>
    <row r="2172" spans="1:3" x14ac:dyDescent="0.25">
      <c r="A2172">
        <v>2170</v>
      </c>
      <c r="B2172">
        <v>2.7E-2</v>
      </c>
      <c r="C2172">
        <f t="shared" si="33"/>
        <v>0.33084311632870866</v>
      </c>
    </row>
    <row r="2173" spans="1:3" x14ac:dyDescent="0.25">
      <c r="A2173">
        <v>2171</v>
      </c>
      <c r="B2173">
        <v>2.7E-2</v>
      </c>
      <c r="C2173">
        <f t="shared" si="33"/>
        <v>0.3309955785942979</v>
      </c>
    </row>
    <row r="2174" spans="1:3" x14ac:dyDescent="0.25">
      <c r="A2174">
        <v>2172</v>
      </c>
      <c r="B2174">
        <v>2.7E-2</v>
      </c>
      <c r="C2174">
        <f t="shared" si="33"/>
        <v>0.33114804085988719</v>
      </c>
    </row>
    <row r="2175" spans="1:3" x14ac:dyDescent="0.25">
      <c r="A2175">
        <v>2173</v>
      </c>
      <c r="B2175">
        <v>2.7E-2</v>
      </c>
      <c r="C2175">
        <f t="shared" si="33"/>
        <v>0.33130050312547643</v>
      </c>
    </row>
    <row r="2176" spans="1:3" x14ac:dyDescent="0.25">
      <c r="A2176">
        <v>2174</v>
      </c>
      <c r="B2176">
        <v>2.7E-2</v>
      </c>
      <c r="C2176">
        <f t="shared" si="33"/>
        <v>0.33145296539106572</v>
      </c>
    </row>
    <row r="2177" spans="1:3" x14ac:dyDescent="0.25">
      <c r="A2177">
        <v>2175</v>
      </c>
      <c r="B2177">
        <v>2.7E-2</v>
      </c>
      <c r="C2177">
        <f t="shared" si="33"/>
        <v>0.33160542765665502</v>
      </c>
    </row>
    <row r="2178" spans="1:3" x14ac:dyDescent="0.25">
      <c r="A2178">
        <v>2176</v>
      </c>
      <c r="B2178">
        <v>2.7E-2</v>
      </c>
      <c r="C2178">
        <f t="shared" si="33"/>
        <v>0.33175788992224425</v>
      </c>
    </row>
    <row r="2179" spans="1:3" x14ac:dyDescent="0.25">
      <c r="A2179">
        <v>2177</v>
      </c>
      <c r="B2179">
        <v>2.7E-2</v>
      </c>
      <c r="C2179">
        <f t="shared" ref="C2179:C2242" si="34">A2179*$E$1</f>
        <v>0.33191035218783355</v>
      </c>
    </row>
    <row r="2180" spans="1:3" x14ac:dyDescent="0.25">
      <c r="A2180">
        <v>2178</v>
      </c>
      <c r="B2180">
        <v>2.7E-2</v>
      </c>
      <c r="C2180">
        <f t="shared" si="34"/>
        <v>0.33206281445342278</v>
      </c>
    </row>
    <row r="2181" spans="1:3" x14ac:dyDescent="0.25">
      <c r="A2181">
        <v>2179</v>
      </c>
      <c r="B2181">
        <v>2.7E-2</v>
      </c>
      <c r="C2181">
        <f t="shared" si="34"/>
        <v>0.33221527671901208</v>
      </c>
    </row>
    <row r="2182" spans="1:3" x14ac:dyDescent="0.25">
      <c r="A2182">
        <v>2180</v>
      </c>
      <c r="B2182">
        <v>2.7E-2</v>
      </c>
      <c r="C2182">
        <f t="shared" si="34"/>
        <v>0.33236773898460131</v>
      </c>
    </row>
    <row r="2183" spans="1:3" x14ac:dyDescent="0.25">
      <c r="A2183">
        <v>2181</v>
      </c>
      <c r="B2183">
        <v>2.7E-2</v>
      </c>
      <c r="C2183">
        <f t="shared" si="34"/>
        <v>0.33252020125019061</v>
      </c>
    </row>
    <row r="2184" spans="1:3" x14ac:dyDescent="0.25">
      <c r="A2184">
        <v>2182</v>
      </c>
      <c r="B2184">
        <v>2.7E-2</v>
      </c>
      <c r="C2184">
        <f t="shared" si="34"/>
        <v>0.33267266351577984</v>
      </c>
    </row>
    <row r="2185" spans="1:3" x14ac:dyDescent="0.25">
      <c r="A2185">
        <v>2183</v>
      </c>
      <c r="B2185">
        <v>2.7E-2</v>
      </c>
      <c r="C2185">
        <f t="shared" si="34"/>
        <v>0.33282512578136914</v>
      </c>
    </row>
    <row r="2186" spans="1:3" x14ac:dyDescent="0.25">
      <c r="A2186">
        <v>2184</v>
      </c>
      <c r="B2186">
        <v>2.7E-2</v>
      </c>
      <c r="C2186">
        <f t="shared" si="34"/>
        <v>0.33297758804695837</v>
      </c>
    </row>
    <row r="2187" spans="1:3" x14ac:dyDescent="0.25">
      <c r="A2187">
        <v>2185</v>
      </c>
      <c r="B2187">
        <v>2.7E-2</v>
      </c>
      <c r="C2187">
        <f t="shared" si="34"/>
        <v>0.33313005031254767</v>
      </c>
    </row>
    <row r="2188" spans="1:3" x14ac:dyDescent="0.25">
      <c r="A2188">
        <v>2186</v>
      </c>
      <c r="B2188">
        <v>2.7E-2</v>
      </c>
      <c r="C2188">
        <f t="shared" si="34"/>
        <v>0.3332825125781369</v>
      </c>
    </row>
    <row r="2189" spans="1:3" x14ac:dyDescent="0.25">
      <c r="A2189">
        <v>2187</v>
      </c>
      <c r="B2189">
        <v>2.7E-2</v>
      </c>
      <c r="C2189">
        <f t="shared" si="34"/>
        <v>0.3334349748437262</v>
      </c>
    </row>
    <row r="2190" spans="1:3" x14ac:dyDescent="0.25">
      <c r="A2190">
        <v>2188</v>
      </c>
      <c r="B2190">
        <v>2.7E-2</v>
      </c>
      <c r="C2190">
        <f t="shared" si="34"/>
        <v>0.33358743710931543</v>
      </c>
    </row>
    <row r="2191" spans="1:3" x14ac:dyDescent="0.25">
      <c r="A2191">
        <v>2189</v>
      </c>
      <c r="B2191">
        <v>2.8000000000000001E-2</v>
      </c>
      <c r="C2191">
        <f t="shared" si="34"/>
        <v>0.33373989937490472</v>
      </c>
    </row>
    <row r="2192" spans="1:3" x14ac:dyDescent="0.25">
      <c r="A2192">
        <v>2190</v>
      </c>
      <c r="B2192">
        <v>2.8000000000000001E-2</v>
      </c>
      <c r="C2192">
        <f t="shared" si="34"/>
        <v>0.33389236164049402</v>
      </c>
    </row>
    <row r="2193" spans="1:3" x14ac:dyDescent="0.25">
      <c r="A2193">
        <v>2191</v>
      </c>
      <c r="B2193">
        <v>2.8000000000000001E-2</v>
      </c>
      <c r="C2193">
        <f t="shared" si="34"/>
        <v>0.33404482390608325</v>
      </c>
    </row>
    <row r="2194" spans="1:3" x14ac:dyDescent="0.25">
      <c r="A2194">
        <v>2192</v>
      </c>
      <c r="B2194">
        <v>2.8000000000000001E-2</v>
      </c>
      <c r="C2194">
        <f t="shared" si="34"/>
        <v>0.33419728617167255</v>
      </c>
    </row>
    <row r="2195" spans="1:3" x14ac:dyDescent="0.25">
      <c r="A2195">
        <v>2193</v>
      </c>
      <c r="B2195">
        <v>2.8000000000000001E-2</v>
      </c>
      <c r="C2195">
        <f t="shared" si="34"/>
        <v>0.33434974843726178</v>
      </c>
    </row>
    <row r="2196" spans="1:3" x14ac:dyDescent="0.25">
      <c r="A2196">
        <v>2194</v>
      </c>
      <c r="B2196">
        <v>2.8000000000000001E-2</v>
      </c>
      <c r="C2196">
        <f t="shared" si="34"/>
        <v>0.33450221070285108</v>
      </c>
    </row>
    <row r="2197" spans="1:3" x14ac:dyDescent="0.25">
      <c r="A2197">
        <v>2195</v>
      </c>
      <c r="B2197">
        <v>2.8000000000000001E-2</v>
      </c>
      <c r="C2197">
        <f t="shared" si="34"/>
        <v>0.33465467296844031</v>
      </c>
    </row>
    <row r="2198" spans="1:3" x14ac:dyDescent="0.25">
      <c r="A2198">
        <v>2196</v>
      </c>
      <c r="B2198">
        <v>2.8000000000000001E-2</v>
      </c>
      <c r="C2198">
        <f t="shared" si="34"/>
        <v>0.33480713523402961</v>
      </c>
    </row>
    <row r="2199" spans="1:3" x14ac:dyDescent="0.25">
      <c r="A2199">
        <v>2197</v>
      </c>
      <c r="B2199">
        <v>2.8000000000000001E-2</v>
      </c>
      <c r="C2199">
        <f t="shared" si="34"/>
        <v>0.33495959749961884</v>
      </c>
    </row>
    <row r="2200" spans="1:3" x14ac:dyDescent="0.25">
      <c r="A2200">
        <v>2198</v>
      </c>
      <c r="B2200">
        <v>2.8000000000000001E-2</v>
      </c>
      <c r="C2200">
        <f t="shared" si="34"/>
        <v>0.33511205976520814</v>
      </c>
    </row>
    <row r="2201" spans="1:3" x14ac:dyDescent="0.25">
      <c r="A2201">
        <v>2199</v>
      </c>
      <c r="B2201">
        <v>2.8000000000000001E-2</v>
      </c>
      <c r="C2201">
        <f t="shared" si="34"/>
        <v>0.33526452203079737</v>
      </c>
    </row>
    <row r="2202" spans="1:3" x14ac:dyDescent="0.25">
      <c r="A2202">
        <v>2200</v>
      </c>
      <c r="B2202">
        <v>2.8000000000000001E-2</v>
      </c>
      <c r="C2202">
        <f t="shared" si="34"/>
        <v>0.33541698429638667</v>
      </c>
    </row>
    <row r="2203" spans="1:3" x14ac:dyDescent="0.25">
      <c r="A2203">
        <v>2201</v>
      </c>
      <c r="B2203">
        <v>2.8000000000000001E-2</v>
      </c>
      <c r="C2203">
        <f t="shared" si="34"/>
        <v>0.3355694465619759</v>
      </c>
    </row>
    <row r="2204" spans="1:3" x14ac:dyDescent="0.25">
      <c r="A2204">
        <v>2202</v>
      </c>
      <c r="B2204">
        <v>2.8000000000000001E-2</v>
      </c>
      <c r="C2204">
        <f t="shared" si="34"/>
        <v>0.3357219088275652</v>
      </c>
    </row>
    <row r="2205" spans="1:3" x14ac:dyDescent="0.25">
      <c r="A2205">
        <v>2203</v>
      </c>
      <c r="B2205">
        <v>2.8000000000000001E-2</v>
      </c>
      <c r="C2205">
        <f t="shared" si="34"/>
        <v>0.33587437109315443</v>
      </c>
    </row>
    <row r="2206" spans="1:3" x14ac:dyDescent="0.25">
      <c r="A2206">
        <v>2204</v>
      </c>
      <c r="B2206">
        <v>2.8000000000000001E-2</v>
      </c>
      <c r="C2206">
        <f t="shared" si="34"/>
        <v>0.33602683335874373</v>
      </c>
    </row>
    <row r="2207" spans="1:3" x14ac:dyDescent="0.25">
      <c r="A2207">
        <v>2205</v>
      </c>
      <c r="B2207">
        <v>2.8000000000000001E-2</v>
      </c>
      <c r="C2207">
        <f t="shared" si="34"/>
        <v>0.33617929562433296</v>
      </c>
    </row>
    <row r="2208" spans="1:3" x14ac:dyDescent="0.25">
      <c r="A2208">
        <v>2206</v>
      </c>
      <c r="B2208">
        <v>2.8000000000000001E-2</v>
      </c>
      <c r="C2208">
        <f t="shared" si="34"/>
        <v>0.33633175788992226</v>
      </c>
    </row>
    <row r="2209" spans="1:3" x14ac:dyDescent="0.25">
      <c r="A2209">
        <v>2207</v>
      </c>
      <c r="B2209">
        <v>2.8000000000000001E-2</v>
      </c>
      <c r="C2209">
        <f t="shared" si="34"/>
        <v>0.33648422015551155</v>
      </c>
    </row>
    <row r="2210" spans="1:3" x14ac:dyDescent="0.25">
      <c r="A2210">
        <v>2208</v>
      </c>
      <c r="B2210">
        <v>2.8000000000000001E-2</v>
      </c>
      <c r="C2210">
        <f t="shared" si="34"/>
        <v>0.33663668242110079</v>
      </c>
    </row>
    <row r="2211" spans="1:3" x14ac:dyDescent="0.25">
      <c r="A2211">
        <v>2209</v>
      </c>
      <c r="B2211">
        <v>2.8000000000000001E-2</v>
      </c>
      <c r="C2211">
        <f t="shared" si="34"/>
        <v>0.33678914468669008</v>
      </c>
    </row>
    <row r="2212" spans="1:3" x14ac:dyDescent="0.25">
      <c r="A2212">
        <v>2210</v>
      </c>
      <c r="B2212">
        <v>2.8000000000000001E-2</v>
      </c>
      <c r="C2212">
        <f t="shared" si="34"/>
        <v>0.33694160695227932</v>
      </c>
    </row>
    <row r="2213" spans="1:3" x14ac:dyDescent="0.25">
      <c r="A2213">
        <v>2211</v>
      </c>
      <c r="B2213">
        <v>2.8000000000000001E-2</v>
      </c>
      <c r="C2213">
        <f t="shared" si="34"/>
        <v>0.33709406921786861</v>
      </c>
    </row>
    <row r="2214" spans="1:3" x14ac:dyDescent="0.25">
      <c r="A2214">
        <v>2212</v>
      </c>
      <c r="B2214">
        <v>2.8000000000000001E-2</v>
      </c>
      <c r="C2214">
        <f t="shared" si="34"/>
        <v>0.33724653148345785</v>
      </c>
    </row>
    <row r="2215" spans="1:3" x14ac:dyDescent="0.25">
      <c r="A2215">
        <v>2213</v>
      </c>
      <c r="B2215">
        <v>2.8000000000000001E-2</v>
      </c>
      <c r="C2215">
        <f t="shared" si="34"/>
        <v>0.33739899374904714</v>
      </c>
    </row>
    <row r="2216" spans="1:3" x14ac:dyDescent="0.25">
      <c r="A2216">
        <v>2214</v>
      </c>
      <c r="B2216">
        <v>2.9000000000000001E-2</v>
      </c>
      <c r="C2216">
        <f t="shared" si="34"/>
        <v>0.33755145601463638</v>
      </c>
    </row>
    <row r="2217" spans="1:3" x14ac:dyDescent="0.25">
      <c r="A2217">
        <v>2215</v>
      </c>
      <c r="B2217">
        <v>2.9000000000000001E-2</v>
      </c>
      <c r="C2217">
        <f t="shared" si="34"/>
        <v>0.33770391828022567</v>
      </c>
    </row>
    <row r="2218" spans="1:3" x14ac:dyDescent="0.25">
      <c r="A2218">
        <v>2216</v>
      </c>
      <c r="B2218">
        <v>2.9000000000000001E-2</v>
      </c>
      <c r="C2218">
        <f t="shared" si="34"/>
        <v>0.3378563805458149</v>
      </c>
    </row>
    <row r="2219" spans="1:3" x14ac:dyDescent="0.25">
      <c r="A2219">
        <v>2217</v>
      </c>
      <c r="B2219">
        <v>2.9000000000000001E-2</v>
      </c>
      <c r="C2219">
        <f t="shared" si="34"/>
        <v>0.3380088428114042</v>
      </c>
    </row>
    <row r="2220" spans="1:3" x14ac:dyDescent="0.25">
      <c r="A2220">
        <v>2218</v>
      </c>
      <c r="B2220">
        <v>2.9000000000000001E-2</v>
      </c>
      <c r="C2220">
        <f t="shared" si="34"/>
        <v>0.33816130507699343</v>
      </c>
    </row>
    <row r="2221" spans="1:3" x14ac:dyDescent="0.25">
      <c r="A2221">
        <v>2219</v>
      </c>
      <c r="B2221">
        <v>2.9000000000000001E-2</v>
      </c>
      <c r="C2221">
        <f t="shared" si="34"/>
        <v>0.33831376734258273</v>
      </c>
    </row>
    <row r="2222" spans="1:3" x14ac:dyDescent="0.25">
      <c r="A2222">
        <v>2220</v>
      </c>
      <c r="B2222">
        <v>2.9000000000000001E-2</v>
      </c>
      <c r="C2222">
        <f t="shared" si="34"/>
        <v>0.33846622960817196</v>
      </c>
    </row>
    <row r="2223" spans="1:3" x14ac:dyDescent="0.25">
      <c r="A2223">
        <v>2221</v>
      </c>
      <c r="B2223">
        <v>2.9000000000000001E-2</v>
      </c>
      <c r="C2223">
        <f t="shared" si="34"/>
        <v>0.33861869187376126</v>
      </c>
    </row>
    <row r="2224" spans="1:3" x14ac:dyDescent="0.25">
      <c r="A2224">
        <v>2222</v>
      </c>
      <c r="B2224">
        <v>2.9000000000000001E-2</v>
      </c>
      <c r="C2224">
        <f t="shared" si="34"/>
        <v>0.33877115413935055</v>
      </c>
    </row>
    <row r="2225" spans="1:3" x14ac:dyDescent="0.25">
      <c r="A2225">
        <v>2223</v>
      </c>
      <c r="B2225">
        <v>2.9000000000000001E-2</v>
      </c>
      <c r="C2225">
        <f t="shared" si="34"/>
        <v>0.33892361640493979</v>
      </c>
    </row>
    <row r="2226" spans="1:3" x14ac:dyDescent="0.25">
      <c r="A2226">
        <v>2224</v>
      </c>
      <c r="B2226">
        <v>2.9000000000000001E-2</v>
      </c>
      <c r="C2226">
        <f t="shared" si="34"/>
        <v>0.33907607867052908</v>
      </c>
    </row>
    <row r="2227" spans="1:3" x14ac:dyDescent="0.25">
      <c r="A2227">
        <v>2225</v>
      </c>
      <c r="B2227">
        <v>2.9000000000000001E-2</v>
      </c>
      <c r="C2227">
        <f t="shared" si="34"/>
        <v>0.33922854093611832</v>
      </c>
    </row>
    <row r="2228" spans="1:3" x14ac:dyDescent="0.25">
      <c r="A2228">
        <v>2226</v>
      </c>
      <c r="B2228">
        <v>2.9000000000000001E-2</v>
      </c>
      <c r="C2228">
        <f t="shared" si="34"/>
        <v>0.33938100320170761</v>
      </c>
    </row>
    <row r="2229" spans="1:3" x14ac:dyDescent="0.25">
      <c r="A2229">
        <v>2227</v>
      </c>
      <c r="B2229">
        <v>2.9000000000000001E-2</v>
      </c>
      <c r="C2229">
        <f t="shared" si="34"/>
        <v>0.33953346546729685</v>
      </c>
    </row>
    <row r="2230" spans="1:3" x14ac:dyDescent="0.25">
      <c r="A2230">
        <v>2228</v>
      </c>
      <c r="B2230">
        <v>2.9000000000000001E-2</v>
      </c>
      <c r="C2230">
        <f t="shared" si="34"/>
        <v>0.33968592773288614</v>
      </c>
    </row>
    <row r="2231" spans="1:3" x14ac:dyDescent="0.25">
      <c r="A2231">
        <v>2229</v>
      </c>
      <c r="B2231">
        <v>2.9000000000000001E-2</v>
      </c>
      <c r="C2231">
        <f t="shared" si="34"/>
        <v>0.33983838999847538</v>
      </c>
    </row>
    <row r="2232" spans="1:3" x14ac:dyDescent="0.25">
      <c r="A2232">
        <v>2230</v>
      </c>
      <c r="B2232">
        <v>2.9000000000000001E-2</v>
      </c>
      <c r="C2232">
        <f t="shared" si="34"/>
        <v>0.33999085226406467</v>
      </c>
    </row>
    <row r="2233" spans="1:3" x14ac:dyDescent="0.25">
      <c r="A2233">
        <v>2231</v>
      </c>
      <c r="B2233">
        <v>2.9000000000000001E-2</v>
      </c>
      <c r="C2233">
        <f t="shared" si="34"/>
        <v>0.34014331452965391</v>
      </c>
    </row>
    <row r="2234" spans="1:3" x14ac:dyDescent="0.25">
      <c r="A2234">
        <v>2232</v>
      </c>
      <c r="B2234">
        <v>2.9000000000000001E-2</v>
      </c>
      <c r="C2234">
        <f t="shared" si="34"/>
        <v>0.3402957767952432</v>
      </c>
    </row>
    <row r="2235" spans="1:3" x14ac:dyDescent="0.25">
      <c r="A2235">
        <v>2233</v>
      </c>
      <c r="B2235">
        <v>2.9000000000000001E-2</v>
      </c>
      <c r="C2235">
        <f t="shared" si="34"/>
        <v>0.34044823906083244</v>
      </c>
    </row>
    <row r="2236" spans="1:3" x14ac:dyDescent="0.25">
      <c r="A2236">
        <v>2234</v>
      </c>
      <c r="B2236">
        <v>2.9000000000000001E-2</v>
      </c>
      <c r="C2236">
        <f t="shared" si="34"/>
        <v>0.34060070132642173</v>
      </c>
    </row>
    <row r="2237" spans="1:3" x14ac:dyDescent="0.25">
      <c r="A2237">
        <v>2235</v>
      </c>
      <c r="B2237">
        <v>2.9000000000000001E-2</v>
      </c>
      <c r="C2237">
        <f t="shared" si="34"/>
        <v>0.34075316359201097</v>
      </c>
    </row>
    <row r="2238" spans="1:3" x14ac:dyDescent="0.25">
      <c r="A2238">
        <v>2236</v>
      </c>
      <c r="B2238">
        <v>2.9000000000000001E-2</v>
      </c>
      <c r="C2238">
        <f t="shared" si="34"/>
        <v>0.34090562585760026</v>
      </c>
    </row>
    <row r="2239" spans="1:3" x14ac:dyDescent="0.25">
      <c r="A2239">
        <v>2237</v>
      </c>
      <c r="B2239">
        <v>2.9000000000000001E-2</v>
      </c>
      <c r="C2239">
        <f t="shared" si="34"/>
        <v>0.3410580881231895</v>
      </c>
    </row>
    <row r="2240" spans="1:3" x14ac:dyDescent="0.25">
      <c r="A2240">
        <v>2238</v>
      </c>
      <c r="B2240">
        <v>2.9000000000000001E-2</v>
      </c>
      <c r="C2240">
        <f t="shared" si="34"/>
        <v>0.34121055038877879</v>
      </c>
    </row>
    <row r="2241" spans="1:3" x14ac:dyDescent="0.25">
      <c r="A2241">
        <v>2239</v>
      </c>
      <c r="B2241">
        <v>2.9000000000000001E-2</v>
      </c>
      <c r="C2241">
        <f t="shared" si="34"/>
        <v>0.34136301265436808</v>
      </c>
    </row>
    <row r="2242" spans="1:3" x14ac:dyDescent="0.25">
      <c r="A2242">
        <v>2240</v>
      </c>
      <c r="B2242">
        <v>2.9000000000000001E-2</v>
      </c>
      <c r="C2242">
        <f t="shared" si="34"/>
        <v>0.34151547491995732</v>
      </c>
    </row>
    <row r="2243" spans="1:3" x14ac:dyDescent="0.25">
      <c r="A2243">
        <v>2241</v>
      </c>
      <c r="B2243">
        <v>2.9000000000000001E-2</v>
      </c>
      <c r="C2243">
        <f t="shared" ref="C2243:C2306" si="35">A2243*$E$1</f>
        <v>0.34166793718554661</v>
      </c>
    </row>
    <row r="2244" spans="1:3" x14ac:dyDescent="0.25">
      <c r="A2244">
        <v>2242</v>
      </c>
      <c r="B2244">
        <v>0.03</v>
      </c>
      <c r="C2244">
        <f t="shared" si="35"/>
        <v>0.34182039945113585</v>
      </c>
    </row>
    <row r="2245" spans="1:3" x14ac:dyDescent="0.25">
      <c r="A2245">
        <v>2243</v>
      </c>
      <c r="B2245">
        <v>0.03</v>
      </c>
      <c r="C2245">
        <f t="shared" si="35"/>
        <v>0.34197286171672514</v>
      </c>
    </row>
    <row r="2246" spans="1:3" x14ac:dyDescent="0.25">
      <c r="A2246">
        <v>2244</v>
      </c>
      <c r="B2246">
        <v>0.03</v>
      </c>
      <c r="C2246">
        <f t="shared" si="35"/>
        <v>0.34212532398231438</v>
      </c>
    </row>
    <row r="2247" spans="1:3" x14ac:dyDescent="0.25">
      <c r="A2247">
        <v>2245</v>
      </c>
      <c r="B2247">
        <v>0.03</v>
      </c>
      <c r="C2247">
        <f t="shared" si="35"/>
        <v>0.34227778624790367</v>
      </c>
    </row>
    <row r="2248" spans="1:3" x14ac:dyDescent="0.25">
      <c r="A2248">
        <v>2246</v>
      </c>
      <c r="B2248">
        <v>0.03</v>
      </c>
      <c r="C2248">
        <f t="shared" si="35"/>
        <v>0.34243024851349291</v>
      </c>
    </row>
    <row r="2249" spans="1:3" x14ac:dyDescent="0.25">
      <c r="A2249">
        <v>2247</v>
      </c>
      <c r="B2249">
        <v>0.03</v>
      </c>
      <c r="C2249">
        <f t="shared" si="35"/>
        <v>0.3425827107790822</v>
      </c>
    </row>
    <row r="2250" spans="1:3" x14ac:dyDescent="0.25">
      <c r="A2250">
        <v>2248</v>
      </c>
      <c r="B2250">
        <v>0.03</v>
      </c>
      <c r="C2250">
        <f t="shared" si="35"/>
        <v>0.34273517304467144</v>
      </c>
    </row>
    <row r="2251" spans="1:3" x14ac:dyDescent="0.25">
      <c r="A2251">
        <v>2249</v>
      </c>
      <c r="B2251">
        <v>0.03</v>
      </c>
      <c r="C2251">
        <f t="shared" si="35"/>
        <v>0.34288763531026073</v>
      </c>
    </row>
    <row r="2252" spans="1:3" x14ac:dyDescent="0.25">
      <c r="A2252">
        <v>2250</v>
      </c>
      <c r="B2252">
        <v>0.03</v>
      </c>
      <c r="C2252">
        <f t="shared" si="35"/>
        <v>0.34304009757584997</v>
      </c>
    </row>
    <row r="2253" spans="1:3" x14ac:dyDescent="0.25">
      <c r="A2253">
        <v>2251</v>
      </c>
      <c r="B2253">
        <v>0.03</v>
      </c>
      <c r="C2253">
        <f t="shared" si="35"/>
        <v>0.34319255984143926</v>
      </c>
    </row>
    <row r="2254" spans="1:3" x14ac:dyDescent="0.25">
      <c r="A2254">
        <v>2252</v>
      </c>
      <c r="B2254">
        <v>0.03</v>
      </c>
      <c r="C2254">
        <f t="shared" si="35"/>
        <v>0.3433450221070285</v>
      </c>
    </row>
    <row r="2255" spans="1:3" x14ac:dyDescent="0.25">
      <c r="A2255">
        <v>2253</v>
      </c>
      <c r="B2255">
        <v>0.03</v>
      </c>
      <c r="C2255">
        <f t="shared" si="35"/>
        <v>0.34349748437261779</v>
      </c>
    </row>
    <row r="2256" spans="1:3" x14ac:dyDescent="0.25">
      <c r="A2256">
        <v>2254</v>
      </c>
      <c r="B2256">
        <v>0.03</v>
      </c>
      <c r="C2256">
        <f t="shared" si="35"/>
        <v>0.34364994663820708</v>
      </c>
    </row>
    <row r="2257" spans="1:3" x14ac:dyDescent="0.25">
      <c r="A2257">
        <v>2255</v>
      </c>
      <c r="B2257">
        <v>0.03</v>
      </c>
      <c r="C2257">
        <f t="shared" si="35"/>
        <v>0.34380240890379632</v>
      </c>
    </row>
    <row r="2258" spans="1:3" x14ac:dyDescent="0.25">
      <c r="A2258">
        <v>2256</v>
      </c>
      <c r="B2258">
        <v>0.03</v>
      </c>
      <c r="C2258">
        <f t="shared" si="35"/>
        <v>0.34395487116938561</v>
      </c>
    </row>
    <row r="2259" spans="1:3" x14ac:dyDescent="0.25">
      <c r="A2259">
        <v>2257</v>
      </c>
      <c r="B2259">
        <v>0.03</v>
      </c>
      <c r="C2259">
        <f t="shared" si="35"/>
        <v>0.34410733343497485</v>
      </c>
    </row>
    <row r="2260" spans="1:3" x14ac:dyDescent="0.25">
      <c r="A2260">
        <v>2258</v>
      </c>
      <c r="B2260">
        <v>0.03</v>
      </c>
      <c r="C2260">
        <f t="shared" si="35"/>
        <v>0.34425979570056414</v>
      </c>
    </row>
    <row r="2261" spans="1:3" x14ac:dyDescent="0.25">
      <c r="A2261">
        <v>2259</v>
      </c>
      <c r="B2261">
        <v>0.03</v>
      </c>
      <c r="C2261">
        <f t="shared" si="35"/>
        <v>0.34441225796615338</v>
      </c>
    </row>
    <row r="2262" spans="1:3" x14ac:dyDescent="0.25">
      <c r="A2262">
        <v>2260</v>
      </c>
      <c r="B2262">
        <v>0.03</v>
      </c>
      <c r="C2262">
        <f t="shared" si="35"/>
        <v>0.34456472023174267</v>
      </c>
    </row>
    <row r="2263" spans="1:3" x14ac:dyDescent="0.25">
      <c r="A2263">
        <v>2261</v>
      </c>
      <c r="B2263">
        <v>0.03</v>
      </c>
      <c r="C2263">
        <f t="shared" si="35"/>
        <v>0.34471718249733191</v>
      </c>
    </row>
    <row r="2264" spans="1:3" x14ac:dyDescent="0.25">
      <c r="A2264">
        <v>2262</v>
      </c>
      <c r="B2264">
        <v>0.03</v>
      </c>
      <c r="C2264">
        <f t="shared" si="35"/>
        <v>0.3448696447629212</v>
      </c>
    </row>
    <row r="2265" spans="1:3" x14ac:dyDescent="0.25">
      <c r="A2265">
        <v>2263</v>
      </c>
      <c r="B2265">
        <v>0.03</v>
      </c>
      <c r="C2265">
        <f t="shared" si="35"/>
        <v>0.34502210702851044</v>
      </c>
    </row>
    <row r="2266" spans="1:3" x14ac:dyDescent="0.25">
      <c r="A2266">
        <v>2264</v>
      </c>
      <c r="B2266">
        <v>0.03</v>
      </c>
      <c r="C2266">
        <f t="shared" si="35"/>
        <v>0.34517456929409973</v>
      </c>
    </row>
    <row r="2267" spans="1:3" x14ac:dyDescent="0.25">
      <c r="A2267">
        <v>2265</v>
      </c>
      <c r="B2267">
        <v>0.03</v>
      </c>
      <c r="C2267">
        <f t="shared" si="35"/>
        <v>0.34532703155968897</v>
      </c>
    </row>
    <row r="2268" spans="1:3" x14ac:dyDescent="0.25">
      <c r="A2268">
        <v>2266</v>
      </c>
      <c r="B2268">
        <v>0.03</v>
      </c>
      <c r="C2268">
        <f t="shared" si="35"/>
        <v>0.34547949382527826</v>
      </c>
    </row>
    <row r="2269" spans="1:3" x14ac:dyDescent="0.25">
      <c r="A2269">
        <v>2267</v>
      </c>
      <c r="B2269">
        <v>3.1E-2</v>
      </c>
      <c r="C2269">
        <f t="shared" si="35"/>
        <v>0.3456319560908675</v>
      </c>
    </row>
    <row r="2270" spans="1:3" x14ac:dyDescent="0.25">
      <c r="A2270">
        <v>2268</v>
      </c>
      <c r="B2270">
        <v>3.1E-2</v>
      </c>
      <c r="C2270">
        <f t="shared" si="35"/>
        <v>0.34578441835645679</v>
      </c>
    </row>
    <row r="2271" spans="1:3" x14ac:dyDescent="0.25">
      <c r="A2271">
        <v>2269</v>
      </c>
      <c r="B2271">
        <v>3.1E-2</v>
      </c>
      <c r="C2271">
        <f t="shared" si="35"/>
        <v>0.34593688062204608</v>
      </c>
    </row>
    <row r="2272" spans="1:3" x14ac:dyDescent="0.25">
      <c r="A2272">
        <v>2270</v>
      </c>
      <c r="B2272">
        <v>3.1E-2</v>
      </c>
      <c r="C2272">
        <f t="shared" si="35"/>
        <v>0.34608934288763532</v>
      </c>
    </row>
    <row r="2273" spans="1:3" x14ac:dyDescent="0.25">
      <c r="A2273">
        <v>2271</v>
      </c>
      <c r="B2273">
        <v>3.1E-2</v>
      </c>
      <c r="C2273">
        <f t="shared" si="35"/>
        <v>0.34624180515322461</v>
      </c>
    </row>
    <row r="2274" spans="1:3" x14ac:dyDescent="0.25">
      <c r="A2274">
        <v>2272</v>
      </c>
      <c r="B2274">
        <v>3.1E-2</v>
      </c>
      <c r="C2274">
        <f t="shared" si="35"/>
        <v>0.34639426741881385</v>
      </c>
    </row>
    <row r="2275" spans="1:3" x14ac:dyDescent="0.25">
      <c r="A2275">
        <v>2273</v>
      </c>
      <c r="B2275">
        <v>3.1E-2</v>
      </c>
      <c r="C2275">
        <f t="shared" si="35"/>
        <v>0.34654672968440314</v>
      </c>
    </row>
    <row r="2276" spans="1:3" x14ac:dyDescent="0.25">
      <c r="A2276">
        <v>2274</v>
      </c>
      <c r="B2276">
        <v>3.1E-2</v>
      </c>
      <c r="C2276">
        <f t="shared" si="35"/>
        <v>0.34669919194999238</v>
      </c>
    </row>
    <row r="2277" spans="1:3" x14ac:dyDescent="0.25">
      <c r="A2277">
        <v>2275</v>
      </c>
      <c r="B2277">
        <v>3.1E-2</v>
      </c>
      <c r="C2277">
        <f t="shared" si="35"/>
        <v>0.34685165421558167</v>
      </c>
    </row>
    <row r="2278" spans="1:3" x14ac:dyDescent="0.25">
      <c r="A2278">
        <v>2276</v>
      </c>
      <c r="B2278">
        <v>3.1E-2</v>
      </c>
      <c r="C2278">
        <f t="shared" si="35"/>
        <v>0.34700411648117091</v>
      </c>
    </row>
    <row r="2279" spans="1:3" x14ac:dyDescent="0.25">
      <c r="A2279">
        <v>2277</v>
      </c>
      <c r="B2279">
        <v>3.1E-2</v>
      </c>
      <c r="C2279">
        <f t="shared" si="35"/>
        <v>0.3471565787467602</v>
      </c>
    </row>
    <row r="2280" spans="1:3" x14ac:dyDescent="0.25">
      <c r="A2280">
        <v>2278</v>
      </c>
      <c r="B2280">
        <v>3.1E-2</v>
      </c>
      <c r="C2280">
        <f t="shared" si="35"/>
        <v>0.34730904101234944</v>
      </c>
    </row>
    <row r="2281" spans="1:3" x14ac:dyDescent="0.25">
      <c r="A2281">
        <v>2279</v>
      </c>
      <c r="B2281">
        <v>3.1E-2</v>
      </c>
      <c r="C2281">
        <f t="shared" si="35"/>
        <v>0.34746150327793873</v>
      </c>
    </row>
    <row r="2282" spans="1:3" x14ac:dyDescent="0.25">
      <c r="A2282">
        <v>2280</v>
      </c>
      <c r="B2282">
        <v>3.1E-2</v>
      </c>
      <c r="C2282">
        <f t="shared" si="35"/>
        <v>0.34761396554352797</v>
      </c>
    </row>
    <row r="2283" spans="1:3" x14ac:dyDescent="0.25">
      <c r="A2283">
        <v>2281</v>
      </c>
      <c r="B2283">
        <v>3.1E-2</v>
      </c>
      <c r="C2283">
        <f t="shared" si="35"/>
        <v>0.34776642780911726</v>
      </c>
    </row>
    <row r="2284" spans="1:3" x14ac:dyDescent="0.25">
      <c r="A2284">
        <v>2282</v>
      </c>
      <c r="B2284">
        <v>3.1E-2</v>
      </c>
      <c r="C2284">
        <f t="shared" si="35"/>
        <v>0.3479188900747065</v>
      </c>
    </row>
    <row r="2285" spans="1:3" x14ac:dyDescent="0.25">
      <c r="A2285">
        <v>2283</v>
      </c>
      <c r="B2285">
        <v>3.1E-2</v>
      </c>
      <c r="C2285">
        <f t="shared" si="35"/>
        <v>0.34807135234029579</v>
      </c>
    </row>
    <row r="2286" spans="1:3" x14ac:dyDescent="0.25">
      <c r="A2286">
        <v>2284</v>
      </c>
      <c r="B2286">
        <v>3.1E-2</v>
      </c>
      <c r="C2286">
        <f t="shared" si="35"/>
        <v>0.34822381460588503</v>
      </c>
    </row>
    <row r="2287" spans="1:3" x14ac:dyDescent="0.25">
      <c r="A2287">
        <v>2285</v>
      </c>
      <c r="B2287">
        <v>3.1E-2</v>
      </c>
      <c r="C2287">
        <f t="shared" si="35"/>
        <v>0.34837627687147432</v>
      </c>
    </row>
    <row r="2288" spans="1:3" x14ac:dyDescent="0.25">
      <c r="A2288">
        <v>2286</v>
      </c>
      <c r="B2288">
        <v>3.1E-2</v>
      </c>
      <c r="C2288">
        <f t="shared" si="35"/>
        <v>0.34852873913706361</v>
      </c>
    </row>
    <row r="2289" spans="1:3" x14ac:dyDescent="0.25">
      <c r="A2289">
        <v>2287</v>
      </c>
      <c r="B2289">
        <v>3.1E-2</v>
      </c>
      <c r="C2289">
        <f t="shared" si="35"/>
        <v>0.34868120140265285</v>
      </c>
    </row>
    <row r="2290" spans="1:3" x14ac:dyDescent="0.25">
      <c r="A2290">
        <v>2288</v>
      </c>
      <c r="B2290">
        <v>3.2000000000000001E-2</v>
      </c>
      <c r="C2290">
        <f t="shared" si="35"/>
        <v>0.34883366366824214</v>
      </c>
    </row>
    <row r="2291" spans="1:3" x14ac:dyDescent="0.25">
      <c r="A2291">
        <v>2289</v>
      </c>
      <c r="B2291">
        <v>3.2000000000000001E-2</v>
      </c>
      <c r="C2291">
        <f t="shared" si="35"/>
        <v>0.34898612593383138</v>
      </c>
    </row>
    <row r="2292" spans="1:3" x14ac:dyDescent="0.25">
      <c r="A2292">
        <v>2290</v>
      </c>
      <c r="B2292">
        <v>3.2000000000000001E-2</v>
      </c>
      <c r="C2292">
        <f t="shared" si="35"/>
        <v>0.34913858819942067</v>
      </c>
    </row>
    <row r="2293" spans="1:3" x14ac:dyDescent="0.25">
      <c r="A2293">
        <v>2291</v>
      </c>
      <c r="B2293">
        <v>3.2000000000000001E-2</v>
      </c>
      <c r="C2293">
        <f t="shared" si="35"/>
        <v>0.34929105046500991</v>
      </c>
    </row>
    <row r="2294" spans="1:3" x14ac:dyDescent="0.25">
      <c r="A2294">
        <v>2292</v>
      </c>
      <c r="B2294">
        <v>3.2000000000000001E-2</v>
      </c>
      <c r="C2294">
        <f t="shared" si="35"/>
        <v>0.3494435127305992</v>
      </c>
    </row>
    <row r="2295" spans="1:3" x14ac:dyDescent="0.25">
      <c r="A2295">
        <v>2293</v>
      </c>
      <c r="B2295">
        <v>3.2000000000000001E-2</v>
      </c>
      <c r="C2295">
        <f t="shared" si="35"/>
        <v>0.34959597499618844</v>
      </c>
    </row>
    <row r="2296" spans="1:3" x14ac:dyDescent="0.25">
      <c r="A2296">
        <v>2294</v>
      </c>
      <c r="B2296">
        <v>3.2000000000000001E-2</v>
      </c>
      <c r="C2296">
        <f t="shared" si="35"/>
        <v>0.34974843726177773</v>
      </c>
    </row>
    <row r="2297" spans="1:3" x14ac:dyDescent="0.25">
      <c r="A2297">
        <v>2295</v>
      </c>
      <c r="B2297">
        <v>3.2000000000000001E-2</v>
      </c>
      <c r="C2297">
        <f t="shared" si="35"/>
        <v>0.34990089952736697</v>
      </c>
    </row>
    <row r="2298" spans="1:3" x14ac:dyDescent="0.25">
      <c r="A2298">
        <v>2296</v>
      </c>
      <c r="B2298">
        <v>3.2000000000000001E-2</v>
      </c>
      <c r="C2298">
        <f t="shared" si="35"/>
        <v>0.35005336179295626</v>
      </c>
    </row>
    <row r="2299" spans="1:3" x14ac:dyDescent="0.25">
      <c r="A2299">
        <v>2297</v>
      </c>
      <c r="B2299">
        <v>3.2000000000000001E-2</v>
      </c>
      <c r="C2299">
        <f t="shared" si="35"/>
        <v>0.3502058240585455</v>
      </c>
    </row>
    <row r="2300" spans="1:3" x14ac:dyDescent="0.25">
      <c r="A2300">
        <v>2298</v>
      </c>
      <c r="B2300">
        <v>3.2000000000000001E-2</v>
      </c>
      <c r="C2300">
        <f t="shared" si="35"/>
        <v>0.35035828632413479</v>
      </c>
    </row>
    <row r="2301" spans="1:3" x14ac:dyDescent="0.25">
      <c r="A2301">
        <v>2299</v>
      </c>
      <c r="B2301">
        <v>3.2000000000000001E-2</v>
      </c>
      <c r="C2301">
        <f t="shared" si="35"/>
        <v>0.35051074858972403</v>
      </c>
    </row>
    <row r="2302" spans="1:3" x14ac:dyDescent="0.25">
      <c r="A2302">
        <v>2300</v>
      </c>
      <c r="B2302">
        <v>3.2000000000000001E-2</v>
      </c>
      <c r="C2302">
        <f t="shared" si="35"/>
        <v>0.35066321085531332</v>
      </c>
    </row>
    <row r="2303" spans="1:3" x14ac:dyDescent="0.25">
      <c r="A2303">
        <v>2301</v>
      </c>
      <c r="B2303">
        <v>3.2000000000000001E-2</v>
      </c>
      <c r="C2303">
        <f t="shared" si="35"/>
        <v>0.35081567312090262</v>
      </c>
    </row>
    <row r="2304" spans="1:3" x14ac:dyDescent="0.25">
      <c r="A2304">
        <v>2302</v>
      </c>
      <c r="B2304">
        <v>3.2000000000000001E-2</v>
      </c>
      <c r="C2304">
        <f t="shared" si="35"/>
        <v>0.35096813538649185</v>
      </c>
    </row>
    <row r="2305" spans="1:3" x14ac:dyDescent="0.25">
      <c r="A2305">
        <v>2303</v>
      </c>
      <c r="B2305">
        <v>3.2000000000000001E-2</v>
      </c>
      <c r="C2305">
        <f t="shared" si="35"/>
        <v>0.35112059765208115</v>
      </c>
    </row>
    <row r="2306" spans="1:3" x14ac:dyDescent="0.25">
      <c r="A2306">
        <v>2304</v>
      </c>
      <c r="B2306">
        <v>3.2000000000000001E-2</v>
      </c>
      <c r="C2306">
        <f t="shared" si="35"/>
        <v>0.35127305991767038</v>
      </c>
    </row>
    <row r="2307" spans="1:3" x14ac:dyDescent="0.25">
      <c r="A2307">
        <v>2305</v>
      </c>
      <c r="B2307">
        <v>3.2000000000000001E-2</v>
      </c>
      <c r="C2307">
        <f t="shared" ref="C2307:C2370" si="36">A2307*$E$1</f>
        <v>0.35142552218325968</v>
      </c>
    </row>
    <row r="2308" spans="1:3" x14ac:dyDescent="0.25">
      <c r="A2308">
        <v>2306</v>
      </c>
      <c r="B2308">
        <v>3.2000000000000001E-2</v>
      </c>
      <c r="C2308">
        <f t="shared" si="36"/>
        <v>0.35157798444884891</v>
      </c>
    </row>
    <row r="2309" spans="1:3" x14ac:dyDescent="0.25">
      <c r="A2309">
        <v>2307</v>
      </c>
      <c r="B2309">
        <v>3.2000000000000001E-2</v>
      </c>
      <c r="C2309">
        <f t="shared" si="36"/>
        <v>0.35173044671443821</v>
      </c>
    </row>
    <row r="2310" spans="1:3" x14ac:dyDescent="0.25">
      <c r="A2310">
        <v>2308</v>
      </c>
      <c r="B2310">
        <v>3.2000000000000001E-2</v>
      </c>
      <c r="C2310">
        <f t="shared" si="36"/>
        <v>0.35188290898002744</v>
      </c>
    </row>
    <row r="2311" spans="1:3" x14ac:dyDescent="0.25">
      <c r="A2311">
        <v>2309</v>
      </c>
      <c r="B2311">
        <v>3.2000000000000001E-2</v>
      </c>
      <c r="C2311">
        <f t="shared" si="36"/>
        <v>0.35203537124561673</v>
      </c>
    </row>
    <row r="2312" spans="1:3" x14ac:dyDescent="0.25">
      <c r="A2312">
        <v>2310</v>
      </c>
      <c r="B2312">
        <v>3.2000000000000001E-2</v>
      </c>
      <c r="C2312">
        <f t="shared" si="36"/>
        <v>0.35218783351120597</v>
      </c>
    </row>
    <row r="2313" spans="1:3" x14ac:dyDescent="0.25">
      <c r="A2313">
        <v>2311</v>
      </c>
      <c r="B2313">
        <v>3.2000000000000001E-2</v>
      </c>
      <c r="C2313">
        <f t="shared" si="36"/>
        <v>0.35234029577679526</v>
      </c>
    </row>
    <row r="2314" spans="1:3" x14ac:dyDescent="0.25">
      <c r="A2314">
        <v>2312</v>
      </c>
      <c r="B2314">
        <v>3.2000000000000001E-2</v>
      </c>
      <c r="C2314">
        <f t="shared" si="36"/>
        <v>0.3524927580423845</v>
      </c>
    </row>
    <row r="2315" spans="1:3" x14ac:dyDescent="0.25">
      <c r="A2315">
        <v>2313</v>
      </c>
      <c r="B2315">
        <v>3.2000000000000001E-2</v>
      </c>
      <c r="C2315">
        <f t="shared" si="36"/>
        <v>0.35264522030797379</v>
      </c>
    </row>
    <row r="2316" spans="1:3" x14ac:dyDescent="0.25">
      <c r="A2316">
        <v>2314</v>
      </c>
      <c r="B2316">
        <v>3.2000000000000001E-2</v>
      </c>
      <c r="C2316">
        <f t="shared" si="36"/>
        <v>0.35279768257356303</v>
      </c>
    </row>
    <row r="2317" spans="1:3" x14ac:dyDescent="0.25">
      <c r="A2317">
        <v>2315</v>
      </c>
      <c r="B2317">
        <v>3.2000000000000001E-2</v>
      </c>
      <c r="C2317">
        <f t="shared" si="36"/>
        <v>0.35295014483915232</v>
      </c>
    </row>
    <row r="2318" spans="1:3" x14ac:dyDescent="0.25">
      <c r="A2318">
        <v>2316</v>
      </c>
      <c r="B2318">
        <v>3.2000000000000001E-2</v>
      </c>
      <c r="C2318">
        <f t="shared" si="36"/>
        <v>0.35310260710474162</v>
      </c>
    </row>
    <row r="2319" spans="1:3" x14ac:dyDescent="0.25">
      <c r="A2319">
        <v>2317</v>
      </c>
      <c r="B2319">
        <v>3.2000000000000001E-2</v>
      </c>
      <c r="C2319">
        <f t="shared" si="36"/>
        <v>0.35325506937033085</v>
      </c>
    </row>
    <row r="2320" spans="1:3" x14ac:dyDescent="0.25">
      <c r="A2320">
        <v>2318</v>
      </c>
      <c r="B2320">
        <v>3.2000000000000001E-2</v>
      </c>
      <c r="C2320">
        <f t="shared" si="36"/>
        <v>0.35340753163592015</v>
      </c>
    </row>
    <row r="2321" spans="1:3" x14ac:dyDescent="0.25">
      <c r="A2321">
        <v>2319</v>
      </c>
      <c r="B2321">
        <v>3.2000000000000001E-2</v>
      </c>
      <c r="C2321">
        <f t="shared" si="36"/>
        <v>0.35355999390150938</v>
      </c>
    </row>
    <row r="2322" spans="1:3" x14ac:dyDescent="0.25">
      <c r="A2322">
        <v>2320</v>
      </c>
      <c r="B2322">
        <v>3.2000000000000001E-2</v>
      </c>
      <c r="C2322">
        <f t="shared" si="36"/>
        <v>0.35371245616709868</v>
      </c>
    </row>
    <row r="2323" spans="1:3" x14ac:dyDescent="0.25">
      <c r="A2323">
        <v>2321</v>
      </c>
      <c r="B2323">
        <v>3.2000000000000001E-2</v>
      </c>
      <c r="C2323">
        <f t="shared" si="36"/>
        <v>0.35386491843268791</v>
      </c>
    </row>
    <row r="2324" spans="1:3" x14ac:dyDescent="0.25">
      <c r="A2324">
        <v>2322</v>
      </c>
      <c r="B2324">
        <v>3.3000000000000002E-2</v>
      </c>
      <c r="C2324">
        <f t="shared" si="36"/>
        <v>0.35401738069827721</v>
      </c>
    </row>
    <row r="2325" spans="1:3" x14ac:dyDescent="0.25">
      <c r="A2325">
        <v>2323</v>
      </c>
      <c r="B2325">
        <v>3.3000000000000002E-2</v>
      </c>
      <c r="C2325">
        <f t="shared" si="36"/>
        <v>0.35416984296386644</v>
      </c>
    </row>
    <row r="2326" spans="1:3" x14ac:dyDescent="0.25">
      <c r="A2326">
        <v>2324</v>
      </c>
      <c r="B2326">
        <v>3.3000000000000002E-2</v>
      </c>
      <c r="C2326">
        <f t="shared" si="36"/>
        <v>0.35432230522945574</v>
      </c>
    </row>
    <row r="2327" spans="1:3" x14ac:dyDescent="0.25">
      <c r="A2327">
        <v>2325</v>
      </c>
      <c r="B2327">
        <v>3.3000000000000002E-2</v>
      </c>
      <c r="C2327">
        <f t="shared" si="36"/>
        <v>0.35447476749504497</v>
      </c>
    </row>
    <row r="2328" spans="1:3" x14ac:dyDescent="0.25">
      <c r="A2328">
        <v>2326</v>
      </c>
      <c r="B2328">
        <v>3.3000000000000002E-2</v>
      </c>
      <c r="C2328">
        <f t="shared" si="36"/>
        <v>0.35462722976063427</v>
      </c>
    </row>
    <row r="2329" spans="1:3" x14ac:dyDescent="0.25">
      <c r="A2329">
        <v>2327</v>
      </c>
      <c r="B2329">
        <v>3.3000000000000002E-2</v>
      </c>
      <c r="C2329">
        <f t="shared" si="36"/>
        <v>0.3547796920262235</v>
      </c>
    </row>
    <row r="2330" spans="1:3" x14ac:dyDescent="0.25">
      <c r="A2330">
        <v>2328</v>
      </c>
      <c r="B2330">
        <v>3.3000000000000002E-2</v>
      </c>
      <c r="C2330">
        <f t="shared" si="36"/>
        <v>0.3549321542918128</v>
      </c>
    </row>
    <row r="2331" spans="1:3" x14ac:dyDescent="0.25">
      <c r="A2331">
        <v>2329</v>
      </c>
      <c r="B2331">
        <v>3.3000000000000002E-2</v>
      </c>
      <c r="C2331">
        <f t="shared" si="36"/>
        <v>0.35508461655740203</v>
      </c>
    </row>
    <row r="2332" spans="1:3" x14ac:dyDescent="0.25">
      <c r="A2332">
        <v>2330</v>
      </c>
      <c r="B2332">
        <v>3.3000000000000002E-2</v>
      </c>
      <c r="C2332">
        <f t="shared" si="36"/>
        <v>0.35523707882299133</v>
      </c>
    </row>
    <row r="2333" spans="1:3" x14ac:dyDescent="0.25">
      <c r="A2333">
        <v>2331</v>
      </c>
      <c r="B2333">
        <v>3.3000000000000002E-2</v>
      </c>
      <c r="C2333">
        <f t="shared" si="36"/>
        <v>0.35538954108858056</v>
      </c>
    </row>
    <row r="2334" spans="1:3" x14ac:dyDescent="0.25">
      <c r="A2334">
        <v>2332</v>
      </c>
      <c r="B2334">
        <v>3.3000000000000002E-2</v>
      </c>
      <c r="C2334">
        <f t="shared" si="36"/>
        <v>0.35554200335416986</v>
      </c>
    </row>
    <row r="2335" spans="1:3" x14ac:dyDescent="0.25">
      <c r="A2335">
        <v>2333</v>
      </c>
      <c r="B2335">
        <v>3.3000000000000002E-2</v>
      </c>
      <c r="C2335">
        <f t="shared" si="36"/>
        <v>0.35569446561975915</v>
      </c>
    </row>
    <row r="2336" spans="1:3" x14ac:dyDescent="0.25">
      <c r="A2336">
        <v>2334</v>
      </c>
      <c r="B2336">
        <v>3.3000000000000002E-2</v>
      </c>
      <c r="C2336">
        <f t="shared" si="36"/>
        <v>0.35584692788534839</v>
      </c>
    </row>
    <row r="2337" spans="1:3" x14ac:dyDescent="0.25">
      <c r="A2337">
        <v>2335</v>
      </c>
      <c r="B2337">
        <v>3.3000000000000002E-2</v>
      </c>
      <c r="C2337">
        <f t="shared" si="36"/>
        <v>0.35599939015093768</v>
      </c>
    </row>
    <row r="2338" spans="1:3" x14ac:dyDescent="0.25">
      <c r="A2338">
        <v>2336</v>
      </c>
      <c r="B2338">
        <v>3.3000000000000002E-2</v>
      </c>
      <c r="C2338">
        <f t="shared" si="36"/>
        <v>0.35615185241652692</v>
      </c>
    </row>
    <row r="2339" spans="1:3" x14ac:dyDescent="0.25">
      <c r="A2339">
        <v>2337</v>
      </c>
      <c r="B2339">
        <v>3.3000000000000002E-2</v>
      </c>
      <c r="C2339">
        <f t="shared" si="36"/>
        <v>0.35630431468211621</v>
      </c>
    </row>
    <row r="2340" spans="1:3" x14ac:dyDescent="0.25">
      <c r="A2340">
        <v>2338</v>
      </c>
      <c r="B2340">
        <v>3.3000000000000002E-2</v>
      </c>
      <c r="C2340">
        <f t="shared" si="36"/>
        <v>0.35645677694770544</v>
      </c>
    </row>
    <row r="2341" spans="1:3" x14ac:dyDescent="0.25">
      <c r="A2341">
        <v>2339</v>
      </c>
      <c r="B2341">
        <v>3.3000000000000002E-2</v>
      </c>
      <c r="C2341">
        <f t="shared" si="36"/>
        <v>0.35660923921329474</v>
      </c>
    </row>
    <row r="2342" spans="1:3" x14ac:dyDescent="0.25">
      <c r="A2342">
        <v>2340</v>
      </c>
      <c r="B2342">
        <v>3.3000000000000002E-2</v>
      </c>
      <c r="C2342">
        <f t="shared" si="36"/>
        <v>0.35676170147888397</v>
      </c>
    </row>
    <row r="2343" spans="1:3" x14ac:dyDescent="0.25">
      <c r="A2343">
        <v>2341</v>
      </c>
      <c r="B2343">
        <v>3.3000000000000002E-2</v>
      </c>
      <c r="C2343">
        <f t="shared" si="36"/>
        <v>0.35691416374447327</v>
      </c>
    </row>
    <row r="2344" spans="1:3" x14ac:dyDescent="0.25">
      <c r="A2344">
        <v>2342</v>
      </c>
      <c r="B2344">
        <v>3.3000000000000002E-2</v>
      </c>
      <c r="C2344">
        <f t="shared" si="36"/>
        <v>0.3570666260100625</v>
      </c>
    </row>
    <row r="2345" spans="1:3" x14ac:dyDescent="0.25">
      <c r="A2345">
        <v>2343</v>
      </c>
      <c r="B2345">
        <v>3.3000000000000002E-2</v>
      </c>
      <c r="C2345">
        <f t="shared" si="36"/>
        <v>0.3572190882756518</v>
      </c>
    </row>
    <row r="2346" spans="1:3" x14ac:dyDescent="0.25">
      <c r="A2346">
        <v>2344</v>
      </c>
      <c r="B2346">
        <v>3.3000000000000002E-2</v>
      </c>
      <c r="C2346">
        <f t="shared" si="36"/>
        <v>0.35737155054124103</v>
      </c>
    </row>
    <row r="2347" spans="1:3" x14ac:dyDescent="0.25">
      <c r="A2347">
        <v>2345</v>
      </c>
      <c r="B2347">
        <v>3.3000000000000002E-2</v>
      </c>
      <c r="C2347">
        <f t="shared" si="36"/>
        <v>0.35752401280683033</v>
      </c>
    </row>
    <row r="2348" spans="1:3" x14ac:dyDescent="0.25">
      <c r="A2348">
        <v>2346</v>
      </c>
      <c r="B2348">
        <v>3.3000000000000002E-2</v>
      </c>
      <c r="C2348">
        <f t="shared" si="36"/>
        <v>0.35767647507241956</v>
      </c>
    </row>
    <row r="2349" spans="1:3" x14ac:dyDescent="0.25">
      <c r="A2349">
        <v>2347</v>
      </c>
      <c r="B2349">
        <v>3.3000000000000002E-2</v>
      </c>
      <c r="C2349">
        <f t="shared" si="36"/>
        <v>0.35782893733800886</v>
      </c>
    </row>
    <row r="2350" spans="1:3" x14ac:dyDescent="0.25">
      <c r="A2350">
        <v>2348</v>
      </c>
      <c r="B2350">
        <v>3.3000000000000002E-2</v>
      </c>
      <c r="C2350">
        <f t="shared" si="36"/>
        <v>0.35798139960359815</v>
      </c>
    </row>
    <row r="2351" spans="1:3" x14ac:dyDescent="0.25">
      <c r="A2351">
        <v>2349</v>
      </c>
      <c r="B2351">
        <v>3.3000000000000002E-2</v>
      </c>
      <c r="C2351">
        <f t="shared" si="36"/>
        <v>0.35813386186918739</v>
      </c>
    </row>
    <row r="2352" spans="1:3" x14ac:dyDescent="0.25">
      <c r="A2352">
        <v>2350</v>
      </c>
      <c r="B2352">
        <v>3.3000000000000002E-2</v>
      </c>
      <c r="C2352">
        <f t="shared" si="36"/>
        <v>0.35828632413477668</v>
      </c>
    </row>
    <row r="2353" spans="1:3" x14ac:dyDescent="0.25">
      <c r="A2353">
        <v>2351</v>
      </c>
      <c r="B2353">
        <v>3.4000000000000002E-2</v>
      </c>
      <c r="C2353">
        <f t="shared" si="36"/>
        <v>0.35843878640036592</v>
      </c>
    </row>
    <row r="2354" spans="1:3" x14ac:dyDescent="0.25">
      <c r="A2354">
        <v>2352</v>
      </c>
      <c r="B2354">
        <v>3.4000000000000002E-2</v>
      </c>
      <c r="C2354">
        <f t="shared" si="36"/>
        <v>0.35859124866595521</v>
      </c>
    </row>
    <row r="2355" spans="1:3" x14ac:dyDescent="0.25">
      <c r="A2355">
        <v>2353</v>
      </c>
      <c r="B2355">
        <v>3.4000000000000002E-2</v>
      </c>
      <c r="C2355">
        <f t="shared" si="36"/>
        <v>0.35874371093154445</v>
      </c>
    </row>
    <row r="2356" spans="1:3" x14ac:dyDescent="0.25">
      <c r="A2356">
        <v>2354</v>
      </c>
      <c r="B2356">
        <v>3.4000000000000002E-2</v>
      </c>
      <c r="C2356">
        <f t="shared" si="36"/>
        <v>0.35889617319713374</v>
      </c>
    </row>
    <row r="2357" spans="1:3" x14ac:dyDescent="0.25">
      <c r="A2357">
        <v>2355</v>
      </c>
      <c r="B2357">
        <v>3.4000000000000002E-2</v>
      </c>
      <c r="C2357">
        <f t="shared" si="36"/>
        <v>0.35904863546272298</v>
      </c>
    </row>
    <row r="2358" spans="1:3" x14ac:dyDescent="0.25">
      <c r="A2358">
        <v>2356</v>
      </c>
      <c r="B2358">
        <v>3.4000000000000002E-2</v>
      </c>
      <c r="C2358">
        <f t="shared" si="36"/>
        <v>0.35920109772831227</v>
      </c>
    </row>
    <row r="2359" spans="1:3" x14ac:dyDescent="0.25">
      <c r="A2359">
        <v>2357</v>
      </c>
      <c r="B2359">
        <v>3.4000000000000002E-2</v>
      </c>
      <c r="C2359">
        <f t="shared" si="36"/>
        <v>0.35935355999390151</v>
      </c>
    </row>
    <row r="2360" spans="1:3" x14ac:dyDescent="0.25">
      <c r="A2360">
        <v>2358</v>
      </c>
      <c r="B2360">
        <v>3.4000000000000002E-2</v>
      </c>
      <c r="C2360">
        <f t="shared" si="36"/>
        <v>0.3595060222594908</v>
      </c>
    </row>
    <row r="2361" spans="1:3" x14ac:dyDescent="0.25">
      <c r="A2361">
        <v>2359</v>
      </c>
      <c r="B2361">
        <v>3.4000000000000002E-2</v>
      </c>
      <c r="C2361">
        <f t="shared" si="36"/>
        <v>0.35965848452508004</v>
      </c>
    </row>
    <row r="2362" spans="1:3" x14ac:dyDescent="0.25">
      <c r="A2362">
        <v>2360</v>
      </c>
      <c r="B2362">
        <v>3.4000000000000002E-2</v>
      </c>
      <c r="C2362">
        <f t="shared" si="36"/>
        <v>0.35981094679066933</v>
      </c>
    </row>
    <row r="2363" spans="1:3" x14ac:dyDescent="0.25">
      <c r="A2363">
        <v>2361</v>
      </c>
      <c r="B2363">
        <v>3.4000000000000002E-2</v>
      </c>
      <c r="C2363">
        <f t="shared" si="36"/>
        <v>0.35996340905625857</v>
      </c>
    </row>
    <row r="2364" spans="1:3" x14ac:dyDescent="0.25">
      <c r="A2364">
        <v>2362</v>
      </c>
      <c r="B2364">
        <v>3.4000000000000002E-2</v>
      </c>
      <c r="C2364">
        <f t="shared" si="36"/>
        <v>0.36011587132184786</v>
      </c>
    </row>
    <row r="2365" spans="1:3" x14ac:dyDescent="0.25">
      <c r="A2365">
        <v>2363</v>
      </c>
      <c r="B2365">
        <v>3.4000000000000002E-2</v>
      </c>
      <c r="C2365">
        <f t="shared" si="36"/>
        <v>0.3602683335874371</v>
      </c>
    </row>
    <row r="2366" spans="1:3" x14ac:dyDescent="0.25">
      <c r="A2366">
        <v>2364</v>
      </c>
      <c r="B2366">
        <v>3.4000000000000002E-2</v>
      </c>
      <c r="C2366">
        <f t="shared" si="36"/>
        <v>0.36042079585302639</v>
      </c>
    </row>
    <row r="2367" spans="1:3" x14ac:dyDescent="0.25">
      <c r="A2367">
        <v>2365</v>
      </c>
      <c r="B2367">
        <v>3.4000000000000002E-2</v>
      </c>
      <c r="C2367">
        <f t="shared" si="36"/>
        <v>0.36057325811861568</v>
      </c>
    </row>
    <row r="2368" spans="1:3" x14ac:dyDescent="0.25">
      <c r="A2368">
        <v>2366</v>
      </c>
      <c r="B2368">
        <v>3.4000000000000002E-2</v>
      </c>
      <c r="C2368">
        <f t="shared" si="36"/>
        <v>0.36072572038420492</v>
      </c>
    </row>
    <row r="2369" spans="1:3" x14ac:dyDescent="0.25">
      <c r="A2369">
        <v>2367</v>
      </c>
      <c r="B2369">
        <v>3.4000000000000002E-2</v>
      </c>
      <c r="C2369">
        <f t="shared" si="36"/>
        <v>0.36087818264979421</v>
      </c>
    </row>
    <row r="2370" spans="1:3" x14ac:dyDescent="0.25">
      <c r="A2370">
        <v>2368</v>
      </c>
      <c r="B2370">
        <v>3.4000000000000002E-2</v>
      </c>
      <c r="C2370">
        <f t="shared" si="36"/>
        <v>0.36103064491538345</v>
      </c>
    </row>
    <row r="2371" spans="1:3" x14ac:dyDescent="0.25">
      <c r="A2371">
        <v>2369</v>
      </c>
      <c r="B2371">
        <v>3.4000000000000002E-2</v>
      </c>
      <c r="C2371">
        <f t="shared" ref="C2371:C2434" si="37">A2371*$E$1</f>
        <v>0.36118310718097274</v>
      </c>
    </row>
    <row r="2372" spans="1:3" x14ac:dyDescent="0.25">
      <c r="A2372">
        <v>2370</v>
      </c>
      <c r="B2372">
        <v>3.4000000000000002E-2</v>
      </c>
      <c r="C2372">
        <f t="shared" si="37"/>
        <v>0.36133556944656198</v>
      </c>
    </row>
    <row r="2373" spans="1:3" x14ac:dyDescent="0.25">
      <c r="A2373">
        <v>2371</v>
      </c>
      <c r="B2373">
        <v>3.4000000000000002E-2</v>
      </c>
      <c r="C2373">
        <f t="shared" si="37"/>
        <v>0.36148803171215127</v>
      </c>
    </row>
    <row r="2374" spans="1:3" x14ac:dyDescent="0.25">
      <c r="A2374">
        <v>2372</v>
      </c>
      <c r="B2374">
        <v>3.4000000000000002E-2</v>
      </c>
      <c r="C2374">
        <f t="shared" si="37"/>
        <v>0.36164049397774051</v>
      </c>
    </row>
    <row r="2375" spans="1:3" x14ac:dyDescent="0.25">
      <c r="A2375">
        <v>2373</v>
      </c>
      <c r="B2375">
        <v>3.4000000000000002E-2</v>
      </c>
      <c r="C2375">
        <f t="shared" si="37"/>
        <v>0.3617929562433298</v>
      </c>
    </row>
    <row r="2376" spans="1:3" x14ac:dyDescent="0.25">
      <c r="A2376">
        <v>2374</v>
      </c>
      <c r="B2376">
        <v>3.4000000000000002E-2</v>
      </c>
      <c r="C2376">
        <f t="shared" si="37"/>
        <v>0.36194541850891904</v>
      </c>
    </row>
    <row r="2377" spans="1:3" x14ac:dyDescent="0.25">
      <c r="A2377">
        <v>2375</v>
      </c>
      <c r="B2377">
        <v>3.4000000000000002E-2</v>
      </c>
      <c r="C2377">
        <f t="shared" si="37"/>
        <v>0.36209788077450833</v>
      </c>
    </row>
    <row r="2378" spans="1:3" x14ac:dyDescent="0.25">
      <c r="A2378">
        <v>2376</v>
      </c>
      <c r="B2378">
        <v>3.4000000000000002E-2</v>
      </c>
      <c r="C2378">
        <f t="shared" si="37"/>
        <v>0.36225034304009757</v>
      </c>
    </row>
    <row r="2379" spans="1:3" x14ac:dyDescent="0.25">
      <c r="A2379">
        <v>2377</v>
      </c>
      <c r="B2379">
        <v>3.4000000000000002E-2</v>
      </c>
      <c r="C2379">
        <f t="shared" si="37"/>
        <v>0.36240280530568686</v>
      </c>
    </row>
    <row r="2380" spans="1:3" x14ac:dyDescent="0.25">
      <c r="A2380">
        <v>2378</v>
      </c>
      <c r="B2380">
        <v>3.4000000000000002E-2</v>
      </c>
      <c r="C2380">
        <f t="shared" si="37"/>
        <v>0.3625552675712761</v>
      </c>
    </row>
    <row r="2381" spans="1:3" x14ac:dyDescent="0.25">
      <c r="A2381">
        <v>2379</v>
      </c>
      <c r="B2381">
        <v>3.4000000000000002E-2</v>
      </c>
      <c r="C2381">
        <f t="shared" si="37"/>
        <v>0.36270772983686539</v>
      </c>
    </row>
    <row r="2382" spans="1:3" x14ac:dyDescent="0.25">
      <c r="A2382">
        <v>2380</v>
      </c>
      <c r="B2382">
        <v>3.4000000000000002E-2</v>
      </c>
      <c r="C2382">
        <f t="shared" si="37"/>
        <v>0.36286019210245468</v>
      </c>
    </row>
    <row r="2383" spans="1:3" x14ac:dyDescent="0.25">
      <c r="A2383">
        <v>2381</v>
      </c>
      <c r="B2383">
        <v>3.4000000000000002E-2</v>
      </c>
      <c r="C2383">
        <f t="shared" si="37"/>
        <v>0.36301265436804392</v>
      </c>
    </row>
    <row r="2384" spans="1:3" x14ac:dyDescent="0.25">
      <c r="A2384">
        <v>2382</v>
      </c>
      <c r="B2384">
        <v>3.4000000000000002E-2</v>
      </c>
      <c r="C2384">
        <f t="shared" si="37"/>
        <v>0.36316511663363321</v>
      </c>
    </row>
    <row r="2385" spans="1:3" x14ac:dyDescent="0.25">
      <c r="A2385">
        <v>2383</v>
      </c>
      <c r="B2385">
        <v>3.4000000000000002E-2</v>
      </c>
      <c r="C2385">
        <f t="shared" si="37"/>
        <v>0.36331757889922245</v>
      </c>
    </row>
    <row r="2386" spans="1:3" x14ac:dyDescent="0.25">
      <c r="A2386">
        <v>2384</v>
      </c>
      <c r="B2386">
        <v>3.4000000000000002E-2</v>
      </c>
      <c r="C2386">
        <f t="shared" si="37"/>
        <v>0.36347004116481174</v>
      </c>
    </row>
    <row r="2387" spans="1:3" x14ac:dyDescent="0.25">
      <c r="A2387">
        <v>2385</v>
      </c>
      <c r="B2387">
        <v>3.5000000000000003E-2</v>
      </c>
      <c r="C2387">
        <f t="shared" si="37"/>
        <v>0.36362250343040098</v>
      </c>
    </row>
    <row r="2388" spans="1:3" x14ac:dyDescent="0.25">
      <c r="A2388">
        <v>2386</v>
      </c>
      <c r="B2388">
        <v>3.5000000000000003E-2</v>
      </c>
      <c r="C2388">
        <f t="shared" si="37"/>
        <v>0.36377496569599027</v>
      </c>
    </row>
    <row r="2389" spans="1:3" x14ac:dyDescent="0.25">
      <c r="A2389">
        <v>2387</v>
      </c>
      <c r="B2389">
        <v>3.5000000000000003E-2</v>
      </c>
      <c r="C2389">
        <f t="shared" si="37"/>
        <v>0.36392742796157951</v>
      </c>
    </row>
    <row r="2390" spans="1:3" x14ac:dyDescent="0.25">
      <c r="A2390">
        <v>2388</v>
      </c>
      <c r="B2390">
        <v>3.5000000000000003E-2</v>
      </c>
      <c r="C2390">
        <f t="shared" si="37"/>
        <v>0.3640798902271688</v>
      </c>
    </row>
    <row r="2391" spans="1:3" x14ac:dyDescent="0.25">
      <c r="A2391">
        <v>2389</v>
      </c>
      <c r="B2391">
        <v>3.5000000000000003E-2</v>
      </c>
      <c r="C2391">
        <f t="shared" si="37"/>
        <v>0.36423235249275804</v>
      </c>
    </row>
    <row r="2392" spans="1:3" x14ac:dyDescent="0.25">
      <c r="A2392">
        <v>2390</v>
      </c>
      <c r="B2392">
        <v>3.5000000000000003E-2</v>
      </c>
      <c r="C2392">
        <f t="shared" si="37"/>
        <v>0.36438481475834733</v>
      </c>
    </row>
    <row r="2393" spans="1:3" x14ac:dyDescent="0.25">
      <c r="A2393">
        <v>2391</v>
      </c>
      <c r="B2393">
        <v>3.5000000000000003E-2</v>
      </c>
      <c r="C2393">
        <f t="shared" si="37"/>
        <v>0.36453727702393657</v>
      </c>
    </row>
    <row r="2394" spans="1:3" x14ac:dyDescent="0.25">
      <c r="A2394">
        <v>2392</v>
      </c>
      <c r="B2394">
        <v>3.5000000000000003E-2</v>
      </c>
      <c r="C2394">
        <f t="shared" si="37"/>
        <v>0.36468973928952586</v>
      </c>
    </row>
    <row r="2395" spans="1:3" x14ac:dyDescent="0.25">
      <c r="A2395">
        <v>2393</v>
      </c>
      <c r="B2395">
        <v>3.5000000000000003E-2</v>
      </c>
      <c r="C2395">
        <f t="shared" si="37"/>
        <v>0.3648422015551151</v>
      </c>
    </row>
    <row r="2396" spans="1:3" x14ac:dyDescent="0.25">
      <c r="A2396">
        <v>2394</v>
      </c>
      <c r="B2396">
        <v>3.5000000000000003E-2</v>
      </c>
      <c r="C2396">
        <f t="shared" si="37"/>
        <v>0.36499466382070439</v>
      </c>
    </row>
    <row r="2397" spans="1:3" x14ac:dyDescent="0.25">
      <c r="A2397">
        <v>2395</v>
      </c>
      <c r="B2397">
        <v>3.5000000000000003E-2</v>
      </c>
      <c r="C2397">
        <f t="shared" si="37"/>
        <v>0.36514712608629368</v>
      </c>
    </row>
    <row r="2398" spans="1:3" x14ac:dyDescent="0.25">
      <c r="A2398">
        <v>2396</v>
      </c>
      <c r="B2398">
        <v>3.5000000000000003E-2</v>
      </c>
      <c r="C2398">
        <f t="shared" si="37"/>
        <v>0.36529958835188292</v>
      </c>
    </row>
    <row r="2399" spans="1:3" x14ac:dyDescent="0.25">
      <c r="A2399">
        <v>2397</v>
      </c>
      <c r="B2399">
        <v>3.5000000000000003E-2</v>
      </c>
      <c r="C2399">
        <f t="shared" si="37"/>
        <v>0.36545205061747221</v>
      </c>
    </row>
    <row r="2400" spans="1:3" x14ac:dyDescent="0.25">
      <c r="A2400">
        <v>2398</v>
      </c>
      <c r="B2400">
        <v>3.5000000000000003E-2</v>
      </c>
      <c r="C2400">
        <f t="shared" si="37"/>
        <v>0.36560451288306145</v>
      </c>
    </row>
    <row r="2401" spans="1:3" x14ac:dyDescent="0.25">
      <c r="A2401">
        <v>2399</v>
      </c>
      <c r="B2401">
        <v>3.5000000000000003E-2</v>
      </c>
      <c r="C2401">
        <f t="shared" si="37"/>
        <v>0.36575697514865074</v>
      </c>
    </row>
    <row r="2402" spans="1:3" x14ac:dyDescent="0.25">
      <c r="A2402">
        <v>2400</v>
      </c>
      <c r="B2402">
        <v>3.5000000000000003E-2</v>
      </c>
      <c r="C2402">
        <f t="shared" si="37"/>
        <v>0.36590943741423998</v>
      </c>
    </row>
    <row r="2403" spans="1:3" x14ac:dyDescent="0.25">
      <c r="A2403">
        <v>2401</v>
      </c>
      <c r="B2403">
        <v>3.5000000000000003E-2</v>
      </c>
      <c r="C2403">
        <f t="shared" si="37"/>
        <v>0.36606189967982927</v>
      </c>
    </row>
    <row r="2404" spans="1:3" x14ac:dyDescent="0.25">
      <c r="A2404">
        <v>2402</v>
      </c>
      <c r="B2404">
        <v>3.5000000000000003E-2</v>
      </c>
      <c r="C2404">
        <f t="shared" si="37"/>
        <v>0.36621436194541851</v>
      </c>
    </row>
    <row r="2405" spans="1:3" x14ac:dyDescent="0.25">
      <c r="A2405">
        <v>2403</v>
      </c>
      <c r="B2405">
        <v>3.5000000000000003E-2</v>
      </c>
      <c r="C2405">
        <f t="shared" si="37"/>
        <v>0.3663668242110078</v>
      </c>
    </row>
    <row r="2406" spans="1:3" x14ac:dyDescent="0.25">
      <c r="A2406">
        <v>2404</v>
      </c>
      <c r="B2406">
        <v>3.5000000000000003E-2</v>
      </c>
      <c r="C2406">
        <f t="shared" si="37"/>
        <v>0.36651928647659704</v>
      </c>
    </row>
    <row r="2407" spans="1:3" x14ac:dyDescent="0.25">
      <c r="A2407">
        <v>2405</v>
      </c>
      <c r="B2407">
        <v>3.5000000000000003E-2</v>
      </c>
      <c r="C2407">
        <f t="shared" si="37"/>
        <v>0.36667174874218633</v>
      </c>
    </row>
    <row r="2408" spans="1:3" x14ac:dyDescent="0.25">
      <c r="A2408">
        <v>2406</v>
      </c>
      <c r="B2408">
        <v>3.5000000000000003E-2</v>
      </c>
      <c r="C2408">
        <f t="shared" si="37"/>
        <v>0.36682421100777557</v>
      </c>
    </row>
    <row r="2409" spans="1:3" x14ac:dyDescent="0.25">
      <c r="A2409">
        <v>2407</v>
      </c>
      <c r="B2409">
        <v>3.5000000000000003E-2</v>
      </c>
      <c r="C2409">
        <f t="shared" si="37"/>
        <v>0.36697667327336486</v>
      </c>
    </row>
    <row r="2410" spans="1:3" x14ac:dyDescent="0.25">
      <c r="A2410">
        <v>2408</v>
      </c>
      <c r="B2410">
        <v>3.5000000000000003E-2</v>
      </c>
      <c r="C2410">
        <f t="shared" si="37"/>
        <v>0.3671291355389541</v>
      </c>
    </row>
    <row r="2411" spans="1:3" x14ac:dyDescent="0.25">
      <c r="A2411">
        <v>2409</v>
      </c>
      <c r="B2411">
        <v>3.5000000000000003E-2</v>
      </c>
      <c r="C2411">
        <f t="shared" si="37"/>
        <v>0.36728159780454339</v>
      </c>
    </row>
    <row r="2412" spans="1:3" x14ac:dyDescent="0.25">
      <c r="A2412">
        <v>2410</v>
      </c>
      <c r="B2412">
        <v>3.5000000000000003E-2</v>
      </c>
      <c r="C2412">
        <f t="shared" si="37"/>
        <v>0.36743406007013263</v>
      </c>
    </row>
    <row r="2413" spans="1:3" x14ac:dyDescent="0.25">
      <c r="A2413">
        <v>2411</v>
      </c>
      <c r="B2413">
        <v>3.5000000000000003E-2</v>
      </c>
      <c r="C2413">
        <f t="shared" si="37"/>
        <v>0.36758652233572192</v>
      </c>
    </row>
    <row r="2414" spans="1:3" x14ac:dyDescent="0.25">
      <c r="A2414">
        <v>2412</v>
      </c>
      <c r="B2414">
        <v>3.5000000000000003E-2</v>
      </c>
      <c r="C2414">
        <f t="shared" si="37"/>
        <v>0.36773898460131121</v>
      </c>
    </row>
    <row r="2415" spans="1:3" x14ac:dyDescent="0.25">
      <c r="A2415">
        <v>2413</v>
      </c>
      <c r="B2415">
        <v>3.5000000000000003E-2</v>
      </c>
      <c r="C2415">
        <f t="shared" si="37"/>
        <v>0.36789144686690045</v>
      </c>
    </row>
    <row r="2416" spans="1:3" x14ac:dyDescent="0.25">
      <c r="A2416">
        <v>2414</v>
      </c>
      <c r="B2416">
        <v>3.5000000000000003E-2</v>
      </c>
      <c r="C2416">
        <f t="shared" si="37"/>
        <v>0.36804390913248974</v>
      </c>
    </row>
    <row r="2417" spans="1:3" x14ac:dyDescent="0.25">
      <c r="A2417">
        <v>2415</v>
      </c>
      <c r="B2417">
        <v>3.5000000000000003E-2</v>
      </c>
      <c r="C2417">
        <f t="shared" si="37"/>
        <v>0.36819637139807898</v>
      </c>
    </row>
    <row r="2418" spans="1:3" x14ac:dyDescent="0.25">
      <c r="A2418">
        <v>2416</v>
      </c>
      <c r="B2418">
        <v>3.5000000000000003E-2</v>
      </c>
      <c r="C2418">
        <f t="shared" si="37"/>
        <v>0.36834883366366827</v>
      </c>
    </row>
    <row r="2419" spans="1:3" x14ac:dyDescent="0.25">
      <c r="A2419">
        <v>2417</v>
      </c>
      <c r="B2419">
        <v>3.5000000000000003E-2</v>
      </c>
      <c r="C2419">
        <f t="shared" si="37"/>
        <v>0.36850129592925751</v>
      </c>
    </row>
    <row r="2420" spans="1:3" x14ac:dyDescent="0.25">
      <c r="A2420">
        <v>2418</v>
      </c>
      <c r="B2420">
        <v>3.5000000000000003E-2</v>
      </c>
      <c r="C2420">
        <f t="shared" si="37"/>
        <v>0.3686537581948468</v>
      </c>
    </row>
    <row r="2421" spans="1:3" x14ac:dyDescent="0.25">
      <c r="A2421">
        <v>2419</v>
      </c>
      <c r="B2421">
        <v>3.5000000000000003E-2</v>
      </c>
      <c r="C2421">
        <f t="shared" si="37"/>
        <v>0.36880622046043604</v>
      </c>
    </row>
    <row r="2422" spans="1:3" x14ac:dyDescent="0.25">
      <c r="A2422">
        <v>2420</v>
      </c>
      <c r="B2422">
        <v>3.5000000000000003E-2</v>
      </c>
      <c r="C2422">
        <f t="shared" si="37"/>
        <v>0.36895868272602533</v>
      </c>
    </row>
    <row r="2423" spans="1:3" x14ac:dyDescent="0.25">
      <c r="A2423">
        <v>2421</v>
      </c>
      <c r="B2423">
        <v>3.5000000000000003E-2</v>
      </c>
      <c r="C2423">
        <f t="shared" si="37"/>
        <v>0.36911114499161457</v>
      </c>
    </row>
    <row r="2424" spans="1:3" x14ac:dyDescent="0.25">
      <c r="A2424">
        <v>2422</v>
      </c>
      <c r="B2424">
        <v>3.5999999999999997E-2</v>
      </c>
      <c r="C2424">
        <f t="shared" si="37"/>
        <v>0.36926360725720386</v>
      </c>
    </row>
    <row r="2425" spans="1:3" x14ac:dyDescent="0.25">
      <c r="A2425">
        <v>2423</v>
      </c>
      <c r="B2425">
        <v>3.5999999999999997E-2</v>
      </c>
      <c r="C2425">
        <f t="shared" si="37"/>
        <v>0.3694160695227931</v>
      </c>
    </row>
    <row r="2426" spans="1:3" x14ac:dyDescent="0.25">
      <c r="A2426">
        <v>2424</v>
      </c>
      <c r="B2426">
        <v>3.5999999999999997E-2</v>
      </c>
      <c r="C2426">
        <f t="shared" si="37"/>
        <v>0.36956853178838239</v>
      </c>
    </row>
    <row r="2427" spans="1:3" x14ac:dyDescent="0.25">
      <c r="A2427">
        <v>2425</v>
      </c>
      <c r="B2427">
        <v>3.5999999999999997E-2</v>
      </c>
      <c r="C2427">
        <f t="shared" si="37"/>
        <v>0.36972099405397163</v>
      </c>
    </row>
    <row r="2428" spans="1:3" x14ac:dyDescent="0.25">
      <c r="A2428">
        <v>2426</v>
      </c>
      <c r="B2428">
        <v>3.5999999999999997E-2</v>
      </c>
      <c r="C2428">
        <f t="shared" si="37"/>
        <v>0.36987345631956092</v>
      </c>
    </row>
    <row r="2429" spans="1:3" x14ac:dyDescent="0.25">
      <c r="A2429">
        <v>2427</v>
      </c>
      <c r="B2429">
        <v>3.5999999999999997E-2</v>
      </c>
      <c r="C2429">
        <f t="shared" si="37"/>
        <v>0.37002591858515022</v>
      </c>
    </row>
    <row r="2430" spans="1:3" x14ac:dyDescent="0.25">
      <c r="A2430">
        <v>2428</v>
      </c>
      <c r="B2430">
        <v>3.5999999999999997E-2</v>
      </c>
      <c r="C2430">
        <f t="shared" si="37"/>
        <v>0.37017838085073945</v>
      </c>
    </row>
    <row r="2431" spans="1:3" x14ac:dyDescent="0.25">
      <c r="A2431">
        <v>2429</v>
      </c>
      <c r="B2431">
        <v>3.5999999999999997E-2</v>
      </c>
      <c r="C2431">
        <f t="shared" si="37"/>
        <v>0.37033084311632875</v>
      </c>
    </row>
    <row r="2432" spans="1:3" x14ac:dyDescent="0.25">
      <c r="A2432">
        <v>2430</v>
      </c>
      <c r="B2432">
        <v>3.5999999999999997E-2</v>
      </c>
      <c r="C2432">
        <f t="shared" si="37"/>
        <v>0.37048330538191798</v>
      </c>
    </row>
    <row r="2433" spans="1:3" x14ac:dyDescent="0.25">
      <c r="A2433">
        <v>2431</v>
      </c>
      <c r="B2433">
        <v>3.5999999999999997E-2</v>
      </c>
      <c r="C2433">
        <f t="shared" si="37"/>
        <v>0.37063576764750727</v>
      </c>
    </row>
    <row r="2434" spans="1:3" x14ac:dyDescent="0.25">
      <c r="A2434">
        <v>2432</v>
      </c>
      <c r="B2434">
        <v>3.5999999999999997E-2</v>
      </c>
      <c r="C2434">
        <f t="shared" si="37"/>
        <v>0.37078822991309651</v>
      </c>
    </row>
    <row r="2435" spans="1:3" x14ac:dyDescent="0.25">
      <c r="A2435">
        <v>2433</v>
      </c>
      <c r="B2435">
        <v>3.5999999999999997E-2</v>
      </c>
      <c r="C2435">
        <f t="shared" ref="C2435:C2498" si="38">A2435*$E$1</f>
        <v>0.3709406921786858</v>
      </c>
    </row>
    <row r="2436" spans="1:3" x14ac:dyDescent="0.25">
      <c r="A2436">
        <v>2434</v>
      </c>
      <c r="B2436">
        <v>3.5999999999999997E-2</v>
      </c>
      <c r="C2436">
        <f t="shared" si="38"/>
        <v>0.37109315444427504</v>
      </c>
    </row>
    <row r="2437" spans="1:3" x14ac:dyDescent="0.25">
      <c r="A2437">
        <v>2435</v>
      </c>
      <c r="B2437">
        <v>3.5999999999999997E-2</v>
      </c>
      <c r="C2437">
        <f t="shared" si="38"/>
        <v>0.37124561670986433</v>
      </c>
    </row>
    <row r="2438" spans="1:3" x14ac:dyDescent="0.25">
      <c r="A2438">
        <v>2436</v>
      </c>
      <c r="B2438">
        <v>3.5999999999999997E-2</v>
      </c>
      <c r="C2438">
        <f t="shared" si="38"/>
        <v>0.37139807897545357</v>
      </c>
    </row>
    <row r="2439" spans="1:3" x14ac:dyDescent="0.25">
      <c r="A2439">
        <v>2437</v>
      </c>
      <c r="B2439">
        <v>3.5999999999999997E-2</v>
      </c>
      <c r="C2439">
        <f t="shared" si="38"/>
        <v>0.37155054124104286</v>
      </c>
    </row>
    <row r="2440" spans="1:3" x14ac:dyDescent="0.25">
      <c r="A2440">
        <v>2438</v>
      </c>
      <c r="B2440">
        <v>3.5999999999999997E-2</v>
      </c>
      <c r="C2440">
        <f t="shared" si="38"/>
        <v>0.3717030035066321</v>
      </c>
    </row>
    <row r="2441" spans="1:3" x14ac:dyDescent="0.25">
      <c r="A2441">
        <v>2439</v>
      </c>
      <c r="B2441">
        <v>3.5999999999999997E-2</v>
      </c>
      <c r="C2441">
        <f t="shared" si="38"/>
        <v>0.37185546577222139</v>
      </c>
    </row>
    <row r="2442" spans="1:3" x14ac:dyDescent="0.25">
      <c r="A2442">
        <v>2440</v>
      </c>
      <c r="B2442">
        <v>3.5999999999999997E-2</v>
      </c>
      <c r="C2442">
        <f t="shared" si="38"/>
        <v>0.37200792803781063</v>
      </c>
    </row>
    <row r="2443" spans="1:3" x14ac:dyDescent="0.25">
      <c r="A2443">
        <v>2441</v>
      </c>
      <c r="B2443">
        <v>3.5999999999999997E-2</v>
      </c>
      <c r="C2443">
        <f t="shared" si="38"/>
        <v>0.37216039030339992</v>
      </c>
    </row>
    <row r="2444" spans="1:3" x14ac:dyDescent="0.25">
      <c r="A2444">
        <v>2442</v>
      </c>
      <c r="B2444">
        <v>3.5999999999999997E-2</v>
      </c>
      <c r="C2444">
        <f t="shared" si="38"/>
        <v>0.37231285256898922</v>
      </c>
    </row>
    <row r="2445" spans="1:3" x14ac:dyDescent="0.25">
      <c r="A2445">
        <v>2443</v>
      </c>
      <c r="B2445">
        <v>3.5999999999999997E-2</v>
      </c>
      <c r="C2445">
        <f t="shared" si="38"/>
        <v>0.37246531483457845</v>
      </c>
    </row>
    <row r="2446" spans="1:3" x14ac:dyDescent="0.25">
      <c r="A2446">
        <v>2444</v>
      </c>
      <c r="B2446">
        <v>3.5999999999999997E-2</v>
      </c>
      <c r="C2446">
        <f t="shared" si="38"/>
        <v>0.37261777710016775</v>
      </c>
    </row>
    <row r="2447" spans="1:3" x14ac:dyDescent="0.25">
      <c r="A2447">
        <v>2445</v>
      </c>
      <c r="B2447">
        <v>3.5999999999999997E-2</v>
      </c>
      <c r="C2447">
        <f t="shared" si="38"/>
        <v>0.37277023936575698</v>
      </c>
    </row>
    <row r="2448" spans="1:3" x14ac:dyDescent="0.25">
      <c r="A2448">
        <v>2446</v>
      </c>
      <c r="B2448">
        <v>3.5999999999999997E-2</v>
      </c>
      <c r="C2448">
        <f t="shared" si="38"/>
        <v>0.37292270163134628</v>
      </c>
    </row>
    <row r="2449" spans="1:3" x14ac:dyDescent="0.25">
      <c r="A2449">
        <v>2447</v>
      </c>
      <c r="B2449">
        <v>3.5999999999999997E-2</v>
      </c>
      <c r="C2449">
        <f t="shared" si="38"/>
        <v>0.37307516389693551</v>
      </c>
    </row>
    <row r="2450" spans="1:3" x14ac:dyDescent="0.25">
      <c r="A2450">
        <v>2448</v>
      </c>
      <c r="B2450">
        <v>3.5999999999999997E-2</v>
      </c>
      <c r="C2450">
        <f t="shared" si="38"/>
        <v>0.37322762616252481</v>
      </c>
    </row>
    <row r="2451" spans="1:3" x14ac:dyDescent="0.25">
      <c r="A2451">
        <v>2449</v>
      </c>
      <c r="B2451">
        <v>3.5999999999999997E-2</v>
      </c>
      <c r="C2451">
        <f t="shared" si="38"/>
        <v>0.37338008842811404</v>
      </c>
    </row>
    <row r="2452" spans="1:3" x14ac:dyDescent="0.25">
      <c r="A2452">
        <v>2450</v>
      </c>
      <c r="B2452">
        <v>3.5999999999999997E-2</v>
      </c>
      <c r="C2452">
        <f t="shared" si="38"/>
        <v>0.37353255069370334</v>
      </c>
    </row>
    <row r="2453" spans="1:3" x14ac:dyDescent="0.25">
      <c r="A2453">
        <v>2451</v>
      </c>
      <c r="B2453">
        <v>3.5999999999999997E-2</v>
      </c>
      <c r="C2453">
        <f t="shared" si="38"/>
        <v>0.37368501295929257</v>
      </c>
    </row>
    <row r="2454" spans="1:3" x14ac:dyDescent="0.25">
      <c r="A2454">
        <v>2452</v>
      </c>
      <c r="B2454">
        <v>3.5999999999999997E-2</v>
      </c>
      <c r="C2454">
        <f t="shared" si="38"/>
        <v>0.37383747522488187</v>
      </c>
    </row>
    <row r="2455" spans="1:3" x14ac:dyDescent="0.25">
      <c r="A2455">
        <v>2453</v>
      </c>
      <c r="B2455">
        <v>3.5999999999999997E-2</v>
      </c>
      <c r="C2455">
        <f t="shared" si="38"/>
        <v>0.3739899374904711</v>
      </c>
    </row>
    <row r="2456" spans="1:3" x14ac:dyDescent="0.25">
      <c r="A2456">
        <v>2454</v>
      </c>
      <c r="B2456">
        <v>3.5999999999999997E-2</v>
      </c>
      <c r="C2456">
        <f t="shared" si="38"/>
        <v>0.3741423997560604</v>
      </c>
    </row>
    <row r="2457" spans="1:3" x14ac:dyDescent="0.25">
      <c r="A2457">
        <v>2455</v>
      </c>
      <c r="B2457">
        <v>3.5999999999999997E-2</v>
      </c>
      <c r="C2457">
        <f t="shared" si="38"/>
        <v>0.37429486202164963</v>
      </c>
    </row>
    <row r="2458" spans="1:3" x14ac:dyDescent="0.25">
      <c r="A2458">
        <v>2456</v>
      </c>
      <c r="B2458">
        <v>3.5999999999999997E-2</v>
      </c>
      <c r="C2458">
        <f t="shared" si="38"/>
        <v>0.37444732428723893</v>
      </c>
    </row>
    <row r="2459" spans="1:3" x14ac:dyDescent="0.25">
      <c r="A2459">
        <v>2457</v>
      </c>
      <c r="B2459">
        <v>3.5999999999999997E-2</v>
      </c>
      <c r="C2459">
        <f t="shared" si="38"/>
        <v>0.37459978655282816</v>
      </c>
    </row>
    <row r="2460" spans="1:3" x14ac:dyDescent="0.25">
      <c r="A2460">
        <v>2458</v>
      </c>
      <c r="B2460">
        <v>3.5999999999999997E-2</v>
      </c>
      <c r="C2460">
        <f t="shared" si="38"/>
        <v>0.37475224881841745</v>
      </c>
    </row>
    <row r="2461" spans="1:3" x14ac:dyDescent="0.25">
      <c r="A2461">
        <v>2459</v>
      </c>
      <c r="B2461">
        <v>3.5999999999999997E-2</v>
      </c>
      <c r="C2461">
        <f t="shared" si="38"/>
        <v>0.37490471108400675</v>
      </c>
    </row>
    <row r="2462" spans="1:3" x14ac:dyDescent="0.25">
      <c r="A2462">
        <v>2460</v>
      </c>
      <c r="B2462">
        <v>3.5999999999999997E-2</v>
      </c>
      <c r="C2462">
        <f t="shared" si="38"/>
        <v>0.37505717334959598</v>
      </c>
    </row>
    <row r="2463" spans="1:3" x14ac:dyDescent="0.25">
      <c r="A2463">
        <v>2461</v>
      </c>
      <c r="B2463">
        <v>3.5999999999999997E-2</v>
      </c>
      <c r="C2463">
        <f t="shared" si="38"/>
        <v>0.37520963561518528</v>
      </c>
    </row>
    <row r="2464" spans="1:3" x14ac:dyDescent="0.25">
      <c r="A2464">
        <v>2462</v>
      </c>
      <c r="B2464">
        <v>3.5999999999999997E-2</v>
      </c>
      <c r="C2464">
        <f t="shared" si="38"/>
        <v>0.37536209788077451</v>
      </c>
    </row>
    <row r="2465" spans="1:3" x14ac:dyDescent="0.25">
      <c r="A2465">
        <v>2463</v>
      </c>
      <c r="B2465">
        <v>3.5999999999999997E-2</v>
      </c>
      <c r="C2465">
        <f t="shared" si="38"/>
        <v>0.37551456014636381</v>
      </c>
    </row>
    <row r="2466" spans="1:3" x14ac:dyDescent="0.25">
      <c r="A2466">
        <v>2464</v>
      </c>
      <c r="B2466">
        <v>3.5999999999999997E-2</v>
      </c>
      <c r="C2466">
        <f t="shared" si="38"/>
        <v>0.37566702241195304</v>
      </c>
    </row>
    <row r="2467" spans="1:3" x14ac:dyDescent="0.25">
      <c r="A2467">
        <v>2465</v>
      </c>
      <c r="B2467">
        <v>3.5999999999999997E-2</v>
      </c>
      <c r="C2467">
        <f t="shared" si="38"/>
        <v>0.37581948467754234</v>
      </c>
    </row>
    <row r="2468" spans="1:3" x14ac:dyDescent="0.25">
      <c r="A2468">
        <v>2466</v>
      </c>
      <c r="B2468">
        <v>3.5999999999999997E-2</v>
      </c>
      <c r="C2468">
        <f t="shared" si="38"/>
        <v>0.37597194694313157</v>
      </c>
    </row>
    <row r="2469" spans="1:3" x14ac:dyDescent="0.25">
      <c r="A2469">
        <v>2467</v>
      </c>
      <c r="B2469">
        <v>3.5999999999999997E-2</v>
      </c>
      <c r="C2469">
        <f t="shared" si="38"/>
        <v>0.37612440920872087</v>
      </c>
    </row>
    <row r="2470" spans="1:3" x14ac:dyDescent="0.25">
      <c r="A2470">
        <v>2468</v>
      </c>
      <c r="B2470">
        <v>3.6999999999999998E-2</v>
      </c>
      <c r="C2470">
        <f t="shared" si="38"/>
        <v>0.3762768714743101</v>
      </c>
    </row>
    <row r="2471" spans="1:3" x14ac:dyDescent="0.25">
      <c r="A2471">
        <v>2469</v>
      </c>
      <c r="B2471">
        <v>3.6999999999999998E-2</v>
      </c>
      <c r="C2471">
        <f t="shared" si="38"/>
        <v>0.3764293337398994</v>
      </c>
    </row>
    <row r="2472" spans="1:3" x14ac:dyDescent="0.25">
      <c r="A2472">
        <v>2470</v>
      </c>
      <c r="B2472">
        <v>3.6999999999999998E-2</v>
      </c>
      <c r="C2472">
        <f t="shared" si="38"/>
        <v>0.37658179600548863</v>
      </c>
    </row>
    <row r="2473" spans="1:3" x14ac:dyDescent="0.25">
      <c r="A2473">
        <v>2471</v>
      </c>
      <c r="B2473">
        <v>3.6999999999999998E-2</v>
      </c>
      <c r="C2473">
        <f t="shared" si="38"/>
        <v>0.37673425827107793</v>
      </c>
    </row>
    <row r="2474" spans="1:3" x14ac:dyDescent="0.25">
      <c r="A2474">
        <v>2472</v>
      </c>
      <c r="B2474">
        <v>3.6999999999999998E-2</v>
      </c>
      <c r="C2474">
        <f t="shared" si="38"/>
        <v>0.37688672053666716</v>
      </c>
    </row>
    <row r="2475" spans="1:3" x14ac:dyDescent="0.25">
      <c r="A2475">
        <v>2473</v>
      </c>
      <c r="B2475">
        <v>3.6999999999999998E-2</v>
      </c>
      <c r="C2475">
        <f t="shared" si="38"/>
        <v>0.37703918280225646</v>
      </c>
    </row>
    <row r="2476" spans="1:3" x14ac:dyDescent="0.25">
      <c r="A2476">
        <v>2474</v>
      </c>
      <c r="B2476">
        <v>3.6999999999999998E-2</v>
      </c>
      <c r="C2476">
        <f t="shared" si="38"/>
        <v>0.37719164506784575</v>
      </c>
    </row>
    <row r="2477" spans="1:3" x14ac:dyDescent="0.25">
      <c r="A2477">
        <v>2475</v>
      </c>
      <c r="B2477">
        <v>3.6999999999999998E-2</v>
      </c>
      <c r="C2477">
        <f t="shared" si="38"/>
        <v>0.37734410733343499</v>
      </c>
    </row>
    <row r="2478" spans="1:3" x14ac:dyDescent="0.25">
      <c r="A2478">
        <v>2476</v>
      </c>
      <c r="B2478">
        <v>3.6999999999999998E-2</v>
      </c>
      <c r="C2478">
        <f t="shared" si="38"/>
        <v>0.37749656959902428</v>
      </c>
    </row>
    <row r="2479" spans="1:3" x14ac:dyDescent="0.25">
      <c r="A2479">
        <v>2477</v>
      </c>
      <c r="B2479">
        <v>3.6999999999999998E-2</v>
      </c>
      <c r="C2479">
        <f t="shared" si="38"/>
        <v>0.37764903186461352</v>
      </c>
    </row>
    <row r="2480" spans="1:3" x14ac:dyDescent="0.25">
      <c r="A2480">
        <v>2478</v>
      </c>
      <c r="B2480">
        <v>3.6999999999999998E-2</v>
      </c>
      <c r="C2480">
        <f t="shared" si="38"/>
        <v>0.37780149413020281</v>
      </c>
    </row>
    <row r="2481" spans="1:3" x14ac:dyDescent="0.25">
      <c r="A2481">
        <v>2479</v>
      </c>
      <c r="B2481">
        <v>3.6999999999999998E-2</v>
      </c>
      <c r="C2481">
        <f t="shared" si="38"/>
        <v>0.37795395639579205</v>
      </c>
    </row>
    <row r="2482" spans="1:3" x14ac:dyDescent="0.25">
      <c r="A2482">
        <v>2480</v>
      </c>
      <c r="B2482">
        <v>3.6999999999999998E-2</v>
      </c>
      <c r="C2482">
        <f t="shared" si="38"/>
        <v>0.37810641866138134</v>
      </c>
    </row>
    <row r="2483" spans="1:3" x14ac:dyDescent="0.25">
      <c r="A2483">
        <v>2481</v>
      </c>
      <c r="B2483">
        <v>3.6999999999999998E-2</v>
      </c>
      <c r="C2483">
        <f t="shared" si="38"/>
        <v>0.37825888092697058</v>
      </c>
    </row>
    <row r="2484" spans="1:3" x14ac:dyDescent="0.25">
      <c r="A2484">
        <v>2482</v>
      </c>
      <c r="B2484">
        <v>3.6999999999999998E-2</v>
      </c>
      <c r="C2484">
        <f t="shared" si="38"/>
        <v>0.37841134319255987</v>
      </c>
    </row>
    <row r="2485" spans="1:3" x14ac:dyDescent="0.25">
      <c r="A2485">
        <v>2483</v>
      </c>
      <c r="B2485">
        <v>3.6999999999999998E-2</v>
      </c>
      <c r="C2485">
        <f t="shared" si="38"/>
        <v>0.37856380545814911</v>
      </c>
    </row>
    <row r="2486" spans="1:3" x14ac:dyDescent="0.25">
      <c r="A2486">
        <v>2484</v>
      </c>
      <c r="B2486">
        <v>3.6999999999999998E-2</v>
      </c>
      <c r="C2486">
        <f t="shared" si="38"/>
        <v>0.3787162677237384</v>
      </c>
    </row>
    <row r="2487" spans="1:3" x14ac:dyDescent="0.25">
      <c r="A2487">
        <v>2485</v>
      </c>
      <c r="B2487">
        <v>3.6999999999999998E-2</v>
      </c>
      <c r="C2487">
        <f t="shared" si="38"/>
        <v>0.37886872998932764</v>
      </c>
    </row>
    <row r="2488" spans="1:3" x14ac:dyDescent="0.25">
      <c r="A2488">
        <v>2486</v>
      </c>
      <c r="B2488">
        <v>3.6999999999999998E-2</v>
      </c>
      <c r="C2488">
        <f t="shared" si="38"/>
        <v>0.37902119225491693</v>
      </c>
    </row>
    <row r="2489" spans="1:3" x14ac:dyDescent="0.25">
      <c r="A2489">
        <v>2487</v>
      </c>
      <c r="B2489">
        <v>3.7999999999999999E-2</v>
      </c>
      <c r="C2489">
        <f t="shared" si="38"/>
        <v>0.37917365452050616</v>
      </c>
    </row>
    <row r="2490" spans="1:3" x14ac:dyDescent="0.25">
      <c r="A2490">
        <v>2488</v>
      </c>
      <c r="B2490">
        <v>3.7999999999999999E-2</v>
      </c>
      <c r="C2490">
        <f t="shared" si="38"/>
        <v>0.37932611678609546</v>
      </c>
    </row>
    <row r="2491" spans="1:3" x14ac:dyDescent="0.25">
      <c r="A2491">
        <v>2489</v>
      </c>
      <c r="B2491">
        <v>3.7999999999999999E-2</v>
      </c>
      <c r="C2491">
        <f t="shared" si="38"/>
        <v>0.37947857905168469</v>
      </c>
    </row>
    <row r="2492" spans="1:3" x14ac:dyDescent="0.25">
      <c r="A2492">
        <v>2490</v>
      </c>
      <c r="B2492">
        <v>3.7999999999999999E-2</v>
      </c>
      <c r="C2492">
        <f t="shared" si="38"/>
        <v>0.37963104131727399</v>
      </c>
    </row>
    <row r="2493" spans="1:3" x14ac:dyDescent="0.25">
      <c r="A2493">
        <v>2491</v>
      </c>
      <c r="B2493">
        <v>3.7999999999999999E-2</v>
      </c>
      <c r="C2493">
        <f t="shared" si="38"/>
        <v>0.37978350358286328</v>
      </c>
    </row>
    <row r="2494" spans="1:3" x14ac:dyDescent="0.25">
      <c r="A2494">
        <v>2492</v>
      </c>
      <c r="B2494">
        <v>3.7999999999999999E-2</v>
      </c>
      <c r="C2494">
        <f t="shared" si="38"/>
        <v>0.37993596584845252</v>
      </c>
    </row>
    <row r="2495" spans="1:3" x14ac:dyDescent="0.25">
      <c r="A2495">
        <v>2493</v>
      </c>
      <c r="B2495">
        <v>3.7999999999999999E-2</v>
      </c>
      <c r="C2495">
        <f t="shared" si="38"/>
        <v>0.38008842811404181</v>
      </c>
    </row>
    <row r="2496" spans="1:3" x14ac:dyDescent="0.25">
      <c r="A2496">
        <v>2494</v>
      </c>
      <c r="B2496">
        <v>3.7999999999999999E-2</v>
      </c>
      <c r="C2496">
        <f t="shared" si="38"/>
        <v>0.38024089037963105</v>
      </c>
    </row>
    <row r="2497" spans="1:3" x14ac:dyDescent="0.25">
      <c r="A2497">
        <v>2495</v>
      </c>
      <c r="B2497">
        <v>3.7999999999999999E-2</v>
      </c>
      <c r="C2497">
        <f t="shared" si="38"/>
        <v>0.38039335264522034</v>
      </c>
    </row>
    <row r="2498" spans="1:3" x14ac:dyDescent="0.25">
      <c r="A2498">
        <v>2496</v>
      </c>
      <c r="B2498">
        <v>3.7999999999999999E-2</v>
      </c>
      <c r="C2498">
        <f t="shared" si="38"/>
        <v>0.38054581491080958</v>
      </c>
    </row>
    <row r="2499" spans="1:3" x14ac:dyDescent="0.25">
      <c r="A2499">
        <v>2497</v>
      </c>
      <c r="B2499">
        <v>3.7999999999999999E-2</v>
      </c>
      <c r="C2499">
        <f t="shared" ref="C2499:C2562" si="39">A2499*$E$1</f>
        <v>0.38069827717639887</v>
      </c>
    </row>
    <row r="2500" spans="1:3" x14ac:dyDescent="0.25">
      <c r="A2500">
        <v>2498</v>
      </c>
      <c r="B2500">
        <v>3.7999999999999999E-2</v>
      </c>
      <c r="C2500">
        <f t="shared" si="39"/>
        <v>0.38085073944198811</v>
      </c>
    </row>
    <row r="2501" spans="1:3" x14ac:dyDescent="0.25">
      <c r="A2501">
        <v>2499</v>
      </c>
      <c r="B2501">
        <v>3.7999999999999999E-2</v>
      </c>
      <c r="C2501">
        <f t="shared" si="39"/>
        <v>0.3810032017075774</v>
      </c>
    </row>
    <row r="2502" spans="1:3" x14ac:dyDescent="0.25">
      <c r="A2502">
        <v>2500</v>
      </c>
      <c r="B2502">
        <v>3.7999999999999999E-2</v>
      </c>
      <c r="C2502">
        <f t="shared" si="39"/>
        <v>0.38115566397316664</v>
      </c>
    </row>
    <row r="2503" spans="1:3" x14ac:dyDescent="0.25">
      <c r="A2503">
        <v>2501</v>
      </c>
      <c r="B2503">
        <v>3.7999999999999999E-2</v>
      </c>
      <c r="C2503">
        <f t="shared" si="39"/>
        <v>0.38130812623875593</v>
      </c>
    </row>
    <row r="2504" spans="1:3" x14ac:dyDescent="0.25">
      <c r="A2504">
        <v>2502</v>
      </c>
      <c r="B2504">
        <v>3.7999999999999999E-2</v>
      </c>
      <c r="C2504">
        <f t="shared" si="39"/>
        <v>0.38146058850434517</v>
      </c>
    </row>
    <row r="2505" spans="1:3" x14ac:dyDescent="0.25">
      <c r="A2505">
        <v>2503</v>
      </c>
      <c r="B2505">
        <v>3.7999999999999999E-2</v>
      </c>
      <c r="C2505">
        <f t="shared" si="39"/>
        <v>0.38161305076993446</v>
      </c>
    </row>
    <row r="2506" spans="1:3" x14ac:dyDescent="0.25">
      <c r="A2506">
        <v>2504</v>
      </c>
      <c r="B2506">
        <v>3.7999999999999999E-2</v>
      </c>
      <c r="C2506">
        <f t="shared" si="39"/>
        <v>0.3817655130355237</v>
      </c>
    </row>
    <row r="2507" spans="1:3" x14ac:dyDescent="0.25">
      <c r="A2507">
        <v>2505</v>
      </c>
      <c r="B2507">
        <v>3.7999999999999999E-2</v>
      </c>
      <c r="C2507">
        <f t="shared" si="39"/>
        <v>0.38191797530111299</v>
      </c>
    </row>
    <row r="2508" spans="1:3" x14ac:dyDescent="0.25">
      <c r="A2508">
        <v>2506</v>
      </c>
      <c r="B2508">
        <v>3.7999999999999999E-2</v>
      </c>
      <c r="C2508">
        <f t="shared" si="39"/>
        <v>0.38207043756670228</v>
      </c>
    </row>
    <row r="2509" spans="1:3" x14ac:dyDescent="0.25">
      <c r="A2509">
        <v>2507</v>
      </c>
      <c r="B2509">
        <v>3.7999999999999999E-2</v>
      </c>
      <c r="C2509">
        <f t="shared" si="39"/>
        <v>0.38222289983229152</v>
      </c>
    </row>
    <row r="2510" spans="1:3" x14ac:dyDescent="0.25">
      <c r="A2510">
        <v>2508</v>
      </c>
      <c r="B2510">
        <v>3.7999999999999999E-2</v>
      </c>
      <c r="C2510">
        <f t="shared" si="39"/>
        <v>0.38237536209788081</v>
      </c>
    </row>
    <row r="2511" spans="1:3" x14ac:dyDescent="0.25">
      <c r="A2511">
        <v>2509</v>
      </c>
      <c r="B2511">
        <v>3.7999999999999999E-2</v>
      </c>
      <c r="C2511">
        <f t="shared" si="39"/>
        <v>0.38252782436347005</v>
      </c>
    </row>
    <row r="2512" spans="1:3" x14ac:dyDescent="0.25">
      <c r="A2512">
        <v>2510</v>
      </c>
      <c r="B2512">
        <v>3.7999999999999999E-2</v>
      </c>
      <c r="C2512">
        <f t="shared" si="39"/>
        <v>0.38268028662905934</v>
      </c>
    </row>
    <row r="2513" spans="1:3" x14ac:dyDescent="0.25">
      <c r="A2513">
        <v>2511</v>
      </c>
      <c r="B2513">
        <v>3.7999999999999999E-2</v>
      </c>
      <c r="C2513">
        <f t="shared" si="39"/>
        <v>0.38283274889464858</v>
      </c>
    </row>
    <row r="2514" spans="1:3" x14ac:dyDescent="0.25">
      <c r="A2514">
        <v>2512</v>
      </c>
      <c r="B2514">
        <v>3.7999999999999999E-2</v>
      </c>
      <c r="C2514">
        <f t="shared" si="39"/>
        <v>0.38298521116023787</v>
      </c>
    </row>
    <row r="2515" spans="1:3" x14ac:dyDescent="0.25">
      <c r="A2515">
        <v>2513</v>
      </c>
      <c r="B2515">
        <v>3.7999999999999999E-2</v>
      </c>
      <c r="C2515">
        <f t="shared" si="39"/>
        <v>0.38313767342582711</v>
      </c>
    </row>
    <row r="2516" spans="1:3" x14ac:dyDescent="0.25">
      <c r="A2516">
        <v>2514</v>
      </c>
      <c r="B2516">
        <v>3.7999999999999999E-2</v>
      </c>
      <c r="C2516">
        <f t="shared" si="39"/>
        <v>0.3832901356914164</v>
      </c>
    </row>
    <row r="2517" spans="1:3" x14ac:dyDescent="0.25">
      <c r="A2517">
        <v>2515</v>
      </c>
      <c r="B2517">
        <v>3.7999999999999999E-2</v>
      </c>
      <c r="C2517">
        <f t="shared" si="39"/>
        <v>0.38344259795700564</v>
      </c>
    </row>
    <row r="2518" spans="1:3" x14ac:dyDescent="0.25">
      <c r="A2518">
        <v>2516</v>
      </c>
      <c r="B2518">
        <v>3.7999999999999999E-2</v>
      </c>
      <c r="C2518">
        <f t="shared" si="39"/>
        <v>0.38359506022259493</v>
      </c>
    </row>
    <row r="2519" spans="1:3" x14ac:dyDescent="0.25">
      <c r="A2519">
        <v>2517</v>
      </c>
      <c r="B2519">
        <v>3.7999999999999999E-2</v>
      </c>
      <c r="C2519">
        <f t="shared" si="39"/>
        <v>0.38374752248818417</v>
      </c>
    </row>
    <row r="2520" spans="1:3" x14ac:dyDescent="0.25">
      <c r="A2520">
        <v>2518</v>
      </c>
      <c r="B2520">
        <v>3.7999999999999999E-2</v>
      </c>
      <c r="C2520">
        <f t="shared" si="39"/>
        <v>0.38389998475377346</v>
      </c>
    </row>
    <row r="2521" spans="1:3" x14ac:dyDescent="0.25">
      <c r="A2521">
        <v>2519</v>
      </c>
      <c r="B2521">
        <v>3.7999999999999999E-2</v>
      </c>
      <c r="C2521">
        <f t="shared" si="39"/>
        <v>0.3840524470193627</v>
      </c>
    </row>
    <row r="2522" spans="1:3" x14ac:dyDescent="0.25">
      <c r="A2522">
        <v>2520</v>
      </c>
      <c r="B2522">
        <v>3.7999999999999999E-2</v>
      </c>
      <c r="C2522">
        <f t="shared" si="39"/>
        <v>0.38420490928495199</v>
      </c>
    </row>
    <row r="2523" spans="1:3" x14ac:dyDescent="0.25">
      <c r="A2523">
        <v>2521</v>
      </c>
      <c r="B2523">
        <v>3.7999999999999999E-2</v>
      </c>
      <c r="C2523">
        <f t="shared" si="39"/>
        <v>0.38435737155054128</v>
      </c>
    </row>
    <row r="2524" spans="1:3" x14ac:dyDescent="0.25">
      <c r="A2524">
        <v>2522</v>
      </c>
      <c r="B2524">
        <v>3.7999999999999999E-2</v>
      </c>
      <c r="C2524">
        <f t="shared" si="39"/>
        <v>0.38450983381613052</v>
      </c>
    </row>
    <row r="2525" spans="1:3" x14ac:dyDescent="0.25">
      <c r="A2525">
        <v>2523</v>
      </c>
      <c r="B2525">
        <v>3.7999999999999999E-2</v>
      </c>
      <c r="C2525">
        <f t="shared" si="39"/>
        <v>0.38466229608171981</v>
      </c>
    </row>
    <row r="2526" spans="1:3" x14ac:dyDescent="0.25">
      <c r="A2526">
        <v>2524</v>
      </c>
      <c r="B2526">
        <v>3.9E-2</v>
      </c>
      <c r="C2526">
        <f t="shared" si="39"/>
        <v>0.38481475834730905</v>
      </c>
    </row>
    <row r="2527" spans="1:3" x14ac:dyDescent="0.25">
      <c r="A2527">
        <v>2525</v>
      </c>
      <c r="B2527">
        <v>3.9E-2</v>
      </c>
      <c r="C2527">
        <f t="shared" si="39"/>
        <v>0.38496722061289834</v>
      </c>
    </row>
    <row r="2528" spans="1:3" x14ac:dyDescent="0.25">
      <c r="A2528">
        <v>2526</v>
      </c>
      <c r="B2528">
        <v>3.9E-2</v>
      </c>
      <c r="C2528">
        <f t="shared" si="39"/>
        <v>0.38511968287848758</v>
      </c>
    </row>
    <row r="2529" spans="1:3" x14ac:dyDescent="0.25">
      <c r="A2529">
        <v>2527</v>
      </c>
      <c r="B2529">
        <v>3.9E-2</v>
      </c>
      <c r="C2529">
        <f t="shared" si="39"/>
        <v>0.38527214514407687</v>
      </c>
    </row>
    <row r="2530" spans="1:3" x14ac:dyDescent="0.25">
      <c r="A2530">
        <v>2528</v>
      </c>
      <c r="B2530">
        <v>3.9E-2</v>
      </c>
      <c r="C2530">
        <f t="shared" si="39"/>
        <v>0.38542460740966611</v>
      </c>
    </row>
    <row r="2531" spans="1:3" x14ac:dyDescent="0.25">
      <c r="A2531">
        <v>2529</v>
      </c>
      <c r="B2531">
        <v>3.9E-2</v>
      </c>
      <c r="C2531">
        <f t="shared" si="39"/>
        <v>0.3855770696752554</v>
      </c>
    </row>
    <row r="2532" spans="1:3" x14ac:dyDescent="0.25">
      <c r="A2532">
        <v>2530</v>
      </c>
      <c r="B2532">
        <v>3.9E-2</v>
      </c>
      <c r="C2532">
        <f t="shared" si="39"/>
        <v>0.38572953194084464</v>
      </c>
    </row>
    <row r="2533" spans="1:3" x14ac:dyDescent="0.25">
      <c r="A2533">
        <v>2531</v>
      </c>
      <c r="B2533">
        <v>3.9E-2</v>
      </c>
      <c r="C2533">
        <f t="shared" si="39"/>
        <v>0.38588199420643393</v>
      </c>
    </row>
    <row r="2534" spans="1:3" x14ac:dyDescent="0.25">
      <c r="A2534">
        <v>2532</v>
      </c>
      <c r="B2534">
        <v>3.9E-2</v>
      </c>
      <c r="C2534">
        <f t="shared" si="39"/>
        <v>0.38603445647202317</v>
      </c>
    </row>
    <row r="2535" spans="1:3" x14ac:dyDescent="0.25">
      <c r="A2535">
        <v>2533</v>
      </c>
      <c r="B2535">
        <v>3.9E-2</v>
      </c>
      <c r="C2535">
        <f t="shared" si="39"/>
        <v>0.38618691873761246</v>
      </c>
    </row>
    <row r="2536" spans="1:3" x14ac:dyDescent="0.25">
      <c r="A2536">
        <v>2534</v>
      </c>
      <c r="B2536">
        <v>3.9E-2</v>
      </c>
      <c r="C2536">
        <f t="shared" si="39"/>
        <v>0.3863393810032017</v>
      </c>
    </row>
    <row r="2537" spans="1:3" x14ac:dyDescent="0.25">
      <c r="A2537">
        <v>2535</v>
      </c>
      <c r="B2537">
        <v>0.04</v>
      </c>
      <c r="C2537">
        <f t="shared" si="39"/>
        <v>0.38649184326879099</v>
      </c>
    </row>
    <row r="2538" spans="1:3" x14ac:dyDescent="0.25">
      <c r="A2538">
        <v>2536</v>
      </c>
      <c r="B2538">
        <v>0.04</v>
      </c>
      <c r="C2538">
        <f t="shared" si="39"/>
        <v>0.38664430553438023</v>
      </c>
    </row>
    <row r="2539" spans="1:3" x14ac:dyDescent="0.25">
      <c r="A2539">
        <v>2537</v>
      </c>
      <c r="B2539">
        <v>0.04</v>
      </c>
      <c r="C2539">
        <f t="shared" si="39"/>
        <v>0.38679676779996952</v>
      </c>
    </row>
    <row r="2540" spans="1:3" x14ac:dyDescent="0.25">
      <c r="A2540">
        <v>2538</v>
      </c>
      <c r="B2540">
        <v>0.04</v>
      </c>
      <c r="C2540">
        <f t="shared" si="39"/>
        <v>0.38694923006555881</v>
      </c>
    </row>
    <row r="2541" spans="1:3" x14ac:dyDescent="0.25">
      <c r="A2541">
        <v>2539</v>
      </c>
      <c r="B2541">
        <v>0.04</v>
      </c>
      <c r="C2541">
        <f t="shared" si="39"/>
        <v>0.38710169233114805</v>
      </c>
    </row>
    <row r="2542" spans="1:3" x14ac:dyDescent="0.25">
      <c r="A2542">
        <v>2540</v>
      </c>
      <c r="B2542">
        <v>0.04</v>
      </c>
      <c r="C2542">
        <f t="shared" si="39"/>
        <v>0.38725415459673734</v>
      </c>
    </row>
    <row r="2543" spans="1:3" x14ac:dyDescent="0.25">
      <c r="A2543">
        <v>2541</v>
      </c>
      <c r="B2543">
        <v>0.04</v>
      </c>
      <c r="C2543">
        <f t="shared" si="39"/>
        <v>0.38740661686232658</v>
      </c>
    </row>
    <row r="2544" spans="1:3" x14ac:dyDescent="0.25">
      <c r="A2544">
        <v>2542</v>
      </c>
      <c r="B2544">
        <v>0.04</v>
      </c>
      <c r="C2544">
        <f t="shared" si="39"/>
        <v>0.38755907912791587</v>
      </c>
    </row>
    <row r="2545" spans="1:3" x14ac:dyDescent="0.25">
      <c r="A2545">
        <v>2543</v>
      </c>
      <c r="B2545">
        <v>0.04</v>
      </c>
      <c r="C2545">
        <f t="shared" si="39"/>
        <v>0.38771154139350511</v>
      </c>
    </row>
    <row r="2546" spans="1:3" x14ac:dyDescent="0.25">
      <c r="A2546">
        <v>2544</v>
      </c>
      <c r="B2546">
        <v>0.04</v>
      </c>
      <c r="C2546">
        <f t="shared" si="39"/>
        <v>0.3878640036590944</v>
      </c>
    </row>
    <row r="2547" spans="1:3" x14ac:dyDescent="0.25">
      <c r="A2547">
        <v>2545</v>
      </c>
      <c r="B2547">
        <v>0.04</v>
      </c>
      <c r="C2547">
        <f t="shared" si="39"/>
        <v>0.38801646592468364</v>
      </c>
    </row>
    <row r="2548" spans="1:3" x14ac:dyDescent="0.25">
      <c r="A2548">
        <v>2546</v>
      </c>
      <c r="B2548">
        <v>0.04</v>
      </c>
      <c r="C2548">
        <f t="shared" si="39"/>
        <v>0.38816892819027293</v>
      </c>
    </row>
    <row r="2549" spans="1:3" x14ac:dyDescent="0.25">
      <c r="A2549">
        <v>2547</v>
      </c>
      <c r="B2549">
        <v>0.04</v>
      </c>
      <c r="C2549">
        <f t="shared" si="39"/>
        <v>0.38832139045586217</v>
      </c>
    </row>
    <row r="2550" spans="1:3" x14ac:dyDescent="0.25">
      <c r="A2550">
        <v>2548</v>
      </c>
      <c r="B2550">
        <v>0.04</v>
      </c>
      <c r="C2550">
        <f t="shared" si="39"/>
        <v>0.38847385272145146</v>
      </c>
    </row>
    <row r="2551" spans="1:3" x14ac:dyDescent="0.25">
      <c r="A2551">
        <v>2549</v>
      </c>
      <c r="B2551">
        <v>4.1000000000000002E-2</v>
      </c>
      <c r="C2551">
        <f t="shared" si="39"/>
        <v>0.3886263149870407</v>
      </c>
    </row>
    <row r="2552" spans="1:3" x14ac:dyDescent="0.25">
      <c r="A2552">
        <v>2550</v>
      </c>
      <c r="B2552">
        <v>4.1000000000000002E-2</v>
      </c>
      <c r="C2552">
        <f t="shared" si="39"/>
        <v>0.38877877725262999</v>
      </c>
    </row>
    <row r="2553" spans="1:3" x14ac:dyDescent="0.25">
      <c r="A2553">
        <v>2551</v>
      </c>
      <c r="B2553">
        <v>4.1000000000000002E-2</v>
      </c>
      <c r="C2553">
        <f t="shared" si="39"/>
        <v>0.38893123951821923</v>
      </c>
    </row>
    <row r="2554" spans="1:3" x14ac:dyDescent="0.25">
      <c r="A2554">
        <v>2552</v>
      </c>
      <c r="B2554">
        <v>4.1000000000000002E-2</v>
      </c>
      <c r="C2554">
        <f t="shared" si="39"/>
        <v>0.38908370178380852</v>
      </c>
    </row>
    <row r="2555" spans="1:3" x14ac:dyDescent="0.25">
      <c r="A2555">
        <v>2553</v>
      </c>
      <c r="B2555">
        <v>4.1000000000000002E-2</v>
      </c>
      <c r="C2555">
        <f t="shared" si="39"/>
        <v>0.38923616404939781</v>
      </c>
    </row>
    <row r="2556" spans="1:3" x14ac:dyDescent="0.25">
      <c r="A2556">
        <v>2554</v>
      </c>
      <c r="B2556">
        <v>4.1000000000000002E-2</v>
      </c>
      <c r="C2556">
        <f t="shared" si="39"/>
        <v>0.38938862631498705</v>
      </c>
    </row>
    <row r="2557" spans="1:3" x14ac:dyDescent="0.25">
      <c r="A2557">
        <v>2555</v>
      </c>
      <c r="B2557">
        <v>4.1000000000000002E-2</v>
      </c>
      <c r="C2557">
        <f t="shared" si="39"/>
        <v>0.38954108858057634</v>
      </c>
    </row>
    <row r="2558" spans="1:3" x14ac:dyDescent="0.25">
      <c r="A2558">
        <v>2556</v>
      </c>
      <c r="B2558">
        <v>4.1000000000000002E-2</v>
      </c>
      <c r="C2558">
        <f t="shared" si="39"/>
        <v>0.38969355084616558</v>
      </c>
    </row>
    <row r="2559" spans="1:3" x14ac:dyDescent="0.25">
      <c r="A2559">
        <v>2557</v>
      </c>
      <c r="B2559">
        <v>4.1000000000000002E-2</v>
      </c>
      <c r="C2559">
        <f t="shared" si="39"/>
        <v>0.38984601311175487</v>
      </c>
    </row>
    <row r="2560" spans="1:3" x14ac:dyDescent="0.25">
      <c r="A2560">
        <v>2558</v>
      </c>
      <c r="B2560">
        <v>4.1000000000000002E-2</v>
      </c>
      <c r="C2560">
        <f t="shared" si="39"/>
        <v>0.38999847537734411</v>
      </c>
    </row>
    <row r="2561" spans="1:3" x14ac:dyDescent="0.25">
      <c r="A2561">
        <v>2559</v>
      </c>
      <c r="B2561">
        <v>4.1000000000000002E-2</v>
      </c>
      <c r="C2561">
        <f t="shared" si="39"/>
        <v>0.3901509376429334</v>
      </c>
    </row>
    <row r="2562" spans="1:3" x14ac:dyDescent="0.25">
      <c r="A2562">
        <v>2560</v>
      </c>
      <c r="B2562">
        <v>4.1000000000000002E-2</v>
      </c>
      <c r="C2562">
        <f t="shared" si="39"/>
        <v>0.39030339990852264</v>
      </c>
    </row>
    <row r="2563" spans="1:3" x14ac:dyDescent="0.25">
      <c r="A2563">
        <v>2561</v>
      </c>
      <c r="B2563">
        <v>4.1000000000000002E-2</v>
      </c>
      <c r="C2563">
        <f t="shared" ref="C2563:C2626" si="40">A2563*$E$1</f>
        <v>0.39045586217411193</v>
      </c>
    </row>
    <row r="2564" spans="1:3" x14ac:dyDescent="0.25">
      <c r="A2564">
        <v>2562</v>
      </c>
      <c r="B2564">
        <v>4.1000000000000002E-2</v>
      </c>
      <c r="C2564">
        <f t="shared" si="40"/>
        <v>0.39060832443970117</v>
      </c>
    </row>
    <row r="2565" spans="1:3" x14ac:dyDescent="0.25">
      <c r="A2565">
        <v>2563</v>
      </c>
      <c r="B2565">
        <v>4.1000000000000002E-2</v>
      </c>
      <c r="C2565">
        <f t="shared" si="40"/>
        <v>0.39076078670529046</v>
      </c>
    </row>
    <row r="2566" spans="1:3" x14ac:dyDescent="0.25">
      <c r="A2566">
        <v>2564</v>
      </c>
      <c r="B2566">
        <v>4.1000000000000002E-2</v>
      </c>
      <c r="C2566">
        <f t="shared" si="40"/>
        <v>0.3909132489708797</v>
      </c>
    </row>
    <row r="2567" spans="1:3" x14ac:dyDescent="0.25">
      <c r="A2567">
        <v>2565</v>
      </c>
      <c r="B2567">
        <v>4.1000000000000002E-2</v>
      </c>
      <c r="C2567">
        <f t="shared" si="40"/>
        <v>0.39106571123646899</v>
      </c>
    </row>
    <row r="2568" spans="1:3" x14ac:dyDescent="0.25">
      <c r="A2568">
        <v>2566</v>
      </c>
      <c r="B2568">
        <v>4.1000000000000002E-2</v>
      </c>
      <c r="C2568">
        <f t="shared" si="40"/>
        <v>0.39121817350205823</v>
      </c>
    </row>
    <row r="2569" spans="1:3" x14ac:dyDescent="0.25">
      <c r="A2569">
        <v>2567</v>
      </c>
      <c r="B2569">
        <v>4.1000000000000002E-2</v>
      </c>
      <c r="C2569">
        <f t="shared" si="40"/>
        <v>0.39137063576764752</v>
      </c>
    </row>
    <row r="2570" spans="1:3" x14ac:dyDescent="0.25">
      <c r="A2570">
        <v>2568</v>
      </c>
      <c r="B2570">
        <v>4.1000000000000002E-2</v>
      </c>
      <c r="C2570">
        <f t="shared" si="40"/>
        <v>0.39152309803323682</v>
      </c>
    </row>
    <row r="2571" spans="1:3" x14ac:dyDescent="0.25">
      <c r="A2571">
        <v>2569</v>
      </c>
      <c r="B2571">
        <v>4.1000000000000002E-2</v>
      </c>
      <c r="C2571">
        <f t="shared" si="40"/>
        <v>0.39167556029882605</v>
      </c>
    </row>
    <row r="2572" spans="1:3" x14ac:dyDescent="0.25">
      <c r="A2572">
        <v>2570</v>
      </c>
      <c r="B2572">
        <v>4.1000000000000002E-2</v>
      </c>
      <c r="C2572">
        <f t="shared" si="40"/>
        <v>0.39182802256441535</v>
      </c>
    </row>
    <row r="2573" spans="1:3" x14ac:dyDescent="0.25">
      <c r="A2573">
        <v>2571</v>
      </c>
      <c r="B2573">
        <v>4.1000000000000002E-2</v>
      </c>
      <c r="C2573">
        <f t="shared" si="40"/>
        <v>0.39198048483000458</v>
      </c>
    </row>
    <row r="2574" spans="1:3" x14ac:dyDescent="0.25">
      <c r="A2574">
        <v>2572</v>
      </c>
      <c r="B2574">
        <v>4.1000000000000002E-2</v>
      </c>
      <c r="C2574">
        <f t="shared" si="40"/>
        <v>0.39213294709559388</v>
      </c>
    </row>
    <row r="2575" spans="1:3" x14ac:dyDescent="0.25">
      <c r="A2575">
        <v>2573</v>
      </c>
      <c r="B2575">
        <v>4.1000000000000002E-2</v>
      </c>
      <c r="C2575">
        <f t="shared" si="40"/>
        <v>0.39228540936118311</v>
      </c>
    </row>
    <row r="2576" spans="1:3" x14ac:dyDescent="0.25">
      <c r="A2576">
        <v>2574</v>
      </c>
      <c r="B2576">
        <v>4.1000000000000002E-2</v>
      </c>
      <c r="C2576">
        <f t="shared" si="40"/>
        <v>0.39243787162677241</v>
      </c>
    </row>
    <row r="2577" spans="1:3" x14ac:dyDescent="0.25">
      <c r="A2577">
        <v>2575</v>
      </c>
      <c r="B2577">
        <v>4.1000000000000002E-2</v>
      </c>
      <c r="C2577">
        <f t="shared" si="40"/>
        <v>0.39259033389236164</v>
      </c>
    </row>
    <row r="2578" spans="1:3" x14ac:dyDescent="0.25">
      <c r="A2578">
        <v>2576</v>
      </c>
      <c r="B2578">
        <v>4.1000000000000002E-2</v>
      </c>
      <c r="C2578">
        <f t="shared" si="40"/>
        <v>0.39274279615795094</v>
      </c>
    </row>
    <row r="2579" spans="1:3" x14ac:dyDescent="0.25">
      <c r="A2579">
        <v>2577</v>
      </c>
      <c r="B2579">
        <v>4.2000000000000003E-2</v>
      </c>
      <c r="C2579">
        <f t="shared" si="40"/>
        <v>0.39289525842354017</v>
      </c>
    </row>
    <row r="2580" spans="1:3" x14ac:dyDescent="0.25">
      <c r="A2580">
        <v>2578</v>
      </c>
      <c r="B2580">
        <v>4.2000000000000003E-2</v>
      </c>
      <c r="C2580">
        <f t="shared" si="40"/>
        <v>0.39304772068912947</v>
      </c>
    </row>
    <row r="2581" spans="1:3" x14ac:dyDescent="0.25">
      <c r="A2581">
        <v>2579</v>
      </c>
      <c r="B2581">
        <v>4.2000000000000003E-2</v>
      </c>
      <c r="C2581">
        <f t="shared" si="40"/>
        <v>0.3932001829547187</v>
      </c>
    </row>
    <row r="2582" spans="1:3" x14ac:dyDescent="0.25">
      <c r="A2582">
        <v>2580</v>
      </c>
      <c r="B2582">
        <v>4.2000000000000003E-2</v>
      </c>
      <c r="C2582">
        <f t="shared" si="40"/>
        <v>0.39335264522030799</v>
      </c>
    </row>
    <row r="2583" spans="1:3" x14ac:dyDescent="0.25">
      <c r="A2583">
        <v>2581</v>
      </c>
      <c r="B2583">
        <v>4.2000000000000003E-2</v>
      </c>
      <c r="C2583">
        <f t="shared" si="40"/>
        <v>0.39350510748589723</v>
      </c>
    </row>
    <row r="2584" spans="1:3" x14ac:dyDescent="0.25">
      <c r="A2584">
        <v>2582</v>
      </c>
      <c r="B2584">
        <v>4.2000000000000003E-2</v>
      </c>
      <c r="C2584">
        <f t="shared" si="40"/>
        <v>0.39365756975148652</v>
      </c>
    </row>
    <row r="2585" spans="1:3" x14ac:dyDescent="0.25">
      <c r="A2585">
        <v>2583</v>
      </c>
      <c r="B2585">
        <v>4.2000000000000003E-2</v>
      </c>
      <c r="C2585">
        <f t="shared" si="40"/>
        <v>0.39381003201707576</v>
      </c>
    </row>
    <row r="2586" spans="1:3" x14ac:dyDescent="0.25">
      <c r="A2586">
        <v>2584</v>
      </c>
      <c r="B2586">
        <v>4.2000000000000003E-2</v>
      </c>
      <c r="C2586">
        <f t="shared" si="40"/>
        <v>0.39396249428266505</v>
      </c>
    </row>
    <row r="2587" spans="1:3" x14ac:dyDescent="0.25">
      <c r="A2587">
        <v>2585</v>
      </c>
      <c r="B2587">
        <v>4.2000000000000003E-2</v>
      </c>
      <c r="C2587">
        <f t="shared" si="40"/>
        <v>0.39411495654825435</v>
      </c>
    </row>
    <row r="2588" spans="1:3" x14ac:dyDescent="0.25">
      <c r="A2588">
        <v>2586</v>
      </c>
      <c r="B2588">
        <v>4.2000000000000003E-2</v>
      </c>
      <c r="C2588">
        <f t="shared" si="40"/>
        <v>0.39426741881384358</v>
      </c>
    </row>
    <row r="2589" spans="1:3" x14ac:dyDescent="0.25">
      <c r="A2589">
        <v>2587</v>
      </c>
      <c r="B2589">
        <v>4.2000000000000003E-2</v>
      </c>
      <c r="C2589">
        <f t="shared" si="40"/>
        <v>0.39441988107943288</v>
      </c>
    </row>
    <row r="2590" spans="1:3" x14ac:dyDescent="0.25">
      <c r="A2590">
        <v>2588</v>
      </c>
      <c r="B2590">
        <v>4.2000000000000003E-2</v>
      </c>
      <c r="C2590">
        <f t="shared" si="40"/>
        <v>0.39457234334502211</v>
      </c>
    </row>
    <row r="2591" spans="1:3" x14ac:dyDescent="0.25">
      <c r="A2591">
        <v>2589</v>
      </c>
      <c r="B2591">
        <v>4.2000000000000003E-2</v>
      </c>
      <c r="C2591">
        <f t="shared" si="40"/>
        <v>0.39472480561061141</v>
      </c>
    </row>
    <row r="2592" spans="1:3" x14ac:dyDescent="0.25">
      <c r="A2592">
        <v>2590</v>
      </c>
      <c r="B2592">
        <v>4.2000000000000003E-2</v>
      </c>
      <c r="C2592">
        <f t="shared" si="40"/>
        <v>0.39487726787620064</v>
      </c>
    </row>
    <row r="2593" spans="1:3" x14ac:dyDescent="0.25">
      <c r="A2593">
        <v>2591</v>
      </c>
      <c r="B2593">
        <v>4.2000000000000003E-2</v>
      </c>
      <c r="C2593">
        <f t="shared" si="40"/>
        <v>0.39502973014178994</v>
      </c>
    </row>
    <row r="2594" spans="1:3" x14ac:dyDescent="0.25">
      <c r="A2594">
        <v>2592</v>
      </c>
      <c r="B2594">
        <v>4.2999999999999997E-2</v>
      </c>
      <c r="C2594">
        <f t="shared" si="40"/>
        <v>0.39518219240737917</v>
      </c>
    </row>
    <row r="2595" spans="1:3" x14ac:dyDescent="0.25">
      <c r="A2595">
        <v>2593</v>
      </c>
      <c r="B2595">
        <v>4.2999999999999997E-2</v>
      </c>
      <c r="C2595">
        <f t="shared" si="40"/>
        <v>0.39533465467296847</v>
      </c>
    </row>
    <row r="2596" spans="1:3" x14ac:dyDescent="0.25">
      <c r="A2596">
        <v>2594</v>
      </c>
      <c r="B2596">
        <v>4.2999999999999997E-2</v>
      </c>
      <c r="C2596">
        <f t="shared" si="40"/>
        <v>0.3954871169385577</v>
      </c>
    </row>
    <row r="2597" spans="1:3" x14ac:dyDescent="0.25">
      <c r="A2597">
        <v>2595</v>
      </c>
      <c r="B2597">
        <v>4.2999999999999997E-2</v>
      </c>
      <c r="C2597">
        <f t="shared" si="40"/>
        <v>0.395639579204147</v>
      </c>
    </row>
    <row r="2598" spans="1:3" x14ac:dyDescent="0.25">
      <c r="A2598">
        <v>2596</v>
      </c>
      <c r="B2598">
        <v>4.2999999999999997E-2</v>
      </c>
      <c r="C2598">
        <f t="shared" si="40"/>
        <v>0.39579204146973623</v>
      </c>
    </row>
    <row r="2599" spans="1:3" x14ac:dyDescent="0.25">
      <c r="A2599">
        <v>2597</v>
      </c>
      <c r="B2599">
        <v>4.2999999999999997E-2</v>
      </c>
      <c r="C2599">
        <f t="shared" si="40"/>
        <v>0.39594450373532553</v>
      </c>
    </row>
    <row r="2600" spans="1:3" x14ac:dyDescent="0.25">
      <c r="A2600">
        <v>2598</v>
      </c>
      <c r="B2600">
        <v>4.2999999999999997E-2</v>
      </c>
      <c r="C2600">
        <f t="shared" si="40"/>
        <v>0.39609696600091476</v>
      </c>
    </row>
    <row r="2601" spans="1:3" x14ac:dyDescent="0.25">
      <c r="A2601">
        <v>2599</v>
      </c>
      <c r="B2601">
        <v>4.2999999999999997E-2</v>
      </c>
      <c r="C2601">
        <f t="shared" si="40"/>
        <v>0.39624942826650406</v>
      </c>
    </row>
    <row r="2602" spans="1:3" x14ac:dyDescent="0.25">
      <c r="A2602">
        <v>2600</v>
      </c>
      <c r="B2602">
        <v>4.2999999999999997E-2</v>
      </c>
      <c r="C2602">
        <f t="shared" si="40"/>
        <v>0.39640189053209335</v>
      </c>
    </row>
    <row r="2603" spans="1:3" x14ac:dyDescent="0.25">
      <c r="A2603">
        <v>2601</v>
      </c>
      <c r="B2603">
        <v>4.2999999999999997E-2</v>
      </c>
      <c r="C2603">
        <f t="shared" si="40"/>
        <v>0.39655435279768259</v>
      </c>
    </row>
    <row r="2604" spans="1:3" x14ac:dyDescent="0.25">
      <c r="A2604">
        <v>2602</v>
      </c>
      <c r="B2604">
        <v>4.2999999999999997E-2</v>
      </c>
      <c r="C2604">
        <f t="shared" si="40"/>
        <v>0.39670681506327188</v>
      </c>
    </row>
    <row r="2605" spans="1:3" x14ac:dyDescent="0.25">
      <c r="A2605">
        <v>2603</v>
      </c>
      <c r="B2605">
        <v>4.2999999999999997E-2</v>
      </c>
      <c r="C2605">
        <f t="shared" si="40"/>
        <v>0.39685927732886112</v>
      </c>
    </row>
    <row r="2606" spans="1:3" x14ac:dyDescent="0.25">
      <c r="A2606">
        <v>2604</v>
      </c>
      <c r="B2606">
        <v>4.2999999999999997E-2</v>
      </c>
      <c r="C2606">
        <f t="shared" si="40"/>
        <v>0.39701173959445041</v>
      </c>
    </row>
    <row r="2607" spans="1:3" x14ac:dyDescent="0.25">
      <c r="A2607">
        <v>2605</v>
      </c>
      <c r="B2607">
        <v>4.2999999999999997E-2</v>
      </c>
      <c r="C2607">
        <f t="shared" si="40"/>
        <v>0.39716420186003965</v>
      </c>
    </row>
    <row r="2608" spans="1:3" x14ac:dyDescent="0.25">
      <c r="A2608">
        <v>2606</v>
      </c>
      <c r="B2608">
        <v>4.2999999999999997E-2</v>
      </c>
      <c r="C2608">
        <f t="shared" si="40"/>
        <v>0.39731666412562894</v>
      </c>
    </row>
    <row r="2609" spans="1:3" x14ac:dyDescent="0.25">
      <c r="A2609">
        <v>2607</v>
      </c>
      <c r="B2609">
        <v>4.2999999999999997E-2</v>
      </c>
      <c r="C2609">
        <f t="shared" si="40"/>
        <v>0.39746912639121817</v>
      </c>
    </row>
    <row r="2610" spans="1:3" x14ac:dyDescent="0.25">
      <c r="A2610">
        <v>2608</v>
      </c>
      <c r="B2610">
        <v>4.2999999999999997E-2</v>
      </c>
      <c r="C2610">
        <f t="shared" si="40"/>
        <v>0.39762158865680747</v>
      </c>
    </row>
    <row r="2611" spans="1:3" x14ac:dyDescent="0.25">
      <c r="A2611">
        <v>2609</v>
      </c>
      <c r="B2611">
        <v>4.2999999999999997E-2</v>
      </c>
      <c r="C2611">
        <f t="shared" si="40"/>
        <v>0.3977740509223967</v>
      </c>
    </row>
    <row r="2612" spans="1:3" x14ac:dyDescent="0.25">
      <c r="A2612">
        <v>2610</v>
      </c>
      <c r="B2612">
        <v>4.2999999999999997E-2</v>
      </c>
      <c r="C2612">
        <f t="shared" si="40"/>
        <v>0.397926513187986</v>
      </c>
    </row>
    <row r="2613" spans="1:3" x14ac:dyDescent="0.25">
      <c r="A2613">
        <v>2611</v>
      </c>
      <c r="B2613">
        <v>4.2999999999999997E-2</v>
      </c>
      <c r="C2613">
        <f t="shared" si="40"/>
        <v>0.39807897545357523</v>
      </c>
    </row>
    <row r="2614" spans="1:3" x14ac:dyDescent="0.25">
      <c r="A2614">
        <v>2612</v>
      </c>
      <c r="B2614">
        <v>4.2999999999999997E-2</v>
      </c>
      <c r="C2614">
        <f t="shared" si="40"/>
        <v>0.39823143771916453</v>
      </c>
    </row>
    <row r="2615" spans="1:3" x14ac:dyDescent="0.25">
      <c r="A2615">
        <v>2613</v>
      </c>
      <c r="B2615">
        <v>4.2999999999999997E-2</v>
      </c>
      <c r="C2615">
        <f t="shared" si="40"/>
        <v>0.39838389998475376</v>
      </c>
    </row>
    <row r="2616" spans="1:3" x14ac:dyDescent="0.25">
      <c r="A2616">
        <v>2614</v>
      </c>
      <c r="B2616">
        <v>4.2999999999999997E-2</v>
      </c>
      <c r="C2616">
        <f t="shared" si="40"/>
        <v>0.39853636225034306</v>
      </c>
    </row>
    <row r="2617" spans="1:3" x14ac:dyDescent="0.25">
      <c r="A2617">
        <v>2615</v>
      </c>
      <c r="B2617">
        <v>4.2999999999999997E-2</v>
      </c>
      <c r="C2617">
        <f t="shared" si="40"/>
        <v>0.39868882451593229</v>
      </c>
    </row>
    <row r="2618" spans="1:3" x14ac:dyDescent="0.25">
      <c r="A2618">
        <v>2616</v>
      </c>
      <c r="B2618">
        <v>4.3999999999999997E-2</v>
      </c>
      <c r="C2618">
        <f t="shared" si="40"/>
        <v>0.39884128678152159</v>
      </c>
    </row>
    <row r="2619" spans="1:3" x14ac:dyDescent="0.25">
      <c r="A2619">
        <v>2617</v>
      </c>
      <c r="B2619">
        <v>4.3999999999999997E-2</v>
      </c>
      <c r="C2619">
        <f t="shared" si="40"/>
        <v>0.39899374904711088</v>
      </c>
    </row>
    <row r="2620" spans="1:3" x14ac:dyDescent="0.25">
      <c r="A2620">
        <v>2618</v>
      </c>
      <c r="B2620">
        <v>4.3999999999999997E-2</v>
      </c>
      <c r="C2620">
        <f t="shared" si="40"/>
        <v>0.39914621131270012</v>
      </c>
    </row>
    <row r="2621" spans="1:3" x14ac:dyDescent="0.25">
      <c r="A2621">
        <v>2619</v>
      </c>
      <c r="B2621">
        <v>4.3999999999999997E-2</v>
      </c>
      <c r="C2621">
        <f t="shared" si="40"/>
        <v>0.39929867357828941</v>
      </c>
    </row>
    <row r="2622" spans="1:3" x14ac:dyDescent="0.25">
      <c r="A2622">
        <v>2620</v>
      </c>
      <c r="B2622">
        <v>4.3999999999999997E-2</v>
      </c>
      <c r="C2622">
        <f t="shared" si="40"/>
        <v>0.39945113584387865</v>
      </c>
    </row>
    <row r="2623" spans="1:3" x14ac:dyDescent="0.25">
      <c r="A2623">
        <v>2621</v>
      </c>
      <c r="B2623">
        <v>4.3999999999999997E-2</v>
      </c>
      <c r="C2623">
        <f t="shared" si="40"/>
        <v>0.39960359810946794</v>
      </c>
    </row>
    <row r="2624" spans="1:3" x14ac:dyDescent="0.25">
      <c r="A2624">
        <v>2622</v>
      </c>
      <c r="B2624">
        <v>4.3999999999999997E-2</v>
      </c>
      <c r="C2624">
        <f t="shared" si="40"/>
        <v>0.39975606037505718</v>
      </c>
    </row>
    <row r="2625" spans="1:3" x14ac:dyDescent="0.25">
      <c r="A2625">
        <v>2623</v>
      </c>
      <c r="B2625">
        <v>4.3999999999999997E-2</v>
      </c>
      <c r="C2625">
        <f t="shared" si="40"/>
        <v>0.39990852264064647</v>
      </c>
    </row>
    <row r="2626" spans="1:3" x14ac:dyDescent="0.25">
      <c r="A2626">
        <v>2624</v>
      </c>
      <c r="B2626">
        <v>4.3999999999999997E-2</v>
      </c>
      <c r="C2626">
        <f t="shared" si="40"/>
        <v>0.40006098490623571</v>
      </c>
    </row>
    <row r="2627" spans="1:3" x14ac:dyDescent="0.25">
      <c r="A2627">
        <v>2625</v>
      </c>
      <c r="B2627">
        <v>4.3999999999999997E-2</v>
      </c>
      <c r="C2627">
        <f t="shared" ref="C2627:C2690" si="41">A2627*$E$1</f>
        <v>0.400213447171825</v>
      </c>
    </row>
    <row r="2628" spans="1:3" x14ac:dyDescent="0.25">
      <c r="A2628">
        <v>2626</v>
      </c>
      <c r="B2628">
        <v>4.3999999999999997E-2</v>
      </c>
      <c r="C2628">
        <f t="shared" si="41"/>
        <v>0.40036590943741424</v>
      </c>
    </row>
    <row r="2629" spans="1:3" x14ac:dyDescent="0.25">
      <c r="A2629">
        <v>2627</v>
      </c>
      <c r="B2629">
        <v>4.4999999999999998E-2</v>
      </c>
      <c r="C2629">
        <f t="shared" si="41"/>
        <v>0.40051837170300353</v>
      </c>
    </row>
    <row r="2630" spans="1:3" x14ac:dyDescent="0.25">
      <c r="A2630">
        <v>2628</v>
      </c>
      <c r="B2630">
        <v>4.4999999999999998E-2</v>
      </c>
      <c r="C2630">
        <f t="shared" si="41"/>
        <v>0.40067083396859277</v>
      </c>
    </row>
    <row r="2631" spans="1:3" x14ac:dyDescent="0.25">
      <c r="A2631">
        <v>2629</v>
      </c>
      <c r="B2631">
        <v>4.4999999999999998E-2</v>
      </c>
      <c r="C2631">
        <f t="shared" si="41"/>
        <v>0.40082329623418206</v>
      </c>
    </row>
    <row r="2632" spans="1:3" x14ac:dyDescent="0.25">
      <c r="A2632">
        <v>2630</v>
      </c>
      <c r="B2632">
        <v>4.4999999999999998E-2</v>
      </c>
      <c r="C2632">
        <f t="shared" si="41"/>
        <v>0.4009757584997713</v>
      </c>
    </row>
    <row r="2633" spans="1:3" x14ac:dyDescent="0.25">
      <c r="A2633">
        <v>2631</v>
      </c>
      <c r="B2633">
        <v>4.4999999999999998E-2</v>
      </c>
      <c r="C2633">
        <f t="shared" si="41"/>
        <v>0.40112822076536059</v>
      </c>
    </row>
    <row r="2634" spans="1:3" x14ac:dyDescent="0.25">
      <c r="A2634">
        <v>2632</v>
      </c>
      <c r="B2634">
        <v>4.4999999999999998E-2</v>
      </c>
      <c r="C2634">
        <f t="shared" si="41"/>
        <v>0.40128068303094988</v>
      </c>
    </row>
    <row r="2635" spans="1:3" x14ac:dyDescent="0.25">
      <c r="A2635">
        <v>2633</v>
      </c>
      <c r="B2635">
        <v>4.4999999999999998E-2</v>
      </c>
      <c r="C2635">
        <f t="shared" si="41"/>
        <v>0.40143314529653912</v>
      </c>
    </row>
    <row r="2636" spans="1:3" x14ac:dyDescent="0.25">
      <c r="A2636">
        <v>2634</v>
      </c>
      <c r="B2636">
        <v>4.4999999999999998E-2</v>
      </c>
      <c r="C2636">
        <f t="shared" si="41"/>
        <v>0.40158560756212841</v>
      </c>
    </row>
    <row r="2637" spans="1:3" x14ac:dyDescent="0.25">
      <c r="A2637">
        <v>2635</v>
      </c>
      <c r="B2637">
        <v>4.4999999999999998E-2</v>
      </c>
      <c r="C2637">
        <f t="shared" si="41"/>
        <v>0.40173806982771765</v>
      </c>
    </row>
    <row r="2638" spans="1:3" x14ac:dyDescent="0.25">
      <c r="A2638">
        <v>2636</v>
      </c>
      <c r="B2638">
        <v>4.4999999999999998E-2</v>
      </c>
      <c r="C2638">
        <f t="shared" si="41"/>
        <v>0.40189053209330694</v>
      </c>
    </row>
    <row r="2639" spans="1:3" x14ac:dyDescent="0.25">
      <c r="A2639">
        <v>2637</v>
      </c>
      <c r="B2639">
        <v>4.4999999999999998E-2</v>
      </c>
      <c r="C2639">
        <f t="shared" si="41"/>
        <v>0.40204299435889618</v>
      </c>
    </row>
    <row r="2640" spans="1:3" x14ac:dyDescent="0.25">
      <c r="A2640">
        <v>2638</v>
      </c>
      <c r="B2640">
        <v>4.4999999999999998E-2</v>
      </c>
      <c r="C2640">
        <f t="shared" si="41"/>
        <v>0.40219545662448547</v>
      </c>
    </row>
    <row r="2641" spans="1:3" x14ac:dyDescent="0.25">
      <c r="A2641">
        <v>2639</v>
      </c>
      <c r="B2641">
        <v>4.4999999999999998E-2</v>
      </c>
      <c r="C2641">
        <f t="shared" si="41"/>
        <v>0.40234791889007471</v>
      </c>
    </row>
    <row r="2642" spans="1:3" x14ac:dyDescent="0.25">
      <c r="A2642">
        <v>2640</v>
      </c>
      <c r="B2642">
        <v>4.4999999999999998E-2</v>
      </c>
      <c r="C2642">
        <f t="shared" si="41"/>
        <v>0.402500381155664</v>
      </c>
    </row>
    <row r="2643" spans="1:3" x14ac:dyDescent="0.25">
      <c r="A2643">
        <v>2641</v>
      </c>
      <c r="B2643">
        <v>4.4999999999999998E-2</v>
      </c>
      <c r="C2643">
        <f t="shared" si="41"/>
        <v>0.40265284342125324</v>
      </c>
    </row>
    <row r="2644" spans="1:3" x14ac:dyDescent="0.25">
      <c r="A2644">
        <v>2642</v>
      </c>
      <c r="B2644">
        <v>4.4999999999999998E-2</v>
      </c>
      <c r="C2644">
        <f t="shared" si="41"/>
        <v>0.40280530568684253</v>
      </c>
    </row>
    <row r="2645" spans="1:3" x14ac:dyDescent="0.25">
      <c r="A2645">
        <v>2643</v>
      </c>
      <c r="B2645">
        <v>4.4999999999999998E-2</v>
      </c>
      <c r="C2645">
        <f t="shared" si="41"/>
        <v>0.40295776795243177</v>
      </c>
    </row>
    <row r="2646" spans="1:3" x14ac:dyDescent="0.25">
      <c r="A2646">
        <v>2644</v>
      </c>
      <c r="B2646">
        <v>4.4999999999999998E-2</v>
      </c>
      <c r="C2646">
        <f t="shared" si="41"/>
        <v>0.40311023021802106</v>
      </c>
    </row>
    <row r="2647" spans="1:3" x14ac:dyDescent="0.25">
      <c r="A2647">
        <v>2645</v>
      </c>
      <c r="B2647">
        <v>4.4999999999999998E-2</v>
      </c>
      <c r="C2647">
        <f t="shared" si="41"/>
        <v>0.4032626924836103</v>
      </c>
    </row>
    <row r="2648" spans="1:3" x14ac:dyDescent="0.25">
      <c r="A2648">
        <v>2646</v>
      </c>
      <c r="B2648">
        <v>4.4999999999999998E-2</v>
      </c>
      <c r="C2648">
        <f t="shared" si="41"/>
        <v>0.40341515474919959</v>
      </c>
    </row>
    <row r="2649" spans="1:3" x14ac:dyDescent="0.25">
      <c r="A2649">
        <v>2647</v>
      </c>
      <c r="B2649">
        <v>4.4999999999999998E-2</v>
      </c>
      <c r="C2649">
        <f t="shared" si="41"/>
        <v>0.40356761701478888</v>
      </c>
    </row>
    <row r="2650" spans="1:3" x14ac:dyDescent="0.25">
      <c r="A2650">
        <v>2648</v>
      </c>
      <c r="B2650">
        <v>4.4999999999999998E-2</v>
      </c>
      <c r="C2650">
        <f t="shared" si="41"/>
        <v>0.40372007928037812</v>
      </c>
    </row>
    <row r="2651" spans="1:3" x14ac:dyDescent="0.25">
      <c r="A2651">
        <v>2649</v>
      </c>
      <c r="B2651">
        <v>4.4999999999999998E-2</v>
      </c>
      <c r="C2651">
        <f t="shared" si="41"/>
        <v>0.40387254154596741</v>
      </c>
    </row>
    <row r="2652" spans="1:3" x14ac:dyDescent="0.25">
      <c r="A2652">
        <v>2650</v>
      </c>
      <c r="B2652">
        <v>4.4999999999999998E-2</v>
      </c>
      <c r="C2652">
        <f t="shared" si="41"/>
        <v>0.40402500381155665</v>
      </c>
    </row>
    <row r="2653" spans="1:3" x14ac:dyDescent="0.25">
      <c r="A2653">
        <v>2651</v>
      </c>
      <c r="B2653">
        <v>4.4999999999999998E-2</v>
      </c>
      <c r="C2653">
        <f t="shared" si="41"/>
        <v>0.40417746607714594</v>
      </c>
    </row>
    <row r="2654" spans="1:3" x14ac:dyDescent="0.25">
      <c r="A2654">
        <v>2652</v>
      </c>
      <c r="B2654">
        <v>4.4999999999999998E-2</v>
      </c>
      <c r="C2654">
        <f t="shared" si="41"/>
        <v>0.40432992834273518</v>
      </c>
    </row>
    <row r="2655" spans="1:3" x14ac:dyDescent="0.25">
      <c r="A2655">
        <v>2653</v>
      </c>
      <c r="B2655">
        <v>4.4999999999999998E-2</v>
      </c>
      <c r="C2655">
        <f t="shared" si="41"/>
        <v>0.40448239060832447</v>
      </c>
    </row>
    <row r="2656" spans="1:3" x14ac:dyDescent="0.25">
      <c r="A2656">
        <v>2654</v>
      </c>
      <c r="B2656">
        <v>4.4999999999999998E-2</v>
      </c>
      <c r="C2656">
        <f t="shared" si="41"/>
        <v>0.40463485287391371</v>
      </c>
    </row>
    <row r="2657" spans="1:3" x14ac:dyDescent="0.25">
      <c r="A2657">
        <v>2655</v>
      </c>
      <c r="B2657">
        <v>4.4999999999999998E-2</v>
      </c>
      <c r="C2657">
        <f t="shared" si="41"/>
        <v>0.404787315139503</v>
      </c>
    </row>
    <row r="2658" spans="1:3" x14ac:dyDescent="0.25">
      <c r="A2658">
        <v>2656</v>
      </c>
      <c r="B2658">
        <v>4.4999999999999998E-2</v>
      </c>
      <c r="C2658">
        <f t="shared" si="41"/>
        <v>0.40493977740509224</v>
      </c>
    </row>
    <row r="2659" spans="1:3" x14ac:dyDescent="0.25">
      <c r="A2659">
        <v>2657</v>
      </c>
      <c r="B2659">
        <v>4.4999999999999998E-2</v>
      </c>
      <c r="C2659">
        <f t="shared" si="41"/>
        <v>0.40509223967068153</v>
      </c>
    </row>
    <row r="2660" spans="1:3" x14ac:dyDescent="0.25">
      <c r="A2660">
        <v>2658</v>
      </c>
      <c r="B2660">
        <v>4.4999999999999998E-2</v>
      </c>
      <c r="C2660">
        <f t="shared" si="41"/>
        <v>0.40524470193627077</v>
      </c>
    </row>
    <row r="2661" spans="1:3" x14ac:dyDescent="0.25">
      <c r="A2661">
        <v>2659</v>
      </c>
      <c r="B2661">
        <v>4.4999999999999998E-2</v>
      </c>
      <c r="C2661">
        <f t="shared" si="41"/>
        <v>0.40539716420186006</v>
      </c>
    </row>
    <row r="2662" spans="1:3" x14ac:dyDescent="0.25">
      <c r="A2662">
        <v>2660</v>
      </c>
      <c r="B2662">
        <v>4.4999999999999998E-2</v>
      </c>
      <c r="C2662">
        <f t="shared" si="41"/>
        <v>0.4055496264674493</v>
      </c>
    </row>
    <row r="2663" spans="1:3" x14ac:dyDescent="0.25">
      <c r="A2663">
        <v>2661</v>
      </c>
      <c r="B2663">
        <v>4.4999999999999998E-2</v>
      </c>
      <c r="C2663">
        <f t="shared" si="41"/>
        <v>0.40570208873303859</v>
      </c>
    </row>
    <row r="2664" spans="1:3" x14ac:dyDescent="0.25">
      <c r="A2664">
        <v>2662</v>
      </c>
      <c r="B2664">
        <v>4.5999999999999999E-2</v>
      </c>
      <c r="C2664">
        <f t="shared" si="41"/>
        <v>0.40585455099862783</v>
      </c>
    </row>
    <row r="2665" spans="1:3" x14ac:dyDescent="0.25">
      <c r="A2665">
        <v>2663</v>
      </c>
      <c r="B2665">
        <v>4.5999999999999999E-2</v>
      </c>
      <c r="C2665">
        <f t="shared" si="41"/>
        <v>0.40600701326421712</v>
      </c>
    </row>
    <row r="2666" spans="1:3" x14ac:dyDescent="0.25">
      <c r="A2666">
        <v>2664</v>
      </c>
      <c r="B2666">
        <v>4.5999999999999999E-2</v>
      </c>
      <c r="C2666">
        <f t="shared" si="41"/>
        <v>0.40615947552980641</v>
      </c>
    </row>
    <row r="2667" spans="1:3" x14ac:dyDescent="0.25">
      <c r="A2667">
        <v>2665</v>
      </c>
      <c r="B2667">
        <v>4.5999999999999999E-2</v>
      </c>
      <c r="C2667">
        <f t="shared" si="41"/>
        <v>0.40631193779539565</v>
      </c>
    </row>
    <row r="2668" spans="1:3" x14ac:dyDescent="0.25">
      <c r="A2668">
        <v>2666</v>
      </c>
      <c r="B2668">
        <v>4.5999999999999999E-2</v>
      </c>
      <c r="C2668">
        <f t="shared" si="41"/>
        <v>0.40646440006098494</v>
      </c>
    </row>
    <row r="2669" spans="1:3" x14ac:dyDescent="0.25">
      <c r="A2669">
        <v>2667</v>
      </c>
      <c r="B2669">
        <v>4.5999999999999999E-2</v>
      </c>
      <c r="C2669">
        <f t="shared" si="41"/>
        <v>0.40661686232657418</v>
      </c>
    </row>
    <row r="2670" spans="1:3" x14ac:dyDescent="0.25">
      <c r="A2670">
        <v>2668</v>
      </c>
      <c r="B2670">
        <v>4.5999999999999999E-2</v>
      </c>
      <c r="C2670">
        <f t="shared" si="41"/>
        <v>0.40676932459216347</v>
      </c>
    </row>
    <row r="2671" spans="1:3" x14ac:dyDescent="0.25">
      <c r="A2671">
        <v>2669</v>
      </c>
      <c r="B2671">
        <v>4.5999999999999999E-2</v>
      </c>
      <c r="C2671">
        <f t="shared" si="41"/>
        <v>0.40692178685775271</v>
      </c>
    </row>
    <row r="2672" spans="1:3" x14ac:dyDescent="0.25">
      <c r="A2672">
        <v>2670</v>
      </c>
      <c r="B2672">
        <v>4.5999999999999999E-2</v>
      </c>
      <c r="C2672">
        <f t="shared" si="41"/>
        <v>0.407074249123342</v>
      </c>
    </row>
    <row r="2673" spans="1:3" x14ac:dyDescent="0.25">
      <c r="A2673">
        <v>2671</v>
      </c>
      <c r="B2673">
        <v>4.5999999999999999E-2</v>
      </c>
      <c r="C2673">
        <f t="shared" si="41"/>
        <v>0.40722671138893124</v>
      </c>
    </row>
    <row r="2674" spans="1:3" x14ac:dyDescent="0.25">
      <c r="A2674">
        <v>2672</v>
      </c>
      <c r="B2674">
        <v>4.5999999999999999E-2</v>
      </c>
      <c r="C2674">
        <f t="shared" si="41"/>
        <v>0.40737917365452053</v>
      </c>
    </row>
    <row r="2675" spans="1:3" x14ac:dyDescent="0.25">
      <c r="A2675">
        <v>2673</v>
      </c>
      <c r="B2675">
        <v>4.5999999999999999E-2</v>
      </c>
      <c r="C2675">
        <f t="shared" si="41"/>
        <v>0.40753163592010977</v>
      </c>
    </row>
    <row r="2676" spans="1:3" x14ac:dyDescent="0.25">
      <c r="A2676">
        <v>2674</v>
      </c>
      <c r="B2676">
        <v>4.5999999999999999E-2</v>
      </c>
      <c r="C2676">
        <f t="shared" si="41"/>
        <v>0.40768409818569906</v>
      </c>
    </row>
    <row r="2677" spans="1:3" x14ac:dyDescent="0.25">
      <c r="A2677">
        <v>2675</v>
      </c>
      <c r="B2677">
        <v>4.5999999999999999E-2</v>
      </c>
      <c r="C2677">
        <f t="shared" si="41"/>
        <v>0.4078365604512883</v>
      </c>
    </row>
    <row r="2678" spans="1:3" x14ac:dyDescent="0.25">
      <c r="A2678">
        <v>2676</v>
      </c>
      <c r="B2678">
        <v>4.5999999999999999E-2</v>
      </c>
      <c r="C2678">
        <f t="shared" si="41"/>
        <v>0.40798902271687759</v>
      </c>
    </row>
    <row r="2679" spans="1:3" x14ac:dyDescent="0.25">
      <c r="A2679">
        <v>2677</v>
      </c>
      <c r="B2679">
        <v>4.5999999999999999E-2</v>
      </c>
      <c r="C2679">
        <f t="shared" si="41"/>
        <v>0.40814148498246683</v>
      </c>
    </row>
    <row r="2680" spans="1:3" x14ac:dyDescent="0.25">
      <c r="A2680">
        <v>2678</v>
      </c>
      <c r="B2680">
        <v>4.5999999999999999E-2</v>
      </c>
      <c r="C2680">
        <f t="shared" si="41"/>
        <v>0.40829394724805612</v>
      </c>
    </row>
    <row r="2681" spans="1:3" x14ac:dyDescent="0.25">
      <c r="A2681">
        <v>2679</v>
      </c>
      <c r="B2681">
        <v>4.5999999999999999E-2</v>
      </c>
      <c r="C2681">
        <f t="shared" si="41"/>
        <v>0.40844640951364541</v>
      </c>
    </row>
    <row r="2682" spans="1:3" x14ac:dyDescent="0.25">
      <c r="A2682">
        <v>2680</v>
      </c>
      <c r="B2682">
        <v>4.5999999999999999E-2</v>
      </c>
      <c r="C2682">
        <f t="shared" si="41"/>
        <v>0.40859887177923465</v>
      </c>
    </row>
    <row r="2683" spans="1:3" x14ac:dyDescent="0.25">
      <c r="A2683">
        <v>2681</v>
      </c>
      <c r="B2683">
        <v>4.5999999999999999E-2</v>
      </c>
      <c r="C2683">
        <f t="shared" si="41"/>
        <v>0.40875133404482394</v>
      </c>
    </row>
    <row r="2684" spans="1:3" x14ac:dyDescent="0.25">
      <c r="A2684">
        <v>2682</v>
      </c>
      <c r="B2684">
        <v>4.7E-2</v>
      </c>
      <c r="C2684">
        <f t="shared" si="41"/>
        <v>0.40890379631041318</v>
      </c>
    </row>
    <row r="2685" spans="1:3" x14ac:dyDescent="0.25">
      <c r="A2685">
        <v>2683</v>
      </c>
      <c r="B2685">
        <v>4.7E-2</v>
      </c>
      <c r="C2685">
        <f t="shared" si="41"/>
        <v>0.40905625857600247</v>
      </c>
    </row>
    <row r="2686" spans="1:3" x14ac:dyDescent="0.25">
      <c r="A2686">
        <v>2684</v>
      </c>
      <c r="B2686">
        <v>4.7E-2</v>
      </c>
      <c r="C2686">
        <f t="shared" si="41"/>
        <v>0.40920872084159171</v>
      </c>
    </row>
    <row r="2687" spans="1:3" x14ac:dyDescent="0.25">
      <c r="A2687">
        <v>2685</v>
      </c>
      <c r="B2687">
        <v>4.7E-2</v>
      </c>
      <c r="C2687">
        <f t="shared" si="41"/>
        <v>0.409361183107181</v>
      </c>
    </row>
    <row r="2688" spans="1:3" x14ac:dyDescent="0.25">
      <c r="A2688">
        <v>2686</v>
      </c>
      <c r="B2688">
        <v>4.7E-2</v>
      </c>
      <c r="C2688">
        <f t="shared" si="41"/>
        <v>0.40951364537277024</v>
      </c>
    </row>
    <row r="2689" spans="1:3" x14ac:dyDescent="0.25">
      <c r="A2689">
        <v>2687</v>
      </c>
      <c r="B2689">
        <v>4.7E-2</v>
      </c>
      <c r="C2689">
        <f t="shared" si="41"/>
        <v>0.40966610763835953</v>
      </c>
    </row>
    <row r="2690" spans="1:3" x14ac:dyDescent="0.25">
      <c r="A2690">
        <v>2688</v>
      </c>
      <c r="B2690">
        <v>4.7E-2</v>
      </c>
      <c r="C2690">
        <f t="shared" si="41"/>
        <v>0.40981856990394877</v>
      </c>
    </row>
    <row r="2691" spans="1:3" x14ac:dyDescent="0.25">
      <c r="A2691">
        <v>2689</v>
      </c>
      <c r="B2691">
        <v>4.7E-2</v>
      </c>
      <c r="C2691">
        <f t="shared" ref="C2691:C2754" si="42">A2691*$E$1</f>
        <v>0.40997103216953806</v>
      </c>
    </row>
    <row r="2692" spans="1:3" x14ac:dyDescent="0.25">
      <c r="A2692">
        <v>2690</v>
      </c>
      <c r="B2692">
        <v>4.7E-2</v>
      </c>
      <c r="C2692">
        <f t="shared" si="42"/>
        <v>0.4101234944351273</v>
      </c>
    </row>
    <row r="2693" spans="1:3" x14ac:dyDescent="0.25">
      <c r="A2693">
        <v>2691</v>
      </c>
      <c r="B2693">
        <v>4.7E-2</v>
      </c>
      <c r="C2693">
        <f t="shared" si="42"/>
        <v>0.41027595670071659</v>
      </c>
    </row>
    <row r="2694" spans="1:3" x14ac:dyDescent="0.25">
      <c r="A2694">
        <v>2692</v>
      </c>
      <c r="B2694">
        <v>4.7E-2</v>
      </c>
      <c r="C2694">
        <f t="shared" si="42"/>
        <v>0.41042841896630583</v>
      </c>
    </row>
    <row r="2695" spans="1:3" x14ac:dyDescent="0.25">
      <c r="A2695">
        <v>2693</v>
      </c>
      <c r="B2695">
        <v>4.7E-2</v>
      </c>
      <c r="C2695">
        <f t="shared" si="42"/>
        <v>0.41058088123189512</v>
      </c>
    </row>
    <row r="2696" spans="1:3" x14ac:dyDescent="0.25">
      <c r="A2696">
        <v>2694</v>
      </c>
      <c r="B2696">
        <v>4.7E-2</v>
      </c>
      <c r="C2696">
        <f t="shared" si="42"/>
        <v>0.41073334349748442</v>
      </c>
    </row>
    <row r="2697" spans="1:3" x14ac:dyDescent="0.25">
      <c r="A2697">
        <v>2695</v>
      </c>
      <c r="B2697">
        <v>4.7E-2</v>
      </c>
      <c r="C2697">
        <f t="shared" si="42"/>
        <v>0.41088580576307365</v>
      </c>
    </row>
    <row r="2698" spans="1:3" x14ac:dyDescent="0.25">
      <c r="A2698">
        <v>2696</v>
      </c>
      <c r="B2698">
        <v>4.7E-2</v>
      </c>
      <c r="C2698">
        <f t="shared" si="42"/>
        <v>0.41103826802866295</v>
      </c>
    </row>
    <row r="2699" spans="1:3" x14ac:dyDescent="0.25">
      <c r="A2699">
        <v>2697</v>
      </c>
      <c r="B2699">
        <v>4.8000000000000001E-2</v>
      </c>
      <c r="C2699">
        <f t="shared" si="42"/>
        <v>0.41119073029425218</v>
      </c>
    </row>
    <row r="2700" spans="1:3" x14ac:dyDescent="0.25">
      <c r="A2700">
        <v>2698</v>
      </c>
      <c r="B2700">
        <v>4.8000000000000001E-2</v>
      </c>
      <c r="C2700">
        <f t="shared" si="42"/>
        <v>0.41134319255984148</v>
      </c>
    </row>
    <row r="2701" spans="1:3" x14ac:dyDescent="0.25">
      <c r="A2701">
        <v>2699</v>
      </c>
      <c r="B2701">
        <v>4.8000000000000001E-2</v>
      </c>
      <c r="C2701">
        <f t="shared" si="42"/>
        <v>0.41149565482543071</v>
      </c>
    </row>
    <row r="2702" spans="1:3" x14ac:dyDescent="0.25">
      <c r="A2702">
        <v>2700</v>
      </c>
      <c r="B2702">
        <v>4.8000000000000001E-2</v>
      </c>
      <c r="C2702">
        <f t="shared" si="42"/>
        <v>0.41164811709102</v>
      </c>
    </row>
    <row r="2703" spans="1:3" x14ac:dyDescent="0.25">
      <c r="A2703">
        <v>2701</v>
      </c>
      <c r="B2703">
        <v>4.8000000000000001E-2</v>
      </c>
      <c r="C2703">
        <f t="shared" si="42"/>
        <v>0.41180057935660924</v>
      </c>
    </row>
    <row r="2704" spans="1:3" x14ac:dyDescent="0.25">
      <c r="A2704">
        <v>2702</v>
      </c>
      <c r="B2704">
        <v>4.8000000000000001E-2</v>
      </c>
      <c r="C2704">
        <f t="shared" si="42"/>
        <v>0.41195304162219853</v>
      </c>
    </row>
    <row r="2705" spans="1:3" x14ac:dyDescent="0.25">
      <c r="A2705">
        <v>2703</v>
      </c>
      <c r="B2705">
        <v>4.8000000000000001E-2</v>
      </c>
      <c r="C2705">
        <f t="shared" si="42"/>
        <v>0.41210550388778777</v>
      </c>
    </row>
    <row r="2706" spans="1:3" x14ac:dyDescent="0.25">
      <c r="A2706">
        <v>2704</v>
      </c>
      <c r="B2706">
        <v>4.8000000000000001E-2</v>
      </c>
      <c r="C2706">
        <f t="shared" si="42"/>
        <v>0.41225796615337706</v>
      </c>
    </row>
    <row r="2707" spans="1:3" x14ac:dyDescent="0.25">
      <c r="A2707">
        <v>2705</v>
      </c>
      <c r="B2707">
        <v>4.8000000000000001E-2</v>
      </c>
      <c r="C2707">
        <f t="shared" si="42"/>
        <v>0.4124104284189663</v>
      </c>
    </row>
    <row r="2708" spans="1:3" x14ac:dyDescent="0.25">
      <c r="A2708">
        <v>2706</v>
      </c>
      <c r="B2708">
        <v>4.8000000000000001E-2</v>
      </c>
      <c r="C2708">
        <f t="shared" si="42"/>
        <v>0.41256289068455559</v>
      </c>
    </row>
    <row r="2709" spans="1:3" x14ac:dyDescent="0.25">
      <c r="A2709">
        <v>2707</v>
      </c>
      <c r="B2709">
        <v>4.8000000000000001E-2</v>
      </c>
      <c r="C2709">
        <f t="shared" si="42"/>
        <v>0.41271535295014483</v>
      </c>
    </row>
    <row r="2710" spans="1:3" x14ac:dyDescent="0.25">
      <c r="A2710">
        <v>2708</v>
      </c>
      <c r="B2710">
        <v>4.8000000000000001E-2</v>
      </c>
      <c r="C2710">
        <f t="shared" si="42"/>
        <v>0.41286781521573412</v>
      </c>
    </row>
    <row r="2711" spans="1:3" x14ac:dyDescent="0.25">
      <c r="A2711">
        <v>2709</v>
      </c>
      <c r="B2711">
        <v>4.8000000000000001E-2</v>
      </c>
      <c r="C2711">
        <f t="shared" si="42"/>
        <v>0.41302027748132336</v>
      </c>
    </row>
    <row r="2712" spans="1:3" x14ac:dyDescent="0.25">
      <c r="A2712">
        <v>2710</v>
      </c>
      <c r="B2712">
        <v>4.8000000000000001E-2</v>
      </c>
      <c r="C2712">
        <f t="shared" si="42"/>
        <v>0.41317273974691265</v>
      </c>
    </row>
    <row r="2713" spans="1:3" x14ac:dyDescent="0.25">
      <c r="A2713">
        <v>2711</v>
      </c>
      <c r="B2713">
        <v>4.8000000000000001E-2</v>
      </c>
      <c r="C2713">
        <f t="shared" si="42"/>
        <v>0.41332520201250195</v>
      </c>
    </row>
    <row r="2714" spans="1:3" x14ac:dyDescent="0.25">
      <c r="A2714">
        <v>2712</v>
      </c>
      <c r="B2714">
        <v>4.8000000000000001E-2</v>
      </c>
      <c r="C2714">
        <f t="shared" si="42"/>
        <v>0.41347766427809118</v>
      </c>
    </row>
    <row r="2715" spans="1:3" x14ac:dyDescent="0.25">
      <c r="A2715">
        <v>2713</v>
      </c>
      <c r="B2715">
        <v>4.8000000000000001E-2</v>
      </c>
      <c r="C2715">
        <f t="shared" si="42"/>
        <v>0.41363012654368048</v>
      </c>
    </row>
    <row r="2716" spans="1:3" x14ac:dyDescent="0.25">
      <c r="A2716">
        <v>2714</v>
      </c>
      <c r="B2716">
        <v>4.8000000000000001E-2</v>
      </c>
      <c r="C2716">
        <f t="shared" si="42"/>
        <v>0.41378258880926971</v>
      </c>
    </row>
    <row r="2717" spans="1:3" x14ac:dyDescent="0.25">
      <c r="A2717">
        <v>2715</v>
      </c>
      <c r="B2717">
        <v>4.8000000000000001E-2</v>
      </c>
      <c r="C2717">
        <f t="shared" si="42"/>
        <v>0.41393505107485901</v>
      </c>
    </row>
    <row r="2718" spans="1:3" x14ac:dyDescent="0.25">
      <c r="A2718">
        <v>2716</v>
      </c>
      <c r="B2718">
        <v>4.8000000000000001E-2</v>
      </c>
      <c r="C2718">
        <f t="shared" si="42"/>
        <v>0.41408751334044824</v>
      </c>
    </row>
    <row r="2719" spans="1:3" x14ac:dyDescent="0.25">
      <c r="A2719">
        <v>2717</v>
      </c>
      <c r="B2719">
        <v>4.8000000000000001E-2</v>
      </c>
      <c r="C2719">
        <f t="shared" si="42"/>
        <v>0.41423997560603754</v>
      </c>
    </row>
    <row r="2720" spans="1:3" x14ac:dyDescent="0.25">
      <c r="A2720">
        <v>2718</v>
      </c>
      <c r="B2720">
        <v>4.8000000000000001E-2</v>
      </c>
      <c r="C2720">
        <f t="shared" si="42"/>
        <v>0.41439243787162677</v>
      </c>
    </row>
    <row r="2721" spans="1:3" x14ac:dyDescent="0.25">
      <c r="A2721">
        <v>2719</v>
      </c>
      <c r="B2721">
        <v>4.8000000000000001E-2</v>
      </c>
      <c r="C2721">
        <f t="shared" si="42"/>
        <v>0.41454490013721607</v>
      </c>
    </row>
    <row r="2722" spans="1:3" x14ac:dyDescent="0.25">
      <c r="A2722">
        <v>2720</v>
      </c>
      <c r="B2722">
        <v>4.8000000000000001E-2</v>
      </c>
      <c r="C2722">
        <f t="shared" si="42"/>
        <v>0.4146973624028053</v>
      </c>
    </row>
    <row r="2723" spans="1:3" x14ac:dyDescent="0.25">
      <c r="A2723">
        <v>2721</v>
      </c>
      <c r="B2723">
        <v>4.8000000000000001E-2</v>
      </c>
      <c r="C2723">
        <f t="shared" si="42"/>
        <v>0.4148498246683946</v>
      </c>
    </row>
    <row r="2724" spans="1:3" x14ac:dyDescent="0.25">
      <c r="A2724">
        <v>2722</v>
      </c>
      <c r="B2724">
        <v>4.8000000000000001E-2</v>
      </c>
      <c r="C2724">
        <f t="shared" si="42"/>
        <v>0.41500228693398383</v>
      </c>
    </row>
    <row r="2725" spans="1:3" x14ac:dyDescent="0.25">
      <c r="A2725">
        <v>2723</v>
      </c>
      <c r="B2725">
        <v>4.8000000000000001E-2</v>
      </c>
      <c r="C2725">
        <f t="shared" si="42"/>
        <v>0.41515474919957313</v>
      </c>
    </row>
    <row r="2726" spans="1:3" x14ac:dyDescent="0.25">
      <c r="A2726">
        <v>2724</v>
      </c>
      <c r="B2726">
        <v>4.8000000000000001E-2</v>
      </c>
      <c r="C2726">
        <f t="shared" si="42"/>
        <v>0.41530721146516236</v>
      </c>
    </row>
    <row r="2727" spans="1:3" x14ac:dyDescent="0.25">
      <c r="A2727">
        <v>2725</v>
      </c>
      <c r="B2727">
        <v>4.8000000000000001E-2</v>
      </c>
      <c r="C2727">
        <f t="shared" si="42"/>
        <v>0.41545967373075166</v>
      </c>
    </row>
    <row r="2728" spans="1:3" x14ac:dyDescent="0.25">
      <c r="A2728">
        <v>2726</v>
      </c>
      <c r="B2728">
        <v>4.8000000000000001E-2</v>
      </c>
      <c r="C2728">
        <f t="shared" si="42"/>
        <v>0.41561213599634095</v>
      </c>
    </row>
    <row r="2729" spans="1:3" x14ac:dyDescent="0.25">
      <c r="A2729">
        <v>2727</v>
      </c>
      <c r="B2729">
        <v>4.8000000000000001E-2</v>
      </c>
      <c r="C2729">
        <f t="shared" si="42"/>
        <v>0.41576459826193018</v>
      </c>
    </row>
    <row r="2730" spans="1:3" x14ac:dyDescent="0.25">
      <c r="A2730">
        <v>2728</v>
      </c>
      <c r="B2730">
        <v>4.8000000000000001E-2</v>
      </c>
      <c r="C2730">
        <f t="shared" si="42"/>
        <v>0.41591706052751948</v>
      </c>
    </row>
    <row r="2731" spans="1:3" x14ac:dyDescent="0.25">
      <c r="A2731">
        <v>2729</v>
      </c>
      <c r="B2731">
        <v>4.8000000000000001E-2</v>
      </c>
      <c r="C2731">
        <f t="shared" si="42"/>
        <v>0.41606952279310871</v>
      </c>
    </row>
    <row r="2732" spans="1:3" x14ac:dyDescent="0.25">
      <c r="A2732">
        <v>2730</v>
      </c>
      <c r="B2732">
        <v>4.8000000000000001E-2</v>
      </c>
      <c r="C2732">
        <f t="shared" si="42"/>
        <v>0.41622198505869801</v>
      </c>
    </row>
    <row r="2733" spans="1:3" x14ac:dyDescent="0.25">
      <c r="A2733">
        <v>2731</v>
      </c>
      <c r="B2733">
        <v>4.8000000000000001E-2</v>
      </c>
      <c r="C2733">
        <f t="shared" si="42"/>
        <v>0.41637444732428724</v>
      </c>
    </row>
    <row r="2734" spans="1:3" x14ac:dyDescent="0.25">
      <c r="A2734">
        <v>2732</v>
      </c>
      <c r="B2734">
        <v>4.8000000000000001E-2</v>
      </c>
      <c r="C2734">
        <f t="shared" si="42"/>
        <v>0.41652690958987654</v>
      </c>
    </row>
    <row r="2735" spans="1:3" x14ac:dyDescent="0.25">
      <c r="A2735">
        <v>2733</v>
      </c>
      <c r="B2735">
        <v>4.8000000000000001E-2</v>
      </c>
      <c r="C2735">
        <f t="shared" si="42"/>
        <v>0.41667937185546577</v>
      </c>
    </row>
    <row r="2736" spans="1:3" x14ac:dyDescent="0.25">
      <c r="A2736">
        <v>2734</v>
      </c>
      <c r="B2736">
        <v>4.8000000000000001E-2</v>
      </c>
      <c r="C2736">
        <f t="shared" si="42"/>
        <v>0.41683183412105507</v>
      </c>
    </row>
    <row r="2737" spans="1:3" x14ac:dyDescent="0.25">
      <c r="A2737">
        <v>2735</v>
      </c>
      <c r="B2737">
        <v>4.8000000000000001E-2</v>
      </c>
      <c r="C2737">
        <f t="shared" si="42"/>
        <v>0.4169842963866443</v>
      </c>
    </row>
    <row r="2738" spans="1:3" x14ac:dyDescent="0.25">
      <c r="A2738">
        <v>2736</v>
      </c>
      <c r="B2738">
        <v>4.8000000000000001E-2</v>
      </c>
      <c r="C2738">
        <f t="shared" si="42"/>
        <v>0.4171367586522336</v>
      </c>
    </row>
    <row r="2739" spans="1:3" x14ac:dyDescent="0.25">
      <c r="A2739">
        <v>2737</v>
      </c>
      <c r="B2739">
        <v>4.8000000000000001E-2</v>
      </c>
      <c r="C2739">
        <f t="shared" si="42"/>
        <v>0.41728922091782283</v>
      </c>
    </row>
    <row r="2740" spans="1:3" x14ac:dyDescent="0.25">
      <c r="A2740">
        <v>2738</v>
      </c>
      <c r="B2740">
        <v>4.8000000000000001E-2</v>
      </c>
      <c r="C2740">
        <f t="shared" si="42"/>
        <v>0.41744168318341213</v>
      </c>
    </row>
    <row r="2741" spans="1:3" x14ac:dyDescent="0.25">
      <c r="A2741">
        <v>2739</v>
      </c>
      <c r="B2741">
        <v>4.8000000000000001E-2</v>
      </c>
      <c r="C2741">
        <f t="shared" si="42"/>
        <v>0.41759414544900136</v>
      </c>
    </row>
    <row r="2742" spans="1:3" x14ac:dyDescent="0.25">
      <c r="A2742">
        <v>2740</v>
      </c>
      <c r="B2742">
        <v>4.8000000000000001E-2</v>
      </c>
      <c r="C2742">
        <f t="shared" si="42"/>
        <v>0.41774660771459066</v>
      </c>
    </row>
    <row r="2743" spans="1:3" x14ac:dyDescent="0.25">
      <c r="A2743">
        <v>2741</v>
      </c>
      <c r="B2743">
        <v>4.9000000000000002E-2</v>
      </c>
      <c r="C2743">
        <f t="shared" si="42"/>
        <v>0.41789906998017989</v>
      </c>
    </row>
    <row r="2744" spans="1:3" x14ac:dyDescent="0.25">
      <c r="A2744">
        <v>2742</v>
      </c>
      <c r="B2744">
        <v>4.9000000000000002E-2</v>
      </c>
      <c r="C2744">
        <f t="shared" si="42"/>
        <v>0.41805153224576919</v>
      </c>
    </row>
    <row r="2745" spans="1:3" x14ac:dyDescent="0.25">
      <c r="A2745">
        <v>2743</v>
      </c>
      <c r="B2745">
        <v>4.9000000000000002E-2</v>
      </c>
      <c r="C2745">
        <f t="shared" si="42"/>
        <v>0.41820399451135848</v>
      </c>
    </row>
    <row r="2746" spans="1:3" x14ac:dyDescent="0.25">
      <c r="A2746">
        <v>2744</v>
      </c>
      <c r="B2746">
        <v>4.9000000000000002E-2</v>
      </c>
      <c r="C2746">
        <f t="shared" si="42"/>
        <v>0.41835645677694772</v>
      </c>
    </row>
    <row r="2747" spans="1:3" x14ac:dyDescent="0.25">
      <c r="A2747">
        <v>2745</v>
      </c>
      <c r="B2747">
        <v>4.9000000000000002E-2</v>
      </c>
      <c r="C2747">
        <f t="shared" si="42"/>
        <v>0.41850891904253701</v>
      </c>
    </row>
    <row r="2748" spans="1:3" x14ac:dyDescent="0.25">
      <c r="A2748">
        <v>2746</v>
      </c>
      <c r="B2748">
        <v>4.9000000000000002E-2</v>
      </c>
      <c r="C2748">
        <f t="shared" si="42"/>
        <v>0.41866138130812625</v>
      </c>
    </row>
    <row r="2749" spans="1:3" x14ac:dyDescent="0.25">
      <c r="A2749">
        <v>2747</v>
      </c>
      <c r="B2749">
        <v>4.9000000000000002E-2</v>
      </c>
      <c r="C2749">
        <f t="shared" si="42"/>
        <v>0.41881384357371554</v>
      </c>
    </row>
    <row r="2750" spans="1:3" x14ac:dyDescent="0.25">
      <c r="A2750">
        <v>2748</v>
      </c>
      <c r="B2750">
        <v>4.9000000000000002E-2</v>
      </c>
      <c r="C2750">
        <f t="shared" si="42"/>
        <v>0.41896630583930478</v>
      </c>
    </row>
    <row r="2751" spans="1:3" x14ac:dyDescent="0.25">
      <c r="A2751">
        <v>2749</v>
      </c>
      <c r="B2751">
        <v>4.9000000000000002E-2</v>
      </c>
      <c r="C2751">
        <f t="shared" si="42"/>
        <v>0.41911876810489407</v>
      </c>
    </row>
    <row r="2752" spans="1:3" x14ac:dyDescent="0.25">
      <c r="A2752">
        <v>2750</v>
      </c>
      <c r="B2752">
        <v>4.9000000000000002E-2</v>
      </c>
      <c r="C2752">
        <f t="shared" si="42"/>
        <v>0.41927123037048331</v>
      </c>
    </row>
    <row r="2753" spans="1:3" x14ac:dyDescent="0.25">
      <c r="A2753">
        <v>2751</v>
      </c>
      <c r="B2753">
        <v>4.9000000000000002E-2</v>
      </c>
      <c r="C2753">
        <f t="shared" si="42"/>
        <v>0.4194236926360726</v>
      </c>
    </row>
    <row r="2754" spans="1:3" x14ac:dyDescent="0.25">
      <c r="A2754">
        <v>2752</v>
      </c>
      <c r="B2754">
        <v>4.9000000000000002E-2</v>
      </c>
      <c r="C2754">
        <f t="shared" si="42"/>
        <v>0.41957615490166184</v>
      </c>
    </row>
    <row r="2755" spans="1:3" x14ac:dyDescent="0.25">
      <c r="A2755">
        <v>2753</v>
      </c>
      <c r="B2755">
        <v>4.9000000000000002E-2</v>
      </c>
      <c r="C2755">
        <f t="shared" ref="C2755:C2818" si="43">A2755*$E$1</f>
        <v>0.41972861716725113</v>
      </c>
    </row>
    <row r="2756" spans="1:3" x14ac:dyDescent="0.25">
      <c r="A2756">
        <v>2754</v>
      </c>
      <c r="B2756">
        <v>4.9000000000000002E-2</v>
      </c>
      <c r="C2756">
        <f t="shared" si="43"/>
        <v>0.41988107943284037</v>
      </c>
    </row>
    <row r="2757" spans="1:3" x14ac:dyDescent="0.25">
      <c r="A2757">
        <v>2755</v>
      </c>
      <c r="B2757">
        <v>4.9000000000000002E-2</v>
      </c>
      <c r="C2757">
        <f t="shared" si="43"/>
        <v>0.42003354169842966</v>
      </c>
    </row>
    <row r="2758" spans="1:3" x14ac:dyDescent="0.25">
      <c r="A2758">
        <v>2756</v>
      </c>
      <c r="B2758">
        <v>4.9000000000000002E-2</v>
      </c>
      <c r="C2758">
        <f t="shared" si="43"/>
        <v>0.42018600396401889</v>
      </c>
    </row>
    <row r="2759" spans="1:3" x14ac:dyDescent="0.25">
      <c r="A2759">
        <v>2757</v>
      </c>
      <c r="B2759">
        <v>0.05</v>
      </c>
      <c r="C2759">
        <f t="shared" si="43"/>
        <v>0.42033846622960819</v>
      </c>
    </row>
    <row r="2760" spans="1:3" x14ac:dyDescent="0.25">
      <c r="A2760">
        <v>2758</v>
      </c>
      <c r="B2760">
        <v>0.05</v>
      </c>
      <c r="C2760">
        <f t="shared" si="43"/>
        <v>0.42049092849519748</v>
      </c>
    </row>
    <row r="2761" spans="1:3" x14ac:dyDescent="0.25">
      <c r="A2761">
        <v>2759</v>
      </c>
      <c r="B2761">
        <v>0.05</v>
      </c>
      <c r="C2761">
        <f t="shared" si="43"/>
        <v>0.42064339076078672</v>
      </c>
    </row>
    <row r="2762" spans="1:3" x14ac:dyDescent="0.25">
      <c r="A2762">
        <v>2760</v>
      </c>
      <c r="B2762">
        <v>0.05</v>
      </c>
      <c r="C2762">
        <f t="shared" si="43"/>
        <v>0.42079585302637601</v>
      </c>
    </row>
    <row r="2763" spans="1:3" x14ac:dyDescent="0.25">
      <c r="A2763">
        <v>2761</v>
      </c>
      <c r="B2763">
        <v>0.05</v>
      </c>
      <c r="C2763">
        <f t="shared" si="43"/>
        <v>0.42094831529196525</v>
      </c>
    </row>
    <row r="2764" spans="1:3" x14ac:dyDescent="0.25">
      <c r="A2764">
        <v>2762</v>
      </c>
      <c r="B2764">
        <v>0.05</v>
      </c>
      <c r="C2764">
        <f t="shared" si="43"/>
        <v>0.42110077755755454</v>
      </c>
    </row>
    <row r="2765" spans="1:3" x14ac:dyDescent="0.25">
      <c r="A2765">
        <v>2763</v>
      </c>
      <c r="B2765">
        <v>0.05</v>
      </c>
      <c r="C2765">
        <f t="shared" si="43"/>
        <v>0.42125323982314378</v>
      </c>
    </row>
    <row r="2766" spans="1:3" x14ac:dyDescent="0.25">
      <c r="A2766">
        <v>2764</v>
      </c>
      <c r="B2766">
        <v>0.05</v>
      </c>
      <c r="C2766">
        <f t="shared" si="43"/>
        <v>0.42140570208873307</v>
      </c>
    </row>
    <row r="2767" spans="1:3" x14ac:dyDescent="0.25">
      <c r="A2767">
        <v>2765</v>
      </c>
      <c r="B2767">
        <v>0.05</v>
      </c>
      <c r="C2767">
        <f t="shared" si="43"/>
        <v>0.42155816435432231</v>
      </c>
    </row>
    <row r="2768" spans="1:3" x14ac:dyDescent="0.25">
      <c r="A2768">
        <v>2766</v>
      </c>
      <c r="B2768">
        <v>0.05</v>
      </c>
      <c r="C2768">
        <f t="shared" si="43"/>
        <v>0.4217106266199116</v>
      </c>
    </row>
    <row r="2769" spans="1:3" x14ac:dyDescent="0.25">
      <c r="A2769">
        <v>2767</v>
      </c>
      <c r="B2769">
        <v>0.05</v>
      </c>
      <c r="C2769">
        <f t="shared" si="43"/>
        <v>0.42186308888550084</v>
      </c>
    </row>
    <row r="2770" spans="1:3" x14ac:dyDescent="0.25">
      <c r="A2770">
        <v>2768</v>
      </c>
      <c r="B2770">
        <v>0.05</v>
      </c>
      <c r="C2770">
        <f t="shared" si="43"/>
        <v>0.42201555115109013</v>
      </c>
    </row>
    <row r="2771" spans="1:3" x14ac:dyDescent="0.25">
      <c r="A2771">
        <v>2769</v>
      </c>
      <c r="B2771">
        <v>0.05</v>
      </c>
      <c r="C2771">
        <f t="shared" si="43"/>
        <v>0.42216801341667937</v>
      </c>
    </row>
    <row r="2772" spans="1:3" x14ac:dyDescent="0.25">
      <c r="A2772">
        <v>2770</v>
      </c>
      <c r="B2772">
        <v>0.05</v>
      </c>
      <c r="C2772">
        <f t="shared" si="43"/>
        <v>0.42232047568226866</v>
      </c>
    </row>
    <row r="2773" spans="1:3" x14ac:dyDescent="0.25">
      <c r="A2773">
        <v>2771</v>
      </c>
      <c r="B2773">
        <v>0.05</v>
      </c>
      <c r="C2773">
        <f t="shared" si="43"/>
        <v>0.4224729379478579</v>
      </c>
    </row>
    <row r="2774" spans="1:3" x14ac:dyDescent="0.25">
      <c r="A2774">
        <v>2772</v>
      </c>
      <c r="B2774">
        <v>0.05</v>
      </c>
      <c r="C2774">
        <f t="shared" si="43"/>
        <v>0.42262540021344719</v>
      </c>
    </row>
    <row r="2775" spans="1:3" x14ac:dyDescent="0.25">
      <c r="A2775">
        <v>2773</v>
      </c>
      <c r="B2775">
        <v>0.05</v>
      </c>
      <c r="C2775">
        <f t="shared" si="43"/>
        <v>0.42277786247903648</v>
      </c>
    </row>
    <row r="2776" spans="1:3" x14ac:dyDescent="0.25">
      <c r="A2776">
        <v>2774</v>
      </c>
      <c r="B2776">
        <v>0.05</v>
      </c>
      <c r="C2776">
        <f t="shared" si="43"/>
        <v>0.42293032474462572</v>
      </c>
    </row>
    <row r="2777" spans="1:3" x14ac:dyDescent="0.25">
      <c r="A2777">
        <v>2775</v>
      </c>
      <c r="B2777">
        <v>0.05</v>
      </c>
      <c r="C2777">
        <f t="shared" si="43"/>
        <v>0.42308278701021501</v>
      </c>
    </row>
    <row r="2778" spans="1:3" x14ac:dyDescent="0.25">
      <c r="A2778">
        <v>2776</v>
      </c>
      <c r="B2778">
        <v>0.05</v>
      </c>
      <c r="C2778">
        <f t="shared" si="43"/>
        <v>0.42323524927580425</v>
      </c>
    </row>
    <row r="2779" spans="1:3" x14ac:dyDescent="0.25">
      <c r="A2779">
        <v>2777</v>
      </c>
      <c r="B2779">
        <v>0.05</v>
      </c>
      <c r="C2779">
        <f t="shared" si="43"/>
        <v>0.42338771154139354</v>
      </c>
    </row>
    <row r="2780" spans="1:3" x14ac:dyDescent="0.25">
      <c r="A2780">
        <v>2778</v>
      </c>
      <c r="B2780">
        <v>0.05</v>
      </c>
      <c r="C2780">
        <f t="shared" si="43"/>
        <v>0.42354017380698278</v>
      </c>
    </row>
    <row r="2781" spans="1:3" x14ac:dyDescent="0.25">
      <c r="A2781">
        <v>2779</v>
      </c>
      <c r="B2781">
        <v>0.05</v>
      </c>
      <c r="C2781">
        <f t="shared" si="43"/>
        <v>0.42369263607257207</v>
      </c>
    </row>
    <row r="2782" spans="1:3" x14ac:dyDescent="0.25">
      <c r="A2782">
        <v>2780</v>
      </c>
      <c r="B2782">
        <v>0.05</v>
      </c>
      <c r="C2782">
        <f t="shared" si="43"/>
        <v>0.42384509833816131</v>
      </c>
    </row>
    <row r="2783" spans="1:3" x14ac:dyDescent="0.25">
      <c r="A2783">
        <v>2781</v>
      </c>
      <c r="B2783">
        <v>0.05</v>
      </c>
      <c r="C2783">
        <f t="shared" si="43"/>
        <v>0.4239975606037506</v>
      </c>
    </row>
    <row r="2784" spans="1:3" x14ac:dyDescent="0.25">
      <c r="A2784">
        <v>2782</v>
      </c>
      <c r="B2784">
        <v>0.05</v>
      </c>
      <c r="C2784">
        <f t="shared" si="43"/>
        <v>0.42415002286933984</v>
      </c>
    </row>
    <row r="2785" spans="1:3" x14ac:dyDescent="0.25">
      <c r="A2785">
        <v>2783</v>
      </c>
      <c r="B2785">
        <v>0.05</v>
      </c>
      <c r="C2785">
        <f t="shared" si="43"/>
        <v>0.42430248513492913</v>
      </c>
    </row>
    <row r="2786" spans="1:3" x14ac:dyDescent="0.25">
      <c r="A2786">
        <v>2784</v>
      </c>
      <c r="B2786">
        <v>0.05</v>
      </c>
      <c r="C2786">
        <f t="shared" si="43"/>
        <v>0.42445494740051837</v>
      </c>
    </row>
    <row r="2787" spans="1:3" x14ac:dyDescent="0.25">
      <c r="A2787">
        <v>2785</v>
      </c>
      <c r="B2787">
        <v>0.05</v>
      </c>
      <c r="C2787">
        <f t="shared" si="43"/>
        <v>0.42460740966610766</v>
      </c>
    </row>
    <row r="2788" spans="1:3" x14ac:dyDescent="0.25">
      <c r="A2788">
        <v>2786</v>
      </c>
      <c r="B2788">
        <v>0.05</v>
      </c>
      <c r="C2788">
        <f t="shared" si="43"/>
        <v>0.4247598719316969</v>
      </c>
    </row>
    <row r="2789" spans="1:3" x14ac:dyDescent="0.25">
      <c r="A2789">
        <v>2787</v>
      </c>
      <c r="B2789">
        <v>0.05</v>
      </c>
      <c r="C2789">
        <f t="shared" si="43"/>
        <v>0.42491233419728619</v>
      </c>
    </row>
    <row r="2790" spans="1:3" x14ac:dyDescent="0.25">
      <c r="A2790">
        <v>2788</v>
      </c>
      <c r="B2790">
        <v>0.05</v>
      </c>
      <c r="C2790">
        <f t="shared" si="43"/>
        <v>0.42506479646287543</v>
      </c>
    </row>
    <row r="2791" spans="1:3" x14ac:dyDescent="0.25">
      <c r="A2791">
        <v>2789</v>
      </c>
      <c r="B2791">
        <v>0.05</v>
      </c>
      <c r="C2791">
        <f t="shared" si="43"/>
        <v>0.42521725872846472</v>
      </c>
    </row>
    <row r="2792" spans="1:3" x14ac:dyDescent="0.25">
      <c r="A2792">
        <v>2790</v>
      </c>
      <c r="B2792">
        <v>0.05</v>
      </c>
      <c r="C2792">
        <f t="shared" si="43"/>
        <v>0.42536972099405401</v>
      </c>
    </row>
    <row r="2793" spans="1:3" x14ac:dyDescent="0.25">
      <c r="A2793">
        <v>2791</v>
      </c>
      <c r="B2793">
        <v>0.05</v>
      </c>
      <c r="C2793">
        <f t="shared" si="43"/>
        <v>0.42552218325964325</v>
      </c>
    </row>
    <row r="2794" spans="1:3" x14ac:dyDescent="0.25">
      <c r="A2794">
        <v>2792</v>
      </c>
      <c r="B2794">
        <v>0.05</v>
      </c>
      <c r="C2794">
        <f t="shared" si="43"/>
        <v>0.42567464552523254</v>
      </c>
    </row>
    <row r="2795" spans="1:3" x14ac:dyDescent="0.25">
      <c r="A2795">
        <v>2793</v>
      </c>
      <c r="B2795">
        <v>0.05</v>
      </c>
      <c r="C2795">
        <f t="shared" si="43"/>
        <v>0.42582710779082178</v>
      </c>
    </row>
    <row r="2796" spans="1:3" x14ac:dyDescent="0.25">
      <c r="A2796">
        <v>2794</v>
      </c>
      <c r="B2796">
        <v>0.05</v>
      </c>
      <c r="C2796">
        <f t="shared" si="43"/>
        <v>0.42597957005641107</v>
      </c>
    </row>
    <row r="2797" spans="1:3" x14ac:dyDescent="0.25">
      <c r="A2797">
        <v>2795</v>
      </c>
      <c r="B2797">
        <v>0.05</v>
      </c>
      <c r="C2797">
        <f t="shared" si="43"/>
        <v>0.42613203232200031</v>
      </c>
    </row>
    <row r="2798" spans="1:3" x14ac:dyDescent="0.25">
      <c r="A2798">
        <v>2796</v>
      </c>
      <c r="B2798">
        <v>0.05</v>
      </c>
      <c r="C2798">
        <f t="shared" si="43"/>
        <v>0.4262844945875896</v>
      </c>
    </row>
    <row r="2799" spans="1:3" x14ac:dyDescent="0.25">
      <c r="A2799">
        <v>2797</v>
      </c>
      <c r="B2799">
        <v>0.05</v>
      </c>
      <c r="C2799">
        <f t="shared" si="43"/>
        <v>0.42643695685317884</v>
      </c>
    </row>
    <row r="2800" spans="1:3" x14ac:dyDescent="0.25">
      <c r="A2800">
        <v>2798</v>
      </c>
      <c r="B2800">
        <v>0.05</v>
      </c>
      <c r="C2800">
        <f t="shared" si="43"/>
        <v>0.42658941911876813</v>
      </c>
    </row>
    <row r="2801" spans="1:3" x14ac:dyDescent="0.25">
      <c r="A2801">
        <v>2799</v>
      </c>
      <c r="B2801">
        <v>0.05</v>
      </c>
      <c r="C2801">
        <f t="shared" si="43"/>
        <v>0.42674188138435737</v>
      </c>
    </row>
    <row r="2802" spans="1:3" x14ac:dyDescent="0.25">
      <c r="A2802">
        <v>2800</v>
      </c>
      <c r="B2802">
        <v>0.05</v>
      </c>
      <c r="C2802">
        <f t="shared" si="43"/>
        <v>0.42689434364994666</v>
      </c>
    </row>
    <row r="2803" spans="1:3" x14ac:dyDescent="0.25">
      <c r="A2803">
        <v>2801</v>
      </c>
      <c r="B2803">
        <v>5.0999999999999997E-2</v>
      </c>
      <c r="C2803">
        <f t="shared" si="43"/>
        <v>0.4270468059155359</v>
      </c>
    </row>
    <row r="2804" spans="1:3" x14ac:dyDescent="0.25">
      <c r="A2804">
        <v>2802</v>
      </c>
      <c r="B2804">
        <v>5.0999999999999997E-2</v>
      </c>
      <c r="C2804">
        <f t="shared" si="43"/>
        <v>0.42719926818112519</v>
      </c>
    </row>
    <row r="2805" spans="1:3" x14ac:dyDescent="0.25">
      <c r="A2805">
        <v>2803</v>
      </c>
      <c r="B2805">
        <v>5.0999999999999997E-2</v>
      </c>
      <c r="C2805">
        <f t="shared" si="43"/>
        <v>0.42735173044671443</v>
      </c>
    </row>
    <row r="2806" spans="1:3" x14ac:dyDescent="0.25">
      <c r="A2806">
        <v>2804</v>
      </c>
      <c r="B2806">
        <v>5.0999999999999997E-2</v>
      </c>
      <c r="C2806">
        <f t="shared" si="43"/>
        <v>0.42750419271230372</v>
      </c>
    </row>
    <row r="2807" spans="1:3" x14ac:dyDescent="0.25">
      <c r="A2807">
        <v>2805</v>
      </c>
      <c r="B2807">
        <v>5.0999999999999997E-2</v>
      </c>
      <c r="C2807">
        <f t="shared" si="43"/>
        <v>0.42765665497789301</v>
      </c>
    </row>
    <row r="2808" spans="1:3" x14ac:dyDescent="0.25">
      <c r="A2808">
        <v>2806</v>
      </c>
      <c r="B2808">
        <v>5.0999999999999997E-2</v>
      </c>
      <c r="C2808">
        <f t="shared" si="43"/>
        <v>0.42780911724348225</v>
      </c>
    </row>
    <row r="2809" spans="1:3" x14ac:dyDescent="0.25">
      <c r="A2809">
        <v>2807</v>
      </c>
      <c r="B2809">
        <v>5.0999999999999997E-2</v>
      </c>
      <c r="C2809">
        <f t="shared" si="43"/>
        <v>0.42796157950907154</v>
      </c>
    </row>
    <row r="2810" spans="1:3" x14ac:dyDescent="0.25">
      <c r="A2810">
        <v>2808</v>
      </c>
      <c r="B2810">
        <v>5.0999999999999997E-2</v>
      </c>
      <c r="C2810">
        <f t="shared" si="43"/>
        <v>0.42811404177466078</v>
      </c>
    </row>
    <row r="2811" spans="1:3" x14ac:dyDescent="0.25">
      <c r="A2811">
        <v>2809</v>
      </c>
      <c r="B2811">
        <v>5.0999999999999997E-2</v>
      </c>
      <c r="C2811">
        <f t="shared" si="43"/>
        <v>0.42826650404025007</v>
      </c>
    </row>
    <row r="2812" spans="1:3" x14ac:dyDescent="0.25">
      <c r="A2812">
        <v>2810</v>
      </c>
      <c r="B2812">
        <v>5.0999999999999997E-2</v>
      </c>
      <c r="C2812">
        <f t="shared" si="43"/>
        <v>0.42841896630583931</v>
      </c>
    </row>
    <row r="2813" spans="1:3" x14ac:dyDescent="0.25">
      <c r="A2813">
        <v>2811</v>
      </c>
      <c r="B2813">
        <v>5.0999999999999997E-2</v>
      </c>
      <c r="C2813">
        <f t="shared" si="43"/>
        <v>0.4285714285714286</v>
      </c>
    </row>
    <row r="2814" spans="1:3" x14ac:dyDescent="0.25">
      <c r="A2814">
        <v>2812</v>
      </c>
      <c r="B2814">
        <v>5.0999999999999997E-2</v>
      </c>
      <c r="C2814">
        <f t="shared" si="43"/>
        <v>0.42872389083701784</v>
      </c>
    </row>
    <row r="2815" spans="1:3" x14ac:dyDescent="0.25">
      <c r="A2815">
        <v>2813</v>
      </c>
      <c r="B2815">
        <v>5.0999999999999997E-2</v>
      </c>
      <c r="C2815">
        <f t="shared" si="43"/>
        <v>0.42887635310260713</v>
      </c>
    </row>
    <row r="2816" spans="1:3" x14ac:dyDescent="0.25">
      <c r="A2816">
        <v>2814</v>
      </c>
      <c r="B2816">
        <v>5.0999999999999997E-2</v>
      </c>
      <c r="C2816">
        <f t="shared" si="43"/>
        <v>0.42902881536819637</v>
      </c>
    </row>
    <row r="2817" spans="1:3" x14ac:dyDescent="0.25">
      <c r="A2817">
        <v>2815</v>
      </c>
      <c r="B2817">
        <v>5.0999999999999997E-2</v>
      </c>
      <c r="C2817">
        <f t="shared" si="43"/>
        <v>0.42918127763378566</v>
      </c>
    </row>
    <row r="2818" spans="1:3" x14ac:dyDescent="0.25">
      <c r="A2818">
        <v>2816</v>
      </c>
      <c r="B2818">
        <v>5.0999999999999997E-2</v>
      </c>
      <c r="C2818">
        <f t="shared" si="43"/>
        <v>0.4293337398993749</v>
      </c>
    </row>
    <row r="2819" spans="1:3" x14ac:dyDescent="0.25">
      <c r="A2819">
        <v>2817</v>
      </c>
      <c r="B2819">
        <v>5.0999999999999997E-2</v>
      </c>
      <c r="C2819">
        <f t="shared" ref="C2819:C2882" si="44">A2819*$E$1</f>
        <v>0.42948620216496419</v>
      </c>
    </row>
    <row r="2820" spans="1:3" x14ac:dyDescent="0.25">
      <c r="A2820">
        <v>2818</v>
      </c>
      <c r="B2820">
        <v>5.0999999999999997E-2</v>
      </c>
      <c r="C2820">
        <f t="shared" si="44"/>
        <v>0.42963866443055343</v>
      </c>
    </row>
    <row r="2821" spans="1:3" x14ac:dyDescent="0.25">
      <c r="A2821">
        <v>2819</v>
      </c>
      <c r="B2821">
        <v>5.0999999999999997E-2</v>
      </c>
      <c r="C2821">
        <f t="shared" si="44"/>
        <v>0.42979112669614272</v>
      </c>
    </row>
    <row r="2822" spans="1:3" x14ac:dyDescent="0.25">
      <c r="A2822">
        <v>2820</v>
      </c>
      <c r="B2822">
        <v>5.0999999999999997E-2</v>
      </c>
      <c r="C2822">
        <f t="shared" si="44"/>
        <v>0.42994358896173202</v>
      </c>
    </row>
    <row r="2823" spans="1:3" x14ac:dyDescent="0.25">
      <c r="A2823">
        <v>2821</v>
      </c>
      <c r="B2823">
        <v>5.0999999999999997E-2</v>
      </c>
      <c r="C2823">
        <f t="shared" si="44"/>
        <v>0.43009605122732125</v>
      </c>
    </row>
    <row r="2824" spans="1:3" x14ac:dyDescent="0.25">
      <c r="A2824">
        <v>2822</v>
      </c>
      <c r="B2824">
        <v>5.0999999999999997E-2</v>
      </c>
      <c r="C2824">
        <f t="shared" si="44"/>
        <v>0.43024851349291054</v>
      </c>
    </row>
    <row r="2825" spans="1:3" x14ac:dyDescent="0.25">
      <c r="A2825">
        <v>2823</v>
      </c>
      <c r="B2825">
        <v>5.0999999999999997E-2</v>
      </c>
      <c r="C2825">
        <f t="shared" si="44"/>
        <v>0.43040097575849978</v>
      </c>
    </row>
    <row r="2826" spans="1:3" x14ac:dyDescent="0.25">
      <c r="A2826">
        <v>2824</v>
      </c>
      <c r="B2826">
        <v>5.1999999999999998E-2</v>
      </c>
      <c r="C2826">
        <f t="shared" si="44"/>
        <v>0.43055343802408907</v>
      </c>
    </row>
    <row r="2827" spans="1:3" x14ac:dyDescent="0.25">
      <c r="A2827">
        <v>2825</v>
      </c>
      <c r="B2827">
        <v>5.1999999999999998E-2</v>
      </c>
      <c r="C2827">
        <f t="shared" si="44"/>
        <v>0.43070590028967831</v>
      </c>
    </row>
    <row r="2828" spans="1:3" x14ac:dyDescent="0.25">
      <c r="A2828">
        <v>2826</v>
      </c>
      <c r="B2828">
        <v>5.1999999999999998E-2</v>
      </c>
      <c r="C2828">
        <f t="shared" si="44"/>
        <v>0.4308583625552676</v>
      </c>
    </row>
    <row r="2829" spans="1:3" x14ac:dyDescent="0.25">
      <c r="A2829">
        <v>2827</v>
      </c>
      <c r="B2829">
        <v>5.1999999999999998E-2</v>
      </c>
      <c r="C2829">
        <f t="shared" si="44"/>
        <v>0.43101082482085684</v>
      </c>
    </row>
    <row r="2830" spans="1:3" x14ac:dyDescent="0.25">
      <c r="A2830">
        <v>2828</v>
      </c>
      <c r="B2830">
        <v>5.1999999999999998E-2</v>
      </c>
      <c r="C2830">
        <f t="shared" si="44"/>
        <v>0.43116328708644613</v>
      </c>
    </row>
    <row r="2831" spans="1:3" x14ac:dyDescent="0.25">
      <c r="A2831">
        <v>2829</v>
      </c>
      <c r="B2831">
        <v>5.1999999999999998E-2</v>
      </c>
      <c r="C2831">
        <f t="shared" si="44"/>
        <v>0.43131574935203537</v>
      </c>
    </row>
    <row r="2832" spans="1:3" x14ac:dyDescent="0.25">
      <c r="A2832">
        <v>2830</v>
      </c>
      <c r="B2832">
        <v>5.1999999999999998E-2</v>
      </c>
      <c r="C2832">
        <f t="shared" si="44"/>
        <v>0.43146821161762466</v>
      </c>
    </row>
    <row r="2833" spans="1:3" x14ac:dyDescent="0.25">
      <c r="A2833">
        <v>2831</v>
      </c>
      <c r="B2833">
        <v>5.1999999999999998E-2</v>
      </c>
      <c r="C2833">
        <f t="shared" si="44"/>
        <v>0.4316206738832139</v>
      </c>
    </row>
    <row r="2834" spans="1:3" x14ac:dyDescent="0.25">
      <c r="A2834">
        <v>2832</v>
      </c>
      <c r="B2834">
        <v>5.1999999999999998E-2</v>
      </c>
      <c r="C2834">
        <f t="shared" si="44"/>
        <v>0.43177313614880319</v>
      </c>
    </row>
    <row r="2835" spans="1:3" x14ac:dyDescent="0.25">
      <c r="A2835">
        <v>2833</v>
      </c>
      <c r="B2835">
        <v>5.1999999999999998E-2</v>
      </c>
      <c r="C2835">
        <f t="shared" si="44"/>
        <v>0.43192559841439243</v>
      </c>
    </row>
    <row r="2836" spans="1:3" x14ac:dyDescent="0.25">
      <c r="A2836">
        <v>2834</v>
      </c>
      <c r="B2836">
        <v>5.1999999999999998E-2</v>
      </c>
      <c r="C2836">
        <f t="shared" si="44"/>
        <v>0.43207806067998172</v>
      </c>
    </row>
    <row r="2837" spans="1:3" x14ac:dyDescent="0.25">
      <c r="A2837">
        <v>2835</v>
      </c>
      <c r="B2837">
        <v>5.1999999999999998E-2</v>
      </c>
      <c r="C2837">
        <f t="shared" si="44"/>
        <v>0.43223052294557096</v>
      </c>
    </row>
    <row r="2838" spans="1:3" x14ac:dyDescent="0.25">
      <c r="A2838">
        <v>2836</v>
      </c>
      <c r="B2838">
        <v>5.1999999999999998E-2</v>
      </c>
      <c r="C2838">
        <f t="shared" si="44"/>
        <v>0.43238298521116025</v>
      </c>
    </row>
    <row r="2839" spans="1:3" x14ac:dyDescent="0.25">
      <c r="A2839">
        <v>2837</v>
      </c>
      <c r="B2839">
        <v>5.1999999999999998E-2</v>
      </c>
      <c r="C2839">
        <f t="shared" si="44"/>
        <v>0.43253544747674955</v>
      </c>
    </row>
    <row r="2840" spans="1:3" x14ac:dyDescent="0.25">
      <c r="A2840">
        <v>2838</v>
      </c>
      <c r="B2840">
        <v>5.1999999999999998E-2</v>
      </c>
      <c r="C2840">
        <f t="shared" si="44"/>
        <v>0.43268790974233878</v>
      </c>
    </row>
    <row r="2841" spans="1:3" x14ac:dyDescent="0.25">
      <c r="A2841">
        <v>2839</v>
      </c>
      <c r="B2841">
        <v>5.1999999999999998E-2</v>
      </c>
      <c r="C2841">
        <f t="shared" si="44"/>
        <v>0.43284037200792808</v>
      </c>
    </row>
    <row r="2842" spans="1:3" x14ac:dyDescent="0.25">
      <c r="A2842">
        <v>2840</v>
      </c>
      <c r="B2842">
        <v>5.1999999999999998E-2</v>
      </c>
      <c r="C2842">
        <f t="shared" si="44"/>
        <v>0.43299283427351731</v>
      </c>
    </row>
    <row r="2843" spans="1:3" x14ac:dyDescent="0.25">
      <c r="A2843">
        <v>2841</v>
      </c>
      <c r="B2843">
        <v>5.1999999999999998E-2</v>
      </c>
      <c r="C2843">
        <f t="shared" si="44"/>
        <v>0.43314529653910661</v>
      </c>
    </row>
    <row r="2844" spans="1:3" x14ac:dyDescent="0.25">
      <c r="A2844">
        <v>2842</v>
      </c>
      <c r="B2844">
        <v>5.1999999999999998E-2</v>
      </c>
      <c r="C2844">
        <f t="shared" si="44"/>
        <v>0.43329775880469584</v>
      </c>
    </row>
    <row r="2845" spans="1:3" x14ac:dyDescent="0.25">
      <c r="A2845">
        <v>2843</v>
      </c>
      <c r="B2845">
        <v>5.1999999999999998E-2</v>
      </c>
      <c r="C2845">
        <f t="shared" si="44"/>
        <v>0.43345022107028514</v>
      </c>
    </row>
    <row r="2846" spans="1:3" x14ac:dyDescent="0.25">
      <c r="A2846">
        <v>2844</v>
      </c>
      <c r="B2846">
        <v>5.1999999999999998E-2</v>
      </c>
      <c r="C2846">
        <f t="shared" si="44"/>
        <v>0.43360268333587437</v>
      </c>
    </row>
    <row r="2847" spans="1:3" x14ac:dyDescent="0.25">
      <c r="A2847">
        <v>2845</v>
      </c>
      <c r="B2847">
        <v>5.1999999999999998E-2</v>
      </c>
      <c r="C2847">
        <f t="shared" si="44"/>
        <v>0.43375514560146367</v>
      </c>
    </row>
    <row r="2848" spans="1:3" x14ac:dyDescent="0.25">
      <c r="A2848">
        <v>2846</v>
      </c>
      <c r="B2848">
        <v>5.1999999999999998E-2</v>
      </c>
      <c r="C2848">
        <f t="shared" si="44"/>
        <v>0.4339076078670529</v>
      </c>
    </row>
    <row r="2849" spans="1:3" x14ac:dyDescent="0.25">
      <c r="A2849">
        <v>2847</v>
      </c>
      <c r="B2849">
        <v>5.1999999999999998E-2</v>
      </c>
      <c r="C2849">
        <f t="shared" si="44"/>
        <v>0.4340600701326422</v>
      </c>
    </row>
    <row r="2850" spans="1:3" x14ac:dyDescent="0.25">
      <c r="A2850">
        <v>2848</v>
      </c>
      <c r="B2850">
        <v>5.1999999999999998E-2</v>
      </c>
      <c r="C2850">
        <f t="shared" si="44"/>
        <v>0.43421253239823143</v>
      </c>
    </row>
    <row r="2851" spans="1:3" x14ac:dyDescent="0.25">
      <c r="A2851">
        <v>2849</v>
      </c>
      <c r="B2851">
        <v>5.1999999999999998E-2</v>
      </c>
      <c r="C2851">
        <f t="shared" si="44"/>
        <v>0.43436499466382072</v>
      </c>
    </row>
    <row r="2852" spans="1:3" x14ac:dyDescent="0.25">
      <c r="A2852">
        <v>2850</v>
      </c>
      <c r="B2852">
        <v>5.1999999999999998E-2</v>
      </c>
      <c r="C2852">
        <f t="shared" si="44"/>
        <v>0.43451745692940996</v>
      </c>
    </row>
    <row r="2853" spans="1:3" x14ac:dyDescent="0.25">
      <c r="A2853">
        <v>2851</v>
      </c>
      <c r="B2853">
        <v>5.1999999999999998E-2</v>
      </c>
      <c r="C2853">
        <f t="shared" si="44"/>
        <v>0.43466991919499925</v>
      </c>
    </row>
    <row r="2854" spans="1:3" x14ac:dyDescent="0.25">
      <c r="A2854">
        <v>2852</v>
      </c>
      <c r="B2854">
        <v>5.2999999999999999E-2</v>
      </c>
      <c r="C2854">
        <f t="shared" si="44"/>
        <v>0.43482238146058855</v>
      </c>
    </row>
    <row r="2855" spans="1:3" x14ac:dyDescent="0.25">
      <c r="A2855">
        <v>2853</v>
      </c>
      <c r="B2855">
        <v>5.2999999999999999E-2</v>
      </c>
      <c r="C2855">
        <f t="shared" si="44"/>
        <v>0.43497484372617778</v>
      </c>
    </row>
    <row r="2856" spans="1:3" x14ac:dyDescent="0.25">
      <c r="A2856">
        <v>2854</v>
      </c>
      <c r="B2856">
        <v>5.2999999999999999E-2</v>
      </c>
      <c r="C2856">
        <f t="shared" si="44"/>
        <v>0.43512730599176708</v>
      </c>
    </row>
    <row r="2857" spans="1:3" x14ac:dyDescent="0.25">
      <c r="A2857">
        <v>2855</v>
      </c>
      <c r="B2857">
        <v>5.2999999999999999E-2</v>
      </c>
      <c r="C2857">
        <f t="shared" si="44"/>
        <v>0.43527976825735631</v>
      </c>
    </row>
    <row r="2858" spans="1:3" x14ac:dyDescent="0.25">
      <c r="A2858">
        <v>2856</v>
      </c>
      <c r="B2858">
        <v>5.2999999999999999E-2</v>
      </c>
      <c r="C2858">
        <f t="shared" si="44"/>
        <v>0.43543223052294561</v>
      </c>
    </row>
    <row r="2859" spans="1:3" x14ac:dyDescent="0.25">
      <c r="A2859">
        <v>2857</v>
      </c>
      <c r="B2859">
        <v>5.2999999999999999E-2</v>
      </c>
      <c r="C2859">
        <f t="shared" si="44"/>
        <v>0.43558469278853484</v>
      </c>
    </row>
    <row r="2860" spans="1:3" x14ac:dyDescent="0.25">
      <c r="A2860">
        <v>2858</v>
      </c>
      <c r="B2860">
        <v>5.2999999999999999E-2</v>
      </c>
      <c r="C2860">
        <f t="shared" si="44"/>
        <v>0.43573715505412414</v>
      </c>
    </row>
    <row r="2861" spans="1:3" x14ac:dyDescent="0.25">
      <c r="A2861">
        <v>2859</v>
      </c>
      <c r="B2861">
        <v>5.2999999999999999E-2</v>
      </c>
      <c r="C2861">
        <f t="shared" si="44"/>
        <v>0.43588961731971337</v>
      </c>
    </row>
    <row r="2862" spans="1:3" x14ac:dyDescent="0.25">
      <c r="A2862">
        <v>2860</v>
      </c>
      <c r="B2862">
        <v>5.2999999999999999E-2</v>
      </c>
      <c r="C2862">
        <f t="shared" si="44"/>
        <v>0.43604207958530267</v>
      </c>
    </row>
    <row r="2863" spans="1:3" x14ac:dyDescent="0.25">
      <c r="A2863">
        <v>2861</v>
      </c>
      <c r="B2863">
        <v>5.2999999999999999E-2</v>
      </c>
      <c r="C2863">
        <f t="shared" si="44"/>
        <v>0.4361945418508919</v>
      </c>
    </row>
    <row r="2864" spans="1:3" x14ac:dyDescent="0.25">
      <c r="A2864">
        <v>2862</v>
      </c>
      <c r="B2864">
        <v>5.2999999999999999E-2</v>
      </c>
      <c r="C2864">
        <f t="shared" si="44"/>
        <v>0.4363470041164812</v>
      </c>
    </row>
    <row r="2865" spans="1:3" x14ac:dyDescent="0.25">
      <c r="A2865">
        <v>2863</v>
      </c>
      <c r="B2865">
        <v>5.2999999999999999E-2</v>
      </c>
      <c r="C2865">
        <f t="shared" si="44"/>
        <v>0.43649946638207043</v>
      </c>
    </row>
    <row r="2866" spans="1:3" x14ac:dyDescent="0.25">
      <c r="A2866">
        <v>2864</v>
      </c>
      <c r="B2866">
        <v>5.2999999999999999E-2</v>
      </c>
      <c r="C2866">
        <f t="shared" si="44"/>
        <v>0.43665192864765973</v>
      </c>
    </row>
    <row r="2867" spans="1:3" x14ac:dyDescent="0.25">
      <c r="A2867">
        <v>2865</v>
      </c>
      <c r="B2867">
        <v>5.2999999999999999E-2</v>
      </c>
      <c r="C2867">
        <f t="shared" si="44"/>
        <v>0.43680439091324896</v>
      </c>
    </row>
    <row r="2868" spans="1:3" x14ac:dyDescent="0.25">
      <c r="A2868">
        <v>2866</v>
      </c>
      <c r="B2868">
        <v>5.2999999999999999E-2</v>
      </c>
      <c r="C2868">
        <f t="shared" si="44"/>
        <v>0.43695685317883826</v>
      </c>
    </row>
    <row r="2869" spans="1:3" x14ac:dyDescent="0.25">
      <c r="A2869">
        <v>2867</v>
      </c>
      <c r="B2869">
        <v>5.2999999999999999E-2</v>
      </c>
      <c r="C2869">
        <f t="shared" si="44"/>
        <v>0.43710931544442749</v>
      </c>
    </row>
    <row r="2870" spans="1:3" x14ac:dyDescent="0.25">
      <c r="A2870">
        <v>2868</v>
      </c>
      <c r="B2870">
        <v>5.2999999999999999E-2</v>
      </c>
      <c r="C2870">
        <f t="shared" si="44"/>
        <v>0.43726177771001679</v>
      </c>
    </row>
    <row r="2871" spans="1:3" x14ac:dyDescent="0.25">
      <c r="A2871">
        <v>2869</v>
      </c>
      <c r="B2871">
        <v>5.2999999999999999E-2</v>
      </c>
      <c r="C2871">
        <f t="shared" si="44"/>
        <v>0.43741423997560608</v>
      </c>
    </row>
    <row r="2872" spans="1:3" x14ac:dyDescent="0.25">
      <c r="A2872">
        <v>2870</v>
      </c>
      <c r="B2872">
        <v>5.2999999999999999E-2</v>
      </c>
      <c r="C2872">
        <f t="shared" si="44"/>
        <v>0.43756670224119532</v>
      </c>
    </row>
    <row r="2873" spans="1:3" x14ac:dyDescent="0.25">
      <c r="A2873">
        <v>2871</v>
      </c>
      <c r="B2873">
        <v>5.2999999999999999E-2</v>
      </c>
      <c r="C2873">
        <f t="shared" si="44"/>
        <v>0.43771916450678461</v>
      </c>
    </row>
    <row r="2874" spans="1:3" x14ac:dyDescent="0.25">
      <c r="A2874">
        <v>2872</v>
      </c>
      <c r="B2874">
        <v>5.2999999999999999E-2</v>
      </c>
      <c r="C2874">
        <f t="shared" si="44"/>
        <v>0.43787162677237385</v>
      </c>
    </row>
    <row r="2875" spans="1:3" x14ac:dyDescent="0.25">
      <c r="A2875">
        <v>2873</v>
      </c>
      <c r="B2875">
        <v>5.2999999999999999E-2</v>
      </c>
      <c r="C2875">
        <f t="shared" si="44"/>
        <v>0.43802408903796314</v>
      </c>
    </row>
    <row r="2876" spans="1:3" x14ac:dyDescent="0.25">
      <c r="A2876">
        <v>2874</v>
      </c>
      <c r="B2876">
        <v>5.2999999999999999E-2</v>
      </c>
      <c r="C2876">
        <f t="shared" si="44"/>
        <v>0.43817655130355238</v>
      </c>
    </row>
    <row r="2877" spans="1:3" x14ac:dyDescent="0.25">
      <c r="A2877">
        <v>2875</v>
      </c>
      <c r="B2877">
        <v>5.2999999999999999E-2</v>
      </c>
      <c r="C2877">
        <f t="shared" si="44"/>
        <v>0.43832901356914167</v>
      </c>
    </row>
    <row r="2878" spans="1:3" x14ac:dyDescent="0.25">
      <c r="A2878">
        <v>2876</v>
      </c>
      <c r="B2878">
        <v>5.2999999999999999E-2</v>
      </c>
      <c r="C2878">
        <f t="shared" si="44"/>
        <v>0.4384814758347309</v>
      </c>
    </row>
    <row r="2879" spans="1:3" x14ac:dyDescent="0.25">
      <c r="A2879">
        <v>2877</v>
      </c>
      <c r="B2879">
        <v>5.2999999999999999E-2</v>
      </c>
      <c r="C2879">
        <f t="shared" si="44"/>
        <v>0.4386339381003202</v>
      </c>
    </row>
    <row r="2880" spans="1:3" x14ac:dyDescent="0.25">
      <c r="A2880">
        <v>2878</v>
      </c>
      <c r="B2880">
        <v>5.3999999999999999E-2</v>
      </c>
      <c r="C2880">
        <f t="shared" si="44"/>
        <v>0.43878640036590943</v>
      </c>
    </row>
    <row r="2881" spans="1:3" x14ac:dyDescent="0.25">
      <c r="A2881">
        <v>2879</v>
      </c>
      <c r="B2881">
        <v>5.3999999999999999E-2</v>
      </c>
      <c r="C2881">
        <f t="shared" si="44"/>
        <v>0.43893886263149873</v>
      </c>
    </row>
    <row r="2882" spans="1:3" x14ac:dyDescent="0.25">
      <c r="A2882">
        <v>2880</v>
      </c>
      <c r="B2882">
        <v>5.3999999999999999E-2</v>
      </c>
      <c r="C2882">
        <f t="shared" si="44"/>
        <v>0.43909132489708796</v>
      </c>
    </row>
    <row r="2883" spans="1:3" x14ac:dyDescent="0.25">
      <c r="A2883">
        <v>2881</v>
      </c>
      <c r="B2883">
        <v>5.3999999999999999E-2</v>
      </c>
      <c r="C2883">
        <f t="shared" ref="C2883:C2946" si="45">A2883*$E$1</f>
        <v>0.43924378716267726</v>
      </c>
    </row>
    <row r="2884" spans="1:3" x14ac:dyDescent="0.25">
      <c r="A2884">
        <v>2882</v>
      </c>
      <c r="B2884">
        <v>5.3999999999999999E-2</v>
      </c>
      <c r="C2884">
        <f t="shared" si="45"/>
        <v>0.43939624942826649</v>
      </c>
    </row>
    <row r="2885" spans="1:3" x14ac:dyDescent="0.25">
      <c r="A2885">
        <v>2883</v>
      </c>
      <c r="B2885">
        <v>5.3999999999999999E-2</v>
      </c>
      <c r="C2885">
        <f t="shared" si="45"/>
        <v>0.43954871169385579</v>
      </c>
    </row>
    <row r="2886" spans="1:3" x14ac:dyDescent="0.25">
      <c r="A2886">
        <v>2884</v>
      </c>
      <c r="B2886">
        <v>5.3999999999999999E-2</v>
      </c>
      <c r="C2886">
        <f t="shared" si="45"/>
        <v>0.43970117395944508</v>
      </c>
    </row>
    <row r="2887" spans="1:3" x14ac:dyDescent="0.25">
      <c r="A2887">
        <v>2885</v>
      </c>
      <c r="B2887">
        <v>5.3999999999999999E-2</v>
      </c>
      <c r="C2887">
        <f t="shared" si="45"/>
        <v>0.43985363622503432</v>
      </c>
    </row>
    <row r="2888" spans="1:3" x14ac:dyDescent="0.25">
      <c r="A2888">
        <v>2886</v>
      </c>
      <c r="B2888">
        <v>5.3999999999999999E-2</v>
      </c>
      <c r="C2888">
        <f t="shared" si="45"/>
        <v>0.44000609849062361</v>
      </c>
    </row>
    <row r="2889" spans="1:3" x14ac:dyDescent="0.25">
      <c r="A2889">
        <v>2887</v>
      </c>
      <c r="B2889">
        <v>5.3999999999999999E-2</v>
      </c>
      <c r="C2889">
        <f t="shared" si="45"/>
        <v>0.44015856075621285</v>
      </c>
    </row>
    <row r="2890" spans="1:3" x14ac:dyDescent="0.25">
      <c r="A2890">
        <v>2888</v>
      </c>
      <c r="B2890">
        <v>5.3999999999999999E-2</v>
      </c>
      <c r="C2890">
        <f t="shared" si="45"/>
        <v>0.44031102302180214</v>
      </c>
    </row>
    <row r="2891" spans="1:3" x14ac:dyDescent="0.25">
      <c r="A2891">
        <v>2889</v>
      </c>
      <c r="B2891">
        <v>5.3999999999999999E-2</v>
      </c>
      <c r="C2891">
        <f t="shared" si="45"/>
        <v>0.44046348528739138</v>
      </c>
    </row>
    <row r="2892" spans="1:3" x14ac:dyDescent="0.25">
      <c r="A2892">
        <v>2890</v>
      </c>
      <c r="B2892">
        <v>5.3999999999999999E-2</v>
      </c>
      <c r="C2892">
        <f t="shared" si="45"/>
        <v>0.44061594755298067</v>
      </c>
    </row>
    <row r="2893" spans="1:3" x14ac:dyDescent="0.25">
      <c r="A2893">
        <v>2891</v>
      </c>
      <c r="B2893">
        <v>5.3999999999999999E-2</v>
      </c>
      <c r="C2893">
        <f t="shared" si="45"/>
        <v>0.44076840981856991</v>
      </c>
    </row>
    <row r="2894" spans="1:3" x14ac:dyDescent="0.25">
      <c r="A2894">
        <v>2892</v>
      </c>
      <c r="B2894">
        <v>5.3999999999999999E-2</v>
      </c>
      <c r="C2894">
        <f t="shared" si="45"/>
        <v>0.4409208720841592</v>
      </c>
    </row>
    <row r="2895" spans="1:3" x14ac:dyDescent="0.25">
      <c r="A2895">
        <v>2893</v>
      </c>
      <c r="B2895">
        <v>5.3999999999999999E-2</v>
      </c>
      <c r="C2895">
        <f t="shared" si="45"/>
        <v>0.44107333434974844</v>
      </c>
    </row>
    <row r="2896" spans="1:3" x14ac:dyDescent="0.25">
      <c r="A2896">
        <v>2894</v>
      </c>
      <c r="B2896">
        <v>5.3999999999999999E-2</v>
      </c>
      <c r="C2896">
        <f t="shared" si="45"/>
        <v>0.44122579661533773</v>
      </c>
    </row>
    <row r="2897" spans="1:3" x14ac:dyDescent="0.25">
      <c r="A2897">
        <v>2895</v>
      </c>
      <c r="B2897">
        <v>5.3999999999999999E-2</v>
      </c>
      <c r="C2897">
        <f t="shared" si="45"/>
        <v>0.44137825888092697</v>
      </c>
    </row>
    <row r="2898" spans="1:3" x14ac:dyDescent="0.25">
      <c r="A2898">
        <v>2896</v>
      </c>
      <c r="B2898">
        <v>5.3999999999999999E-2</v>
      </c>
      <c r="C2898">
        <f t="shared" si="45"/>
        <v>0.44153072114651626</v>
      </c>
    </row>
    <row r="2899" spans="1:3" x14ac:dyDescent="0.25">
      <c r="A2899">
        <v>2897</v>
      </c>
      <c r="B2899">
        <v>5.3999999999999999E-2</v>
      </c>
      <c r="C2899">
        <f t="shared" si="45"/>
        <v>0.4416831834121055</v>
      </c>
    </row>
    <row r="2900" spans="1:3" x14ac:dyDescent="0.25">
      <c r="A2900">
        <v>2898</v>
      </c>
      <c r="B2900">
        <v>5.3999999999999999E-2</v>
      </c>
      <c r="C2900">
        <f t="shared" si="45"/>
        <v>0.44183564567769479</v>
      </c>
    </row>
    <row r="2901" spans="1:3" x14ac:dyDescent="0.25">
      <c r="A2901">
        <v>2899</v>
      </c>
      <c r="B2901">
        <v>5.5E-2</v>
      </c>
      <c r="C2901">
        <f t="shared" si="45"/>
        <v>0.44198810794328408</v>
      </c>
    </row>
    <row r="2902" spans="1:3" x14ac:dyDescent="0.25">
      <c r="A2902">
        <v>2900</v>
      </c>
      <c r="B2902">
        <v>5.5E-2</v>
      </c>
      <c r="C2902">
        <f t="shared" si="45"/>
        <v>0.44214057020887332</v>
      </c>
    </row>
    <row r="2903" spans="1:3" x14ac:dyDescent="0.25">
      <c r="A2903">
        <v>2901</v>
      </c>
      <c r="B2903">
        <v>5.5E-2</v>
      </c>
      <c r="C2903">
        <f t="shared" si="45"/>
        <v>0.44229303247446261</v>
      </c>
    </row>
    <row r="2904" spans="1:3" x14ac:dyDescent="0.25">
      <c r="A2904">
        <v>2902</v>
      </c>
      <c r="B2904">
        <v>5.5E-2</v>
      </c>
      <c r="C2904">
        <f t="shared" si="45"/>
        <v>0.44244549474005185</v>
      </c>
    </row>
    <row r="2905" spans="1:3" x14ac:dyDescent="0.25">
      <c r="A2905">
        <v>2903</v>
      </c>
      <c r="B2905">
        <v>5.5E-2</v>
      </c>
      <c r="C2905">
        <f t="shared" si="45"/>
        <v>0.44259795700564114</v>
      </c>
    </row>
    <row r="2906" spans="1:3" x14ac:dyDescent="0.25">
      <c r="A2906">
        <v>2904</v>
      </c>
      <c r="B2906">
        <v>5.5E-2</v>
      </c>
      <c r="C2906">
        <f t="shared" si="45"/>
        <v>0.44275041927123038</v>
      </c>
    </row>
    <row r="2907" spans="1:3" x14ac:dyDescent="0.25">
      <c r="A2907">
        <v>2905</v>
      </c>
      <c r="B2907">
        <v>5.5E-2</v>
      </c>
      <c r="C2907">
        <f t="shared" si="45"/>
        <v>0.44290288153681967</v>
      </c>
    </row>
    <row r="2908" spans="1:3" x14ac:dyDescent="0.25">
      <c r="A2908">
        <v>2906</v>
      </c>
      <c r="B2908">
        <v>5.5E-2</v>
      </c>
      <c r="C2908">
        <f t="shared" si="45"/>
        <v>0.44305534380240891</v>
      </c>
    </row>
    <row r="2909" spans="1:3" x14ac:dyDescent="0.25">
      <c r="A2909">
        <v>2907</v>
      </c>
      <c r="B2909">
        <v>5.5E-2</v>
      </c>
      <c r="C2909">
        <f t="shared" si="45"/>
        <v>0.4432078060679982</v>
      </c>
    </row>
    <row r="2910" spans="1:3" x14ac:dyDescent="0.25">
      <c r="A2910">
        <v>2908</v>
      </c>
      <c r="B2910">
        <v>5.5E-2</v>
      </c>
      <c r="C2910">
        <f t="shared" si="45"/>
        <v>0.44336026833358744</v>
      </c>
    </row>
    <row r="2911" spans="1:3" x14ac:dyDescent="0.25">
      <c r="A2911">
        <v>2909</v>
      </c>
      <c r="B2911">
        <v>5.5E-2</v>
      </c>
      <c r="C2911">
        <f t="shared" si="45"/>
        <v>0.44351273059917673</v>
      </c>
    </row>
    <row r="2912" spans="1:3" x14ac:dyDescent="0.25">
      <c r="A2912">
        <v>2910</v>
      </c>
      <c r="B2912">
        <v>5.5E-2</v>
      </c>
      <c r="C2912">
        <f t="shared" si="45"/>
        <v>0.44366519286476597</v>
      </c>
    </row>
    <row r="2913" spans="1:3" x14ac:dyDescent="0.25">
      <c r="A2913">
        <v>2911</v>
      </c>
      <c r="B2913">
        <v>5.5E-2</v>
      </c>
      <c r="C2913">
        <f t="shared" si="45"/>
        <v>0.44381765513035526</v>
      </c>
    </row>
    <row r="2914" spans="1:3" x14ac:dyDescent="0.25">
      <c r="A2914">
        <v>2912</v>
      </c>
      <c r="B2914">
        <v>5.5E-2</v>
      </c>
      <c r="C2914">
        <f t="shared" si="45"/>
        <v>0.4439701173959445</v>
      </c>
    </row>
    <row r="2915" spans="1:3" x14ac:dyDescent="0.25">
      <c r="A2915">
        <v>2913</v>
      </c>
      <c r="B2915">
        <v>5.5E-2</v>
      </c>
      <c r="C2915">
        <f t="shared" si="45"/>
        <v>0.44412257966153379</v>
      </c>
    </row>
    <row r="2916" spans="1:3" x14ac:dyDescent="0.25">
      <c r="A2916">
        <v>2914</v>
      </c>
      <c r="B2916">
        <v>5.5E-2</v>
      </c>
      <c r="C2916">
        <f t="shared" si="45"/>
        <v>0.44427504192712303</v>
      </c>
    </row>
    <row r="2917" spans="1:3" x14ac:dyDescent="0.25">
      <c r="A2917">
        <v>2915</v>
      </c>
      <c r="B2917">
        <v>5.5E-2</v>
      </c>
      <c r="C2917">
        <f t="shared" si="45"/>
        <v>0.44442750419271232</v>
      </c>
    </row>
    <row r="2918" spans="1:3" x14ac:dyDescent="0.25">
      <c r="A2918">
        <v>2916</v>
      </c>
      <c r="B2918">
        <v>5.5E-2</v>
      </c>
      <c r="C2918">
        <f t="shared" si="45"/>
        <v>0.44457996645830161</v>
      </c>
    </row>
    <row r="2919" spans="1:3" x14ac:dyDescent="0.25">
      <c r="A2919">
        <v>2917</v>
      </c>
      <c r="B2919">
        <v>5.5E-2</v>
      </c>
      <c r="C2919">
        <f t="shared" si="45"/>
        <v>0.44473242872389085</v>
      </c>
    </row>
    <row r="2920" spans="1:3" x14ac:dyDescent="0.25">
      <c r="A2920">
        <v>2918</v>
      </c>
      <c r="B2920">
        <v>5.6000000000000001E-2</v>
      </c>
      <c r="C2920">
        <f t="shared" si="45"/>
        <v>0.44488489098948014</v>
      </c>
    </row>
    <row r="2921" spans="1:3" x14ac:dyDescent="0.25">
      <c r="A2921">
        <v>2919</v>
      </c>
      <c r="B2921">
        <v>5.6000000000000001E-2</v>
      </c>
      <c r="C2921">
        <f t="shared" si="45"/>
        <v>0.44503735325506938</v>
      </c>
    </row>
    <row r="2922" spans="1:3" x14ac:dyDescent="0.25">
      <c r="A2922">
        <v>2920</v>
      </c>
      <c r="B2922">
        <v>5.6000000000000001E-2</v>
      </c>
      <c r="C2922">
        <f t="shared" si="45"/>
        <v>0.44518981552065867</v>
      </c>
    </row>
    <row r="2923" spans="1:3" x14ac:dyDescent="0.25">
      <c r="A2923">
        <v>2921</v>
      </c>
      <c r="B2923">
        <v>5.6000000000000001E-2</v>
      </c>
      <c r="C2923">
        <f t="shared" si="45"/>
        <v>0.44534227778624791</v>
      </c>
    </row>
    <row r="2924" spans="1:3" x14ac:dyDescent="0.25">
      <c r="A2924">
        <v>2922</v>
      </c>
      <c r="B2924">
        <v>5.6000000000000001E-2</v>
      </c>
      <c r="C2924">
        <f t="shared" si="45"/>
        <v>0.4454947400518372</v>
      </c>
    </row>
    <row r="2925" spans="1:3" x14ac:dyDescent="0.25">
      <c r="A2925">
        <v>2923</v>
      </c>
      <c r="B2925">
        <v>5.6000000000000001E-2</v>
      </c>
      <c r="C2925">
        <f t="shared" si="45"/>
        <v>0.44564720231742644</v>
      </c>
    </row>
    <row r="2926" spans="1:3" x14ac:dyDescent="0.25">
      <c r="A2926">
        <v>2924</v>
      </c>
      <c r="B2926">
        <v>5.6000000000000001E-2</v>
      </c>
      <c r="C2926">
        <f t="shared" si="45"/>
        <v>0.44579966458301573</v>
      </c>
    </row>
    <row r="2927" spans="1:3" x14ac:dyDescent="0.25">
      <c r="A2927">
        <v>2925</v>
      </c>
      <c r="B2927">
        <v>5.6000000000000001E-2</v>
      </c>
      <c r="C2927">
        <f t="shared" si="45"/>
        <v>0.44595212684860497</v>
      </c>
    </row>
    <row r="2928" spans="1:3" x14ac:dyDescent="0.25">
      <c r="A2928">
        <v>2926</v>
      </c>
      <c r="B2928">
        <v>5.6000000000000001E-2</v>
      </c>
      <c r="C2928">
        <f t="shared" si="45"/>
        <v>0.44610458911419426</v>
      </c>
    </row>
    <row r="2929" spans="1:3" x14ac:dyDescent="0.25">
      <c r="A2929">
        <v>2927</v>
      </c>
      <c r="B2929">
        <v>5.6000000000000001E-2</v>
      </c>
      <c r="C2929">
        <f t="shared" si="45"/>
        <v>0.4462570513797835</v>
      </c>
    </row>
    <row r="2930" spans="1:3" x14ac:dyDescent="0.25">
      <c r="A2930">
        <v>2928</v>
      </c>
      <c r="B2930">
        <v>5.6000000000000001E-2</v>
      </c>
      <c r="C2930">
        <f t="shared" si="45"/>
        <v>0.44640951364537279</v>
      </c>
    </row>
    <row r="2931" spans="1:3" x14ac:dyDescent="0.25">
      <c r="A2931">
        <v>2929</v>
      </c>
      <c r="B2931">
        <v>5.6000000000000001E-2</v>
      </c>
      <c r="C2931">
        <f t="shared" si="45"/>
        <v>0.44656197591096203</v>
      </c>
    </row>
    <row r="2932" spans="1:3" x14ac:dyDescent="0.25">
      <c r="A2932">
        <v>2930</v>
      </c>
      <c r="B2932">
        <v>5.6000000000000001E-2</v>
      </c>
      <c r="C2932">
        <f t="shared" si="45"/>
        <v>0.44671443817655132</v>
      </c>
    </row>
    <row r="2933" spans="1:3" x14ac:dyDescent="0.25">
      <c r="A2933">
        <v>2931</v>
      </c>
      <c r="B2933">
        <v>5.6000000000000001E-2</v>
      </c>
      <c r="C2933">
        <f t="shared" si="45"/>
        <v>0.44686690044214061</v>
      </c>
    </row>
    <row r="2934" spans="1:3" x14ac:dyDescent="0.25">
      <c r="A2934">
        <v>2932</v>
      </c>
      <c r="B2934">
        <v>5.6000000000000001E-2</v>
      </c>
      <c r="C2934">
        <f t="shared" si="45"/>
        <v>0.44701936270772985</v>
      </c>
    </row>
    <row r="2935" spans="1:3" x14ac:dyDescent="0.25">
      <c r="A2935">
        <v>2933</v>
      </c>
      <c r="B2935">
        <v>5.6000000000000001E-2</v>
      </c>
      <c r="C2935">
        <f t="shared" si="45"/>
        <v>0.44717182497331914</v>
      </c>
    </row>
    <row r="2936" spans="1:3" x14ac:dyDescent="0.25">
      <c r="A2936">
        <v>2934</v>
      </c>
      <c r="B2936">
        <v>5.6000000000000001E-2</v>
      </c>
      <c r="C2936">
        <f t="shared" si="45"/>
        <v>0.44732428723890838</v>
      </c>
    </row>
    <row r="2937" spans="1:3" x14ac:dyDescent="0.25">
      <c r="A2937">
        <v>2935</v>
      </c>
      <c r="B2937">
        <v>5.6000000000000001E-2</v>
      </c>
      <c r="C2937">
        <f t="shared" si="45"/>
        <v>0.44747674950449767</v>
      </c>
    </row>
    <row r="2938" spans="1:3" x14ac:dyDescent="0.25">
      <c r="A2938">
        <v>2936</v>
      </c>
      <c r="B2938">
        <v>5.7000000000000002E-2</v>
      </c>
      <c r="C2938">
        <f t="shared" si="45"/>
        <v>0.44762921177008691</v>
      </c>
    </row>
    <row r="2939" spans="1:3" x14ac:dyDescent="0.25">
      <c r="A2939">
        <v>2937</v>
      </c>
      <c r="B2939">
        <v>5.7000000000000002E-2</v>
      </c>
      <c r="C2939">
        <f t="shared" si="45"/>
        <v>0.4477816740356762</v>
      </c>
    </row>
    <row r="2940" spans="1:3" x14ac:dyDescent="0.25">
      <c r="A2940">
        <v>2938</v>
      </c>
      <c r="B2940">
        <v>5.7000000000000002E-2</v>
      </c>
      <c r="C2940">
        <f t="shared" si="45"/>
        <v>0.44793413630126544</v>
      </c>
    </row>
    <row r="2941" spans="1:3" x14ac:dyDescent="0.25">
      <c r="A2941">
        <v>2939</v>
      </c>
      <c r="B2941">
        <v>5.7000000000000002E-2</v>
      </c>
      <c r="C2941">
        <f t="shared" si="45"/>
        <v>0.44808659856685473</v>
      </c>
    </row>
    <row r="2942" spans="1:3" x14ac:dyDescent="0.25">
      <c r="A2942">
        <v>2940</v>
      </c>
      <c r="B2942">
        <v>5.7000000000000002E-2</v>
      </c>
      <c r="C2942">
        <f t="shared" si="45"/>
        <v>0.44823906083244397</v>
      </c>
    </row>
    <row r="2943" spans="1:3" x14ac:dyDescent="0.25">
      <c r="A2943">
        <v>2941</v>
      </c>
      <c r="B2943">
        <v>5.7000000000000002E-2</v>
      </c>
      <c r="C2943">
        <f t="shared" si="45"/>
        <v>0.44839152309803326</v>
      </c>
    </row>
    <row r="2944" spans="1:3" x14ac:dyDescent="0.25">
      <c r="A2944">
        <v>2942</v>
      </c>
      <c r="B2944">
        <v>5.7000000000000002E-2</v>
      </c>
      <c r="C2944">
        <f t="shared" si="45"/>
        <v>0.4485439853636225</v>
      </c>
    </row>
    <row r="2945" spans="1:3" x14ac:dyDescent="0.25">
      <c r="A2945">
        <v>2943</v>
      </c>
      <c r="B2945">
        <v>5.8000000000000003E-2</v>
      </c>
      <c r="C2945">
        <f t="shared" si="45"/>
        <v>0.44869644762921179</v>
      </c>
    </row>
    <row r="2946" spans="1:3" x14ac:dyDescent="0.25">
      <c r="A2946">
        <v>2944</v>
      </c>
      <c r="B2946">
        <v>5.8000000000000003E-2</v>
      </c>
      <c r="C2946">
        <f t="shared" si="45"/>
        <v>0.44884890989480103</v>
      </c>
    </row>
    <row r="2947" spans="1:3" x14ac:dyDescent="0.25">
      <c r="A2947">
        <v>2945</v>
      </c>
      <c r="B2947">
        <v>5.8000000000000003E-2</v>
      </c>
      <c r="C2947">
        <f t="shared" ref="C2947:C3010" si="46">A2947*$E$1</f>
        <v>0.44900137216039032</v>
      </c>
    </row>
    <row r="2948" spans="1:3" x14ac:dyDescent="0.25">
      <c r="A2948">
        <v>2946</v>
      </c>
      <c r="B2948">
        <v>5.8000000000000003E-2</v>
      </c>
      <c r="C2948">
        <f t="shared" si="46"/>
        <v>0.44915383442597961</v>
      </c>
    </row>
    <row r="2949" spans="1:3" x14ac:dyDescent="0.25">
      <c r="A2949">
        <v>2947</v>
      </c>
      <c r="B2949">
        <v>5.8000000000000003E-2</v>
      </c>
      <c r="C2949">
        <f t="shared" si="46"/>
        <v>0.44930629669156885</v>
      </c>
    </row>
    <row r="2950" spans="1:3" x14ac:dyDescent="0.25">
      <c r="A2950">
        <v>2948</v>
      </c>
      <c r="B2950">
        <v>5.8000000000000003E-2</v>
      </c>
      <c r="C2950">
        <f t="shared" si="46"/>
        <v>0.44945875895715814</v>
      </c>
    </row>
    <row r="2951" spans="1:3" x14ac:dyDescent="0.25">
      <c r="A2951">
        <v>2949</v>
      </c>
      <c r="B2951">
        <v>5.8000000000000003E-2</v>
      </c>
      <c r="C2951">
        <f t="shared" si="46"/>
        <v>0.44961122122274738</v>
      </c>
    </row>
    <row r="2952" spans="1:3" x14ac:dyDescent="0.25">
      <c r="A2952">
        <v>2950</v>
      </c>
      <c r="B2952">
        <v>5.8000000000000003E-2</v>
      </c>
      <c r="C2952">
        <f t="shared" si="46"/>
        <v>0.44976368348833667</v>
      </c>
    </row>
    <row r="2953" spans="1:3" x14ac:dyDescent="0.25">
      <c r="A2953">
        <v>2951</v>
      </c>
      <c r="B2953">
        <v>5.8000000000000003E-2</v>
      </c>
      <c r="C2953">
        <f t="shared" si="46"/>
        <v>0.44991614575392591</v>
      </c>
    </row>
    <row r="2954" spans="1:3" x14ac:dyDescent="0.25">
      <c r="A2954">
        <v>2952</v>
      </c>
      <c r="B2954">
        <v>5.8000000000000003E-2</v>
      </c>
      <c r="C2954">
        <f t="shared" si="46"/>
        <v>0.4500686080195152</v>
      </c>
    </row>
    <row r="2955" spans="1:3" x14ac:dyDescent="0.25">
      <c r="A2955">
        <v>2953</v>
      </c>
      <c r="B2955">
        <v>5.8000000000000003E-2</v>
      </c>
      <c r="C2955">
        <f t="shared" si="46"/>
        <v>0.45022107028510444</v>
      </c>
    </row>
    <row r="2956" spans="1:3" x14ac:dyDescent="0.25">
      <c r="A2956">
        <v>2954</v>
      </c>
      <c r="B2956">
        <v>5.8000000000000003E-2</v>
      </c>
      <c r="C2956">
        <f t="shared" si="46"/>
        <v>0.45037353255069373</v>
      </c>
    </row>
    <row r="2957" spans="1:3" x14ac:dyDescent="0.25">
      <c r="A2957">
        <v>2955</v>
      </c>
      <c r="B2957">
        <v>5.8000000000000003E-2</v>
      </c>
      <c r="C2957">
        <f t="shared" si="46"/>
        <v>0.45052599481628297</v>
      </c>
    </row>
    <row r="2958" spans="1:3" x14ac:dyDescent="0.25">
      <c r="A2958">
        <v>2956</v>
      </c>
      <c r="B2958">
        <v>5.8000000000000003E-2</v>
      </c>
      <c r="C2958">
        <f t="shared" si="46"/>
        <v>0.45067845708187226</v>
      </c>
    </row>
    <row r="2959" spans="1:3" x14ac:dyDescent="0.25">
      <c r="A2959">
        <v>2957</v>
      </c>
      <c r="B2959">
        <v>5.8000000000000003E-2</v>
      </c>
      <c r="C2959">
        <f t="shared" si="46"/>
        <v>0.4508309193474615</v>
      </c>
    </row>
    <row r="2960" spans="1:3" x14ac:dyDescent="0.25">
      <c r="A2960">
        <v>2958</v>
      </c>
      <c r="B2960">
        <v>5.8000000000000003E-2</v>
      </c>
      <c r="C2960">
        <f t="shared" si="46"/>
        <v>0.45098338161305079</v>
      </c>
    </row>
    <row r="2961" spans="1:3" x14ac:dyDescent="0.25">
      <c r="A2961">
        <v>2959</v>
      </c>
      <c r="B2961">
        <v>5.8000000000000003E-2</v>
      </c>
      <c r="C2961">
        <f t="shared" si="46"/>
        <v>0.45113584387864003</v>
      </c>
    </row>
    <row r="2962" spans="1:3" x14ac:dyDescent="0.25">
      <c r="A2962">
        <v>2960</v>
      </c>
      <c r="B2962">
        <v>5.8000000000000003E-2</v>
      </c>
      <c r="C2962">
        <f t="shared" si="46"/>
        <v>0.45128830614422932</v>
      </c>
    </row>
    <row r="2963" spans="1:3" x14ac:dyDescent="0.25">
      <c r="A2963">
        <v>2961</v>
      </c>
      <c r="B2963">
        <v>5.8000000000000003E-2</v>
      </c>
      <c r="C2963">
        <f t="shared" si="46"/>
        <v>0.45144076840981856</v>
      </c>
    </row>
    <row r="2964" spans="1:3" x14ac:dyDescent="0.25">
      <c r="A2964">
        <v>2962</v>
      </c>
      <c r="B2964">
        <v>5.8000000000000003E-2</v>
      </c>
      <c r="C2964">
        <f t="shared" si="46"/>
        <v>0.45159323067540785</v>
      </c>
    </row>
    <row r="2965" spans="1:3" x14ac:dyDescent="0.25">
      <c r="A2965">
        <v>2963</v>
      </c>
      <c r="B2965">
        <v>5.8999999999999997E-2</v>
      </c>
      <c r="C2965">
        <f t="shared" si="46"/>
        <v>0.45174569294099715</v>
      </c>
    </row>
    <row r="2966" spans="1:3" x14ac:dyDescent="0.25">
      <c r="A2966">
        <v>2964</v>
      </c>
      <c r="B2966">
        <v>5.8999999999999997E-2</v>
      </c>
      <c r="C2966">
        <f t="shared" si="46"/>
        <v>0.45189815520658638</v>
      </c>
    </row>
    <row r="2967" spans="1:3" x14ac:dyDescent="0.25">
      <c r="A2967">
        <v>2965</v>
      </c>
      <c r="B2967">
        <v>5.8999999999999997E-2</v>
      </c>
      <c r="C2967">
        <f t="shared" si="46"/>
        <v>0.45205061747217568</v>
      </c>
    </row>
    <row r="2968" spans="1:3" x14ac:dyDescent="0.25">
      <c r="A2968">
        <v>2966</v>
      </c>
      <c r="B2968">
        <v>5.8999999999999997E-2</v>
      </c>
      <c r="C2968">
        <f t="shared" si="46"/>
        <v>0.45220307973776491</v>
      </c>
    </row>
    <row r="2969" spans="1:3" x14ac:dyDescent="0.25">
      <c r="A2969">
        <v>2967</v>
      </c>
      <c r="B2969">
        <v>5.8999999999999997E-2</v>
      </c>
      <c r="C2969">
        <f t="shared" si="46"/>
        <v>0.45235554200335421</v>
      </c>
    </row>
    <row r="2970" spans="1:3" x14ac:dyDescent="0.25">
      <c r="A2970">
        <v>2968</v>
      </c>
      <c r="B2970">
        <v>5.8999999999999997E-2</v>
      </c>
      <c r="C2970">
        <f t="shared" si="46"/>
        <v>0.45250800426894344</v>
      </c>
    </row>
    <row r="2971" spans="1:3" x14ac:dyDescent="0.25">
      <c r="A2971">
        <v>2969</v>
      </c>
      <c r="B2971">
        <v>5.8999999999999997E-2</v>
      </c>
      <c r="C2971">
        <f t="shared" si="46"/>
        <v>0.45266046653453273</v>
      </c>
    </row>
    <row r="2972" spans="1:3" x14ac:dyDescent="0.25">
      <c r="A2972">
        <v>2970</v>
      </c>
      <c r="B2972">
        <v>5.8999999999999997E-2</v>
      </c>
      <c r="C2972">
        <f t="shared" si="46"/>
        <v>0.45281292880012197</v>
      </c>
    </row>
    <row r="2973" spans="1:3" x14ac:dyDescent="0.25">
      <c r="A2973">
        <v>2971</v>
      </c>
      <c r="B2973">
        <v>5.8999999999999997E-2</v>
      </c>
      <c r="C2973">
        <f t="shared" si="46"/>
        <v>0.45296539106571126</v>
      </c>
    </row>
    <row r="2974" spans="1:3" x14ac:dyDescent="0.25">
      <c r="A2974">
        <v>2972</v>
      </c>
      <c r="B2974">
        <v>5.8999999999999997E-2</v>
      </c>
      <c r="C2974">
        <f t="shared" si="46"/>
        <v>0.4531178533313005</v>
      </c>
    </row>
    <row r="2975" spans="1:3" x14ac:dyDescent="0.25">
      <c r="A2975">
        <v>2973</v>
      </c>
      <c r="B2975">
        <v>5.8999999999999997E-2</v>
      </c>
      <c r="C2975">
        <f t="shared" si="46"/>
        <v>0.45327031559688979</v>
      </c>
    </row>
    <row r="2976" spans="1:3" x14ac:dyDescent="0.25">
      <c r="A2976">
        <v>2974</v>
      </c>
      <c r="B2976">
        <v>5.8999999999999997E-2</v>
      </c>
      <c r="C2976">
        <f t="shared" si="46"/>
        <v>0.45342277786247903</v>
      </c>
    </row>
    <row r="2977" spans="1:3" x14ac:dyDescent="0.25">
      <c r="A2977">
        <v>2975</v>
      </c>
      <c r="B2977">
        <v>5.8999999999999997E-2</v>
      </c>
      <c r="C2977">
        <f t="shared" si="46"/>
        <v>0.45357524012806832</v>
      </c>
    </row>
    <row r="2978" spans="1:3" x14ac:dyDescent="0.25">
      <c r="A2978">
        <v>2976</v>
      </c>
      <c r="B2978">
        <v>5.8999999999999997E-2</v>
      </c>
      <c r="C2978">
        <f t="shared" si="46"/>
        <v>0.45372770239365756</v>
      </c>
    </row>
    <row r="2979" spans="1:3" x14ac:dyDescent="0.25">
      <c r="A2979">
        <v>2977</v>
      </c>
      <c r="B2979">
        <v>5.8999999999999997E-2</v>
      </c>
      <c r="C2979">
        <f t="shared" si="46"/>
        <v>0.45388016465924685</v>
      </c>
    </row>
    <row r="2980" spans="1:3" x14ac:dyDescent="0.25">
      <c r="A2980">
        <v>2978</v>
      </c>
      <c r="B2980">
        <v>5.8999999999999997E-2</v>
      </c>
      <c r="C2980">
        <f t="shared" si="46"/>
        <v>0.45403262692483615</v>
      </c>
    </row>
    <row r="2981" spans="1:3" x14ac:dyDescent="0.25">
      <c r="A2981">
        <v>2979</v>
      </c>
      <c r="B2981">
        <v>5.8999999999999997E-2</v>
      </c>
      <c r="C2981">
        <f t="shared" si="46"/>
        <v>0.45418508919042538</v>
      </c>
    </row>
    <row r="2982" spans="1:3" x14ac:dyDescent="0.25">
      <c r="A2982">
        <v>2980</v>
      </c>
      <c r="B2982">
        <v>5.8999999999999997E-2</v>
      </c>
      <c r="C2982">
        <f t="shared" si="46"/>
        <v>0.45433755145601468</v>
      </c>
    </row>
    <row r="2983" spans="1:3" x14ac:dyDescent="0.25">
      <c r="A2983">
        <v>2981</v>
      </c>
      <c r="B2983">
        <v>5.8999999999999997E-2</v>
      </c>
      <c r="C2983">
        <f t="shared" si="46"/>
        <v>0.45449001372160391</v>
      </c>
    </row>
    <row r="2984" spans="1:3" x14ac:dyDescent="0.25">
      <c r="A2984">
        <v>2982</v>
      </c>
      <c r="B2984">
        <v>5.8999999999999997E-2</v>
      </c>
      <c r="C2984">
        <f t="shared" si="46"/>
        <v>0.45464247598719321</v>
      </c>
    </row>
    <row r="2985" spans="1:3" x14ac:dyDescent="0.25">
      <c r="A2985">
        <v>2983</v>
      </c>
      <c r="B2985">
        <v>5.8999999999999997E-2</v>
      </c>
      <c r="C2985">
        <f t="shared" si="46"/>
        <v>0.45479493825278244</v>
      </c>
    </row>
    <row r="2986" spans="1:3" x14ac:dyDescent="0.25">
      <c r="A2986">
        <v>2984</v>
      </c>
      <c r="B2986">
        <v>0.06</v>
      </c>
      <c r="C2986">
        <f t="shared" si="46"/>
        <v>0.45494740051837174</v>
      </c>
    </row>
    <row r="2987" spans="1:3" x14ac:dyDescent="0.25">
      <c r="A2987">
        <v>2985</v>
      </c>
      <c r="B2987">
        <v>0.06</v>
      </c>
      <c r="C2987">
        <f t="shared" si="46"/>
        <v>0.45509986278396097</v>
      </c>
    </row>
    <row r="2988" spans="1:3" x14ac:dyDescent="0.25">
      <c r="A2988">
        <v>2986</v>
      </c>
      <c r="B2988">
        <v>0.06</v>
      </c>
      <c r="C2988">
        <f t="shared" si="46"/>
        <v>0.45525232504955027</v>
      </c>
    </row>
    <row r="2989" spans="1:3" x14ac:dyDescent="0.25">
      <c r="A2989">
        <v>2987</v>
      </c>
      <c r="B2989">
        <v>0.06</v>
      </c>
      <c r="C2989">
        <f t="shared" si="46"/>
        <v>0.4554047873151395</v>
      </c>
    </row>
    <row r="2990" spans="1:3" x14ac:dyDescent="0.25">
      <c r="A2990">
        <v>2988</v>
      </c>
      <c r="B2990">
        <v>0.06</v>
      </c>
      <c r="C2990">
        <f t="shared" si="46"/>
        <v>0.4555572495807288</v>
      </c>
    </row>
    <row r="2991" spans="1:3" x14ac:dyDescent="0.25">
      <c r="A2991">
        <v>2989</v>
      </c>
      <c r="B2991">
        <v>0.06</v>
      </c>
      <c r="C2991">
        <f t="shared" si="46"/>
        <v>0.45570971184631803</v>
      </c>
    </row>
    <row r="2992" spans="1:3" x14ac:dyDescent="0.25">
      <c r="A2992">
        <v>2990</v>
      </c>
      <c r="B2992">
        <v>0.06</v>
      </c>
      <c r="C2992">
        <f t="shared" si="46"/>
        <v>0.45586217411190733</v>
      </c>
    </row>
    <row r="2993" spans="1:3" x14ac:dyDescent="0.25">
      <c r="A2993">
        <v>2991</v>
      </c>
      <c r="B2993">
        <v>0.06</v>
      </c>
      <c r="C2993">
        <f t="shared" si="46"/>
        <v>0.45601463637749656</v>
      </c>
    </row>
    <row r="2994" spans="1:3" x14ac:dyDescent="0.25">
      <c r="A2994">
        <v>2992</v>
      </c>
      <c r="B2994">
        <v>0.06</v>
      </c>
      <c r="C2994">
        <f t="shared" si="46"/>
        <v>0.45616709864308586</v>
      </c>
    </row>
    <row r="2995" spans="1:3" x14ac:dyDescent="0.25">
      <c r="A2995">
        <v>2993</v>
      </c>
      <c r="B2995">
        <v>0.06</v>
      </c>
      <c r="C2995">
        <f t="shared" si="46"/>
        <v>0.45631956090867509</v>
      </c>
    </row>
    <row r="2996" spans="1:3" x14ac:dyDescent="0.25">
      <c r="A2996">
        <v>2994</v>
      </c>
      <c r="B2996">
        <v>0.06</v>
      </c>
      <c r="C2996">
        <f t="shared" si="46"/>
        <v>0.45647202317426439</v>
      </c>
    </row>
    <row r="2997" spans="1:3" x14ac:dyDescent="0.25">
      <c r="A2997">
        <v>2995</v>
      </c>
      <c r="B2997">
        <v>0.06</v>
      </c>
      <c r="C2997">
        <f t="shared" si="46"/>
        <v>0.45662448543985368</v>
      </c>
    </row>
    <row r="2998" spans="1:3" x14ac:dyDescent="0.25">
      <c r="A2998">
        <v>2996</v>
      </c>
      <c r="B2998">
        <v>0.06</v>
      </c>
      <c r="C2998">
        <f t="shared" si="46"/>
        <v>0.45677694770544292</v>
      </c>
    </row>
    <row r="2999" spans="1:3" x14ac:dyDescent="0.25">
      <c r="A2999">
        <v>2997</v>
      </c>
      <c r="B2999">
        <v>0.06</v>
      </c>
      <c r="C2999">
        <f t="shared" si="46"/>
        <v>0.45692940997103221</v>
      </c>
    </row>
    <row r="3000" spans="1:3" x14ac:dyDescent="0.25">
      <c r="A3000">
        <v>2998</v>
      </c>
      <c r="B3000">
        <v>0.06</v>
      </c>
      <c r="C3000">
        <f t="shared" si="46"/>
        <v>0.45708187223662144</v>
      </c>
    </row>
    <row r="3001" spans="1:3" x14ac:dyDescent="0.25">
      <c r="A3001">
        <v>2999</v>
      </c>
      <c r="B3001">
        <v>0.06</v>
      </c>
      <c r="C3001">
        <f t="shared" si="46"/>
        <v>0.45723433450221074</v>
      </c>
    </row>
    <row r="3002" spans="1:3" x14ac:dyDescent="0.25">
      <c r="A3002">
        <v>3000</v>
      </c>
      <c r="B3002">
        <v>0.06</v>
      </c>
      <c r="C3002">
        <f t="shared" si="46"/>
        <v>0.45738679676779997</v>
      </c>
    </row>
    <row r="3003" spans="1:3" x14ac:dyDescent="0.25">
      <c r="A3003">
        <v>3001</v>
      </c>
      <c r="B3003">
        <v>0.06</v>
      </c>
      <c r="C3003">
        <f t="shared" si="46"/>
        <v>0.45753925903338927</v>
      </c>
    </row>
    <row r="3004" spans="1:3" x14ac:dyDescent="0.25">
      <c r="A3004">
        <v>3002</v>
      </c>
      <c r="B3004">
        <v>0.06</v>
      </c>
      <c r="C3004">
        <f t="shared" si="46"/>
        <v>0.4576917212989785</v>
      </c>
    </row>
    <row r="3005" spans="1:3" x14ac:dyDescent="0.25">
      <c r="A3005">
        <v>3003</v>
      </c>
      <c r="B3005">
        <v>0.06</v>
      </c>
      <c r="C3005">
        <f t="shared" si="46"/>
        <v>0.4578441835645678</v>
      </c>
    </row>
    <row r="3006" spans="1:3" x14ac:dyDescent="0.25">
      <c r="A3006">
        <v>3004</v>
      </c>
      <c r="B3006">
        <v>0.06</v>
      </c>
      <c r="C3006">
        <f t="shared" si="46"/>
        <v>0.45799664583015703</v>
      </c>
    </row>
    <row r="3007" spans="1:3" x14ac:dyDescent="0.25">
      <c r="A3007">
        <v>3005</v>
      </c>
      <c r="B3007">
        <v>0.06</v>
      </c>
      <c r="C3007">
        <f t="shared" si="46"/>
        <v>0.45814910809574633</v>
      </c>
    </row>
    <row r="3008" spans="1:3" x14ac:dyDescent="0.25">
      <c r="A3008">
        <v>3006</v>
      </c>
      <c r="B3008">
        <v>0.06</v>
      </c>
      <c r="C3008">
        <f t="shared" si="46"/>
        <v>0.45830157036133556</v>
      </c>
    </row>
    <row r="3009" spans="1:3" x14ac:dyDescent="0.25">
      <c r="A3009">
        <v>3007</v>
      </c>
      <c r="B3009">
        <v>0.06</v>
      </c>
      <c r="C3009">
        <f t="shared" si="46"/>
        <v>0.45845403262692486</v>
      </c>
    </row>
    <row r="3010" spans="1:3" x14ac:dyDescent="0.25">
      <c r="A3010">
        <v>3008</v>
      </c>
      <c r="B3010">
        <v>0.06</v>
      </c>
      <c r="C3010">
        <f t="shared" si="46"/>
        <v>0.45860649489251409</v>
      </c>
    </row>
    <row r="3011" spans="1:3" x14ac:dyDescent="0.25">
      <c r="A3011">
        <v>3009</v>
      </c>
      <c r="B3011">
        <v>0.06</v>
      </c>
      <c r="C3011">
        <f t="shared" ref="C3011:C3074" si="47">A3011*$E$1</f>
        <v>0.45875895715810339</v>
      </c>
    </row>
    <row r="3012" spans="1:3" x14ac:dyDescent="0.25">
      <c r="A3012">
        <v>3010</v>
      </c>
      <c r="B3012">
        <v>0.06</v>
      </c>
      <c r="C3012">
        <f t="shared" si="47"/>
        <v>0.45891141942369268</v>
      </c>
    </row>
    <row r="3013" spans="1:3" x14ac:dyDescent="0.25">
      <c r="A3013">
        <v>3011</v>
      </c>
      <c r="B3013">
        <v>0.06</v>
      </c>
      <c r="C3013">
        <f t="shared" si="47"/>
        <v>0.45906388168928192</v>
      </c>
    </row>
    <row r="3014" spans="1:3" x14ac:dyDescent="0.25">
      <c r="A3014">
        <v>3012</v>
      </c>
      <c r="B3014">
        <v>0.06</v>
      </c>
      <c r="C3014">
        <f t="shared" si="47"/>
        <v>0.45921634395487121</v>
      </c>
    </row>
    <row r="3015" spans="1:3" x14ac:dyDescent="0.25">
      <c r="A3015">
        <v>3013</v>
      </c>
      <c r="B3015">
        <v>0.06</v>
      </c>
      <c r="C3015">
        <f t="shared" si="47"/>
        <v>0.45936880622046045</v>
      </c>
    </row>
    <row r="3016" spans="1:3" x14ac:dyDescent="0.25">
      <c r="A3016">
        <v>3014</v>
      </c>
      <c r="B3016">
        <v>0.06</v>
      </c>
      <c r="C3016">
        <f t="shared" si="47"/>
        <v>0.45952126848604974</v>
      </c>
    </row>
    <row r="3017" spans="1:3" x14ac:dyDescent="0.25">
      <c r="A3017">
        <v>3015</v>
      </c>
      <c r="B3017">
        <v>0.06</v>
      </c>
      <c r="C3017">
        <f t="shared" si="47"/>
        <v>0.45967373075163898</v>
      </c>
    </row>
    <row r="3018" spans="1:3" x14ac:dyDescent="0.25">
      <c r="A3018">
        <v>3016</v>
      </c>
      <c r="B3018">
        <v>0.06</v>
      </c>
      <c r="C3018">
        <f t="shared" si="47"/>
        <v>0.45982619301722827</v>
      </c>
    </row>
    <row r="3019" spans="1:3" x14ac:dyDescent="0.25">
      <c r="A3019">
        <v>3017</v>
      </c>
      <c r="B3019">
        <v>0.06</v>
      </c>
      <c r="C3019">
        <f t="shared" si="47"/>
        <v>0.45997865528281751</v>
      </c>
    </row>
    <row r="3020" spans="1:3" x14ac:dyDescent="0.25">
      <c r="A3020">
        <v>3018</v>
      </c>
      <c r="B3020">
        <v>0.06</v>
      </c>
      <c r="C3020">
        <f t="shared" si="47"/>
        <v>0.4601311175484068</v>
      </c>
    </row>
    <row r="3021" spans="1:3" x14ac:dyDescent="0.25">
      <c r="A3021">
        <v>3019</v>
      </c>
      <c r="B3021">
        <v>0.06</v>
      </c>
      <c r="C3021">
        <f t="shared" si="47"/>
        <v>0.46028357981399604</v>
      </c>
    </row>
    <row r="3022" spans="1:3" x14ac:dyDescent="0.25">
      <c r="A3022">
        <v>3020</v>
      </c>
      <c r="B3022">
        <v>6.0999999999999999E-2</v>
      </c>
      <c r="C3022">
        <f t="shared" si="47"/>
        <v>0.46043604207958533</v>
      </c>
    </row>
    <row r="3023" spans="1:3" x14ac:dyDescent="0.25">
      <c r="A3023">
        <v>3021</v>
      </c>
      <c r="B3023">
        <v>6.0999999999999999E-2</v>
      </c>
      <c r="C3023">
        <f t="shared" si="47"/>
        <v>0.46058850434517457</v>
      </c>
    </row>
    <row r="3024" spans="1:3" x14ac:dyDescent="0.25">
      <c r="A3024">
        <v>3022</v>
      </c>
      <c r="B3024">
        <v>6.0999999999999999E-2</v>
      </c>
      <c r="C3024">
        <f t="shared" si="47"/>
        <v>0.46074096661076386</v>
      </c>
    </row>
    <row r="3025" spans="1:3" x14ac:dyDescent="0.25">
      <c r="A3025">
        <v>3023</v>
      </c>
      <c r="B3025">
        <v>6.0999999999999999E-2</v>
      </c>
      <c r="C3025">
        <f t="shared" si="47"/>
        <v>0.4608934288763531</v>
      </c>
    </row>
    <row r="3026" spans="1:3" x14ac:dyDescent="0.25">
      <c r="A3026">
        <v>3024</v>
      </c>
      <c r="B3026">
        <v>6.0999999999999999E-2</v>
      </c>
      <c r="C3026">
        <f t="shared" si="47"/>
        <v>0.46104589114194239</v>
      </c>
    </row>
    <row r="3027" spans="1:3" x14ac:dyDescent="0.25">
      <c r="A3027">
        <v>3025</v>
      </c>
      <c r="B3027">
        <v>6.0999999999999999E-2</v>
      </c>
      <c r="C3027">
        <f t="shared" si="47"/>
        <v>0.46119835340753168</v>
      </c>
    </row>
    <row r="3028" spans="1:3" x14ac:dyDescent="0.25">
      <c r="A3028">
        <v>3026</v>
      </c>
      <c r="B3028">
        <v>6.0999999999999999E-2</v>
      </c>
      <c r="C3028">
        <f t="shared" si="47"/>
        <v>0.46135081567312092</v>
      </c>
    </row>
    <row r="3029" spans="1:3" x14ac:dyDescent="0.25">
      <c r="A3029">
        <v>3027</v>
      </c>
      <c r="B3029">
        <v>6.0999999999999999E-2</v>
      </c>
      <c r="C3029">
        <f t="shared" si="47"/>
        <v>0.46150327793871021</v>
      </c>
    </row>
    <row r="3030" spans="1:3" x14ac:dyDescent="0.25">
      <c r="A3030">
        <v>3028</v>
      </c>
      <c r="B3030">
        <v>6.0999999999999999E-2</v>
      </c>
      <c r="C3030">
        <f t="shared" si="47"/>
        <v>0.46165574020429945</v>
      </c>
    </row>
    <row r="3031" spans="1:3" x14ac:dyDescent="0.25">
      <c r="A3031">
        <v>3029</v>
      </c>
      <c r="B3031">
        <v>6.0999999999999999E-2</v>
      </c>
      <c r="C3031">
        <f t="shared" si="47"/>
        <v>0.46180820246988874</v>
      </c>
    </row>
    <row r="3032" spans="1:3" x14ac:dyDescent="0.25">
      <c r="A3032">
        <v>3030</v>
      </c>
      <c r="B3032">
        <v>6.0999999999999999E-2</v>
      </c>
      <c r="C3032">
        <f t="shared" si="47"/>
        <v>0.46196066473547798</v>
      </c>
    </row>
    <row r="3033" spans="1:3" x14ac:dyDescent="0.25">
      <c r="A3033">
        <v>3031</v>
      </c>
      <c r="B3033">
        <v>6.0999999999999999E-2</v>
      </c>
      <c r="C3033">
        <f t="shared" si="47"/>
        <v>0.46211312700106727</v>
      </c>
    </row>
    <row r="3034" spans="1:3" x14ac:dyDescent="0.25">
      <c r="A3034">
        <v>3032</v>
      </c>
      <c r="B3034">
        <v>6.0999999999999999E-2</v>
      </c>
      <c r="C3034">
        <f t="shared" si="47"/>
        <v>0.46226558926665651</v>
      </c>
    </row>
    <row r="3035" spans="1:3" x14ac:dyDescent="0.25">
      <c r="A3035">
        <v>3033</v>
      </c>
      <c r="B3035">
        <v>6.0999999999999999E-2</v>
      </c>
      <c r="C3035">
        <f t="shared" si="47"/>
        <v>0.4624180515322458</v>
      </c>
    </row>
    <row r="3036" spans="1:3" x14ac:dyDescent="0.25">
      <c r="A3036">
        <v>3034</v>
      </c>
      <c r="B3036">
        <v>6.2E-2</v>
      </c>
      <c r="C3036">
        <f t="shared" si="47"/>
        <v>0.46257051379783504</v>
      </c>
    </row>
    <row r="3037" spans="1:3" x14ac:dyDescent="0.25">
      <c r="A3037">
        <v>3035</v>
      </c>
      <c r="B3037">
        <v>6.2E-2</v>
      </c>
      <c r="C3037">
        <f t="shared" si="47"/>
        <v>0.46272297606342433</v>
      </c>
    </row>
    <row r="3038" spans="1:3" x14ac:dyDescent="0.25">
      <c r="A3038">
        <v>3036</v>
      </c>
      <c r="B3038">
        <v>6.2E-2</v>
      </c>
      <c r="C3038">
        <f t="shared" si="47"/>
        <v>0.46287543832901357</v>
      </c>
    </row>
    <row r="3039" spans="1:3" x14ac:dyDescent="0.25">
      <c r="A3039">
        <v>3037</v>
      </c>
      <c r="B3039">
        <v>6.2E-2</v>
      </c>
      <c r="C3039">
        <f t="shared" si="47"/>
        <v>0.46302790059460286</v>
      </c>
    </row>
    <row r="3040" spans="1:3" x14ac:dyDescent="0.25">
      <c r="A3040">
        <v>3038</v>
      </c>
      <c r="B3040">
        <v>6.2E-2</v>
      </c>
      <c r="C3040">
        <f t="shared" si="47"/>
        <v>0.4631803628601921</v>
      </c>
    </row>
    <row r="3041" spans="1:3" x14ac:dyDescent="0.25">
      <c r="A3041">
        <v>3039</v>
      </c>
      <c r="B3041">
        <v>6.2E-2</v>
      </c>
      <c r="C3041">
        <f t="shared" si="47"/>
        <v>0.46333282512578139</v>
      </c>
    </row>
    <row r="3042" spans="1:3" x14ac:dyDescent="0.25">
      <c r="A3042">
        <v>3040</v>
      </c>
      <c r="B3042">
        <v>6.2E-2</v>
      </c>
      <c r="C3042">
        <f t="shared" si="47"/>
        <v>0.46348528739137063</v>
      </c>
    </row>
    <row r="3043" spans="1:3" x14ac:dyDescent="0.25">
      <c r="A3043">
        <v>3041</v>
      </c>
      <c r="B3043">
        <v>6.2E-2</v>
      </c>
      <c r="C3043">
        <f t="shared" si="47"/>
        <v>0.46363774965695992</v>
      </c>
    </row>
    <row r="3044" spans="1:3" x14ac:dyDescent="0.25">
      <c r="A3044">
        <v>3042</v>
      </c>
      <c r="B3044">
        <v>6.2E-2</v>
      </c>
      <c r="C3044">
        <f t="shared" si="47"/>
        <v>0.46379021192254921</v>
      </c>
    </row>
    <row r="3045" spans="1:3" x14ac:dyDescent="0.25">
      <c r="A3045">
        <v>3043</v>
      </c>
      <c r="B3045">
        <v>6.2E-2</v>
      </c>
      <c r="C3045">
        <f t="shared" si="47"/>
        <v>0.46394267418813845</v>
      </c>
    </row>
    <row r="3046" spans="1:3" x14ac:dyDescent="0.25">
      <c r="A3046">
        <v>3044</v>
      </c>
      <c r="B3046">
        <v>6.2E-2</v>
      </c>
      <c r="C3046">
        <f t="shared" si="47"/>
        <v>0.46409513645372774</v>
      </c>
    </row>
    <row r="3047" spans="1:3" x14ac:dyDescent="0.25">
      <c r="A3047">
        <v>3045</v>
      </c>
      <c r="B3047">
        <v>6.2E-2</v>
      </c>
      <c r="C3047">
        <f t="shared" si="47"/>
        <v>0.46424759871931698</v>
      </c>
    </row>
    <row r="3048" spans="1:3" x14ac:dyDescent="0.25">
      <c r="A3048">
        <v>3046</v>
      </c>
      <c r="B3048">
        <v>6.2E-2</v>
      </c>
      <c r="C3048">
        <f t="shared" si="47"/>
        <v>0.46440006098490627</v>
      </c>
    </row>
    <row r="3049" spans="1:3" x14ac:dyDescent="0.25">
      <c r="A3049">
        <v>3047</v>
      </c>
      <c r="B3049">
        <v>6.2E-2</v>
      </c>
      <c r="C3049">
        <f t="shared" si="47"/>
        <v>0.46455252325049551</v>
      </c>
    </row>
    <row r="3050" spans="1:3" x14ac:dyDescent="0.25">
      <c r="A3050">
        <v>3048</v>
      </c>
      <c r="B3050">
        <v>6.2E-2</v>
      </c>
      <c r="C3050">
        <f t="shared" si="47"/>
        <v>0.4647049855160848</v>
      </c>
    </row>
    <row r="3051" spans="1:3" x14ac:dyDescent="0.25">
      <c r="A3051">
        <v>3049</v>
      </c>
      <c r="B3051">
        <v>6.2E-2</v>
      </c>
      <c r="C3051">
        <f t="shared" si="47"/>
        <v>0.46485744778167404</v>
      </c>
    </row>
    <row r="3052" spans="1:3" x14ac:dyDescent="0.25">
      <c r="A3052">
        <v>3050</v>
      </c>
      <c r="B3052">
        <v>6.2E-2</v>
      </c>
      <c r="C3052">
        <f t="shared" si="47"/>
        <v>0.46500991004726333</v>
      </c>
    </row>
    <row r="3053" spans="1:3" x14ac:dyDescent="0.25">
      <c r="A3053">
        <v>3051</v>
      </c>
      <c r="B3053">
        <v>6.2E-2</v>
      </c>
      <c r="C3053">
        <f t="shared" si="47"/>
        <v>0.46516237231285257</v>
      </c>
    </row>
    <row r="3054" spans="1:3" x14ac:dyDescent="0.25">
      <c r="A3054">
        <v>3052</v>
      </c>
      <c r="B3054">
        <v>6.2E-2</v>
      </c>
      <c r="C3054">
        <f t="shared" si="47"/>
        <v>0.46531483457844186</v>
      </c>
    </row>
    <row r="3055" spans="1:3" x14ac:dyDescent="0.25">
      <c r="A3055">
        <v>3053</v>
      </c>
      <c r="B3055">
        <v>6.2E-2</v>
      </c>
      <c r="C3055">
        <f t="shared" si="47"/>
        <v>0.4654672968440311</v>
      </c>
    </row>
    <row r="3056" spans="1:3" x14ac:dyDescent="0.25">
      <c r="A3056">
        <v>3054</v>
      </c>
      <c r="B3056">
        <v>6.2E-2</v>
      </c>
      <c r="C3056">
        <f t="shared" si="47"/>
        <v>0.46561975910962039</v>
      </c>
    </row>
    <row r="3057" spans="1:3" x14ac:dyDescent="0.25">
      <c r="A3057">
        <v>3055</v>
      </c>
      <c r="B3057">
        <v>6.2E-2</v>
      </c>
      <c r="C3057">
        <f t="shared" si="47"/>
        <v>0.46577222137520963</v>
      </c>
    </row>
    <row r="3058" spans="1:3" x14ac:dyDescent="0.25">
      <c r="A3058">
        <v>3056</v>
      </c>
      <c r="B3058">
        <v>6.2E-2</v>
      </c>
      <c r="C3058">
        <f t="shared" si="47"/>
        <v>0.46592468364079892</v>
      </c>
    </row>
    <row r="3059" spans="1:3" x14ac:dyDescent="0.25">
      <c r="A3059">
        <v>3057</v>
      </c>
      <c r="B3059">
        <v>6.2E-2</v>
      </c>
      <c r="C3059">
        <f t="shared" si="47"/>
        <v>0.46607714590638821</v>
      </c>
    </row>
    <row r="3060" spans="1:3" x14ac:dyDescent="0.25">
      <c r="A3060">
        <v>3058</v>
      </c>
      <c r="B3060">
        <v>6.2E-2</v>
      </c>
      <c r="C3060">
        <f t="shared" si="47"/>
        <v>0.46622960817197745</v>
      </c>
    </row>
    <row r="3061" spans="1:3" x14ac:dyDescent="0.25">
      <c r="A3061">
        <v>3059</v>
      </c>
      <c r="B3061">
        <v>6.2E-2</v>
      </c>
      <c r="C3061">
        <f t="shared" si="47"/>
        <v>0.46638207043756674</v>
      </c>
    </row>
    <row r="3062" spans="1:3" x14ac:dyDescent="0.25">
      <c r="A3062">
        <v>3060</v>
      </c>
      <c r="B3062">
        <v>6.2E-2</v>
      </c>
      <c r="C3062">
        <f t="shared" si="47"/>
        <v>0.46653453270315598</v>
      </c>
    </row>
    <row r="3063" spans="1:3" x14ac:dyDescent="0.25">
      <c r="A3063">
        <v>3061</v>
      </c>
      <c r="B3063">
        <v>6.2E-2</v>
      </c>
      <c r="C3063">
        <f t="shared" si="47"/>
        <v>0.46668699496874527</v>
      </c>
    </row>
    <row r="3064" spans="1:3" x14ac:dyDescent="0.25">
      <c r="A3064">
        <v>3062</v>
      </c>
      <c r="B3064">
        <v>6.2E-2</v>
      </c>
      <c r="C3064">
        <f t="shared" si="47"/>
        <v>0.46683945723433451</v>
      </c>
    </row>
    <row r="3065" spans="1:3" x14ac:dyDescent="0.25">
      <c r="A3065">
        <v>3063</v>
      </c>
      <c r="B3065">
        <v>6.2E-2</v>
      </c>
      <c r="C3065">
        <f t="shared" si="47"/>
        <v>0.4669919194999238</v>
      </c>
    </row>
    <row r="3066" spans="1:3" x14ac:dyDescent="0.25">
      <c r="A3066">
        <v>3064</v>
      </c>
      <c r="B3066">
        <v>6.3E-2</v>
      </c>
      <c r="C3066">
        <f t="shared" si="47"/>
        <v>0.46714438176551304</v>
      </c>
    </row>
    <row r="3067" spans="1:3" x14ac:dyDescent="0.25">
      <c r="A3067">
        <v>3065</v>
      </c>
      <c r="B3067">
        <v>6.3E-2</v>
      </c>
      <c r="C3067">
        <f t="shared" si="47"/>
        <v>0.46729684403110233</v>
      </c>
    </row>
    <row r="3068" spans="1:3" x14ac:dyDescent="0.25">
      <c r="A3068">
        <v>3066</v>
      </c>
      <c r="B3068">
        <v>6.3E-2</v>
      </c>
      <c r="C3068">
        <f t="shared" si="47"/>
        <v>0.46744930629669157</v>
      </c>
    </row>
    <row r="3069" spans="1:3" x14ac:dyDescent="0.25">
      <c r="A3069">
        <v>3067</v>
      </c>
      <c r="B3069">
        <v>6.3E-2</v>
      </c>
      <c r="C3069">
        <f t="shared" si="47"/>
        <v>0.46760176856228086</v>
      </c>
    </row>
    <row r="3070" spans="1:3" x14ac:dyDescent="0.25">
      <c r="A3070">
        <v>3068</v>
      </c>
      <c r="B3070">
        <v>6.3E-2</v>
      </c>
      <c r="C3070">
        <f t="shared" si="47"/>
        <v>0.4677542308278701</v>
      </c>
    </row>
    <row r="3071" spans="1:3" x14ac:dyDescent="0.25">
      <c r="A3071">
        <v>3069</v>
      </c>
      <c r="B3071">
        <v>6.3E-2</v>
      </c>
      <c r="C3071">
        <f t="shared" si="47"/>
        <v>0.46790669309345939</v>
      </c>
    </row>
    <row r="3072" spans="1:3" x14ac:dyDescent="0.25">
      <c r="A3072">
        <v>3070</v>
      </c>
      <c r="B3072">
        <v>6.3E-2</v>
      </c>
      <c r="C3072">
        <f t="shared" si="47"/>
        <v>0.46805915535904863</v>
      </c>
    </row>
    <row r="3073" spans="1:3" x14ac:dyDescent="0.25">
      <c r="A3073">
        <v>3071</v>
      </c>
      <c r="B3073">
        <v>6.3E-2</v>
      </c>
      <c r="C3073">
        <f t="shared" si="47"/>
        <v>0.46821161762463792</v>
      </c>
    </row>
    <row r="3074" spans="1:3" x14ac:dyDescent="0.25">
      <c r="A3074">
        <v>3072</v>
      </c>
      <c r="B3074">
        <v>6.3E-2</v>
      </c>
      <c r="C3074">
        <f t="shared" si="47"/>
        <v>0.46836407989022721</v>
      </c>
    </row>
    <row r="3075" spans="1:3" x14ac:dyDescent="0.25">
      <c r="A3075">
        <v>3073</v>
      </c>
      <c r="B3075">
        <v>6.3E-2</v>
      </c>
      <c r="C3075">
        <f t="shared" ref="C3075:C3138" si="48">A3075*$E$1</f>
        <v>0.46851654215581645</v>
      </c>
    </row>
    <row r="3076" spans="1:3" x14ac:dyDescent="0.25">
      <c r="A3076">
        <v>3074</v>
      </c>
      <c r="B3076">
        <v>6.3E-2</v>
      </c>
      <c r="C3076">
        <f t="shared" si="48"/>
        <v>0.46866900442140574</v>
      </c>
    </row>
    <row r="3077" spans="1:3" x14ac:dyDescent="0.25">
      <c r="A3077">
        <v>3075</v>
      </c>
      <c r="B3077">
        <v>6.3E-2</v>
      </c>
      <c r="C3077">
        <f t="shared" si="48"/>
        <v>0.46882146668699498</v>
      </c>
    </row>
    <row r="3078" spans="1:3" x14ac:dyDescent="0.25">
      <c r="A3078">
        <v>3076</v>
      </c>
      <c r="B3078">
        <v>6.3E-2</v>
      </c>
      <c r="C3078">
        <f t="shared" si="48"/>
        <v>0.46897392895258427</v>
      </c>
    </row>
    <row r="3079" spans="1:3" x14ac:dyDescent="0.25">
      <c r="A3079">
        <v>3077</v>
      </c>
      <c r="B3079">
        <v>6.3E-2</v>
      </c>
      <c r="C3079">
        <f t="shared" si="48"/>
        <v>0.46912639121817351</v>
      </c>
    </row>
    <row r="3080" spans="1:3" x14ac:dyDescent="0.25">
      <c r="A3080">
        <v>3078</v>
      </c>
      <c r="B3080">
        <v>6.3E-2</v>
      </c>
      <c r="C3080">
        <f t="shared" si="48"/>
        <v>0.4692788534837628</v>
      </c>
    </row>
    <row r="3081" spans="1:3" x14ac:dyDescent="0.25">
      <c r="A3081">
        <v>3079</v>
      </c>
      <c r="B3081">
        <v>6.3E-2</v>
      </c>
      <c r="C3081">
        <f t="shared" si="48"/>
        <v>0.46943131574935204</v>
      </c>
    </row>
    <row r="3082" spans="1:3" x14ac:dyDescent="0.25">
      <c r="A3082">
        <v>3080</v>
      </c>
      <c r="B3082">
        <v>6.3E-2</v>
      </c>
      <c r="C3082">
        <f t="shared" si="48"/>
        <v>0.46958377801494133</v>
      </c>
    </row>
    <row r="3083" spans="1:3" x14ac:dyDescent="0.25">
      <c r="A3083">
        <v>3081</v>
      </c>
      <c r="B3083">
        <v>6.3E-2</v>
      </c>
      <c r="C3083">
        <f t="shared" si="48"/>
        <v>0.46973624028053057</v>
      </c>
    </row>
    <row r="3084" spans="1:3" x14ac:dyDescent="0.25">
      <c r="A3084">
        <v>3082</v>
      </c>
      <c r="B3084">
        <v>6.3E-2</v>
      </c>
      <c r="C3084">
        <f t="shared" si="48"/>
        <v>0.46988870254611986</v>
      </c>
    </row>
    <row r="3085" spans="1:3" x14ac:dyDescent="0.25">
      <c r="A3085">
        <v>3083</v>
      </c>
      <c r="B3085">
        <v>6.3E-2</v>
      </c>
      <c r="C3085">
        <f t="shared" si="48"/>
        <v>0.4700411648117091</v>
      </c>
    </row>
    <row r="3086" spans="1:3" x14ac:dyDescent="0.25">
      <c r="A3086">
        <v>3084</v>
      </c>
      <c r="B3086">
        <v>6.3E-2</v>
      </c>
      <c r="C3086">
        <f t="shared" si="48"/>
        <v>0.47019362707729839</v>
      </c>
    </row>
    <row r="3087" spans="1:3" x14ac:dyDescent="0.25">
      <c r="A3087">
        <v>3085</v>
      </c>
      <c r="B3087">
        <v>6.4000000000000001E-2</v>
      </c>
      <c r="C3087">
        <f t="shared" si="48"/>
        <v>0.47034608934288763</v>
      </c>
    </row>
    <row r="3088" spans="1:3" x14ac:dyDescent="0.25">
      <c r="A3088">
        <v>3086</v>
      </c>
      <c r="B3088">
        <v>6.4000000000000001E-2</v>
      </c>
      <c r="C3088">
        <f t="shared" si="48"/>
        <v>0.47049855160847692</v>
      </c>
    </row>
    <row r="3089" spans="1:3" x14ac:dyDescent="0.25">
      <c r="A3089">
        <v>3087</v>
      </c>
      <c r="B3089">
        <v>6.4000000000000001E-2</v>
      </c>
      <c r="C3089">
        <f t="shared" si="48"/>
        <v>0.47065101387406616</v>
      </c>
    </row>
    <row r="3090" spans="1:3" x14ac:dyDescent="0.25">
      <c r="A3090">
        <v>3088</v>
      </c>
      <c r="B3090">
        <v>6.4000000000000001E-2</v>
      </c>
      <c r="C3090">
        <f t="shared" si="48"/>
        <v>0.47080347613965545</v>
      </c>
    </row>
    <row r="3091" spans="1:3" x14ac:dyDescent="0.25">
      <c r="A3091">
        <v>3089</v>
      </c>
      <c r="B3091">
        <v>6.4000000000000001E-2</v>
      </c>
      <c r="C3091">
        <f t="shared" si="48"/>
        <v>0.47095593840524475</v>
      </c>
    </row>
    <row r="3092" spans="1:3" x14ac:dyDescent="0.25">
      <c r="A3092">
        <v>3090</v>
      </c>
      <c r="B3092">
        <v>6.4000000000000001E-2</v>
      </c>
      <c r="C3092">
        <f t="shared" si="48"/>
        <v>0.47110840067083398</v>
      </c>
    </row>
    <row r="3093" spans="1:3" x14ac:dyDescent="0.25">
      <c r="A3093">
        <v>3091</v>
      </c>
      <c r="B3093">
        <v>6.4000000000000001E-2</v>
      </c>
      <c r="C3093">
        <f t="shared" si="48"/>
        <v>0.47126086293642327</v>
      </c>
    </row>
    <row r="3094" spans="1:3" x14ac:dyDescent="0.25">
      <c r="A3094">
        <v>3092</v>
      </c>
      <c r="B3094">
        <v>6.4000000000000001E-2</v>
      </c>
      <c r="C3094">
        <f t="shared" si="48"/>
        <v>0.47141332520201251</v>
      </c>
    </row>
    <row r="3095" spans="1:3" x14ac:dyDescent="0.25">
      <c r="A3095">
        <v>3093</v>
      </c>
      <c r="B3095">
        <v>6.4000000000000001E-2</v>
      </c>
      <c r="C3095">
        <f t="shared" si="48"/>
        <v>0.4715657874676018</v>
      </c>
    </row>
    <row r="3096" spans="1:3" x14ac:dyDescent="0.25">
      <c r="A3096">
        <v>3094</v>
      </c>
      <c r="B3096">
        <v>6.4000000000000001E-2</v>
      </c>
      <c r="C3096">
        <f t="shared" si="48"/>
        <v>0.47171824973319104</v>
      </c>
    </row>
    <row r="3097" spans="1:3" x14ac:dyDescent="0.25">
      <c r="A3097">
        <v>3095</v>
      </c>
      <c r="B3097">
        <v>6.4000000000000001E-2</v>
      </c>
      <c r="C3097">
        <f t="shared" si="48"/>
        <v>0.47187071199878033</v>
      </c>
    </row>
    <row r="3098" spans="1:3" x14ac:dyDescent="0.25">
      <c r="A3098">
        <v>3096</v>
      </c>
      <c r="B3098">
        <v>6.4000000000000001E-2</v>
      </c>
      <c r="C3098">
        <f t="shared" si="48"/>
        <v>0.47202317426436957</v>
      </c>
    </row>
    <row r="3099" spans="1:3" x14ac:dyDescent="0.25">
      <c r="A3099">
        <v>3097</v>
      </c>
      <c r="B3099">
        <v>6.4000000000000001E-2</v>
      </c>
      <c r="C3099">
        <f t="shared" si="48"/>
        <v>0.47217563652995886</v>
      </c>
    </row>
    <row r="3100" spans="1:3" x14ac:dyDescent="0.25">
      <c r="A3100">
        <v>3098</v>
      </c>
      <c r="B3100">
        <v>6.4000000000000001E-2</v>
      </c>
      <c r="C3100">
        <f t="shared" si="48"/>
        <v>0.4723280987955481</v>
      </c>
    </row>
    <row r="3101" spans="1:3" x14ac:dyDescent="0.25">
      <c r="A3101">
        <v>3099</v>
      </c>
      <c r="B3101">
        <v>6.4000000000000001E-2</v>
      </c>
      <c r="C3101">
        <f t="shared" si="48"/>
        <v>0.47248056106113739</v>
      </c>
    </row>
    <row r="3102" spans="1:3" x14ac:dyDescent="0.25">
      <c r="A3102">
        <v>3100</v>
      </c>
      <c r="B3102">
        <v>6.4000000000000001E-2</v>
      </c>
      <c r="C3102">
        <f t="shared" si="48"/>
        <v>0.47263302332672663</v>
      </c>
    </row>
    <row r="3103" spans="1:3" x14ac:dyDescent="0.25">
      <c r="A3103">
        <v>3101</v>
      </c>
      <c r="B3103">
        <v>6.4000000000000001E-2</v>
      </c>
      <c r="C3103">
        <f t="shared" si="48"/>
        <v>0.47278548559231592</v>
      </c>
    </row>
    <row r="3104" spans="1:3" x14ac:dyDescent="0.25">
      <c r="A3104">
        <v>3102</v>
      </c>
      <c r="B3104">
        <v>6.4000000000000001E-2</v>
      </c>
      <c r="C3104">
        <f t="shared" si="48"/>
        <v>0.47293794785790516</v>
      </c>
    </row>
    <row r="3105" spans="1:3" x14ac:dyDescent="0.25">
      <c r="A3105">
        <v>3103</v>
      </c>
      <c r="B3105">
        <v>6.4000000000000001E-2</v>
      </c>
      <c r="C3105">
        <f t="shared" si="48"/>
        <v>0.47309041012349445</v>
      </c>
    </row>
    <row r="3106" spans="1:3" x14ac:dyDescent="0.25">
      <c r="A3106">
        <v>3104</v>
      </c>
      <c r="B3106">
        <v>6.5000000000000002E-2</v>
      </c>
      <c r="C3106">
        <f t="shared" si="48"/>
        <v>0.47324287238908375</v>
      </c>
    </row>
    <row r="3107" spans="1:3" x14ac:dyDescent="0.25">
      <c r="A3107">
        <v>3105</v>
      </c>
      <c r="B3107">
        <v>6.5000000000000002E-2</v>
      </c>
      <c r="C3107">
        <f t="shared" si="48"/>
        <v>0.47339533465467298</v>
      </c>
    </row>
    <row r="3108" spans="1:3" x14ac:dyDescent="0.25">
      <c r="A3108">
        <v>3106</v>
      </c>
      <c r="B3108">
        <v>6.5000000000000002E-2</v>
      </c>
      <c r="C3108">
        <f t="shared" si="48"/>
        <v>0.47354779692026228</v>
      </c>
    </row>
    <row r="3109" spans="1:3" x14ac:dyDescent="0.25">
      <c r="A3109">
        <v>3107</v>
      </c>
      <c r="B3109">
        <v>6.5000000000000002E-2</v>
      </c>
      <c r="C3109">
        <f t="shared" si="48"/>
        <v>0.47370025918585151</v>
      </c>
    </row>
    <row r="3110" spans="1:3" x14ac:dyDescent="0.25">
      <c r="A3110">
        <v>3108</v>
      </c>
      <c r="B3110">
        <v>6.5000000000000002E-2</v>
      </c>
      <c r="C3110">
        <f t="shared" si="48"/>
        <v>0.47385272145144081</v>
      </c>
    </row>
    <row r="3111" spans="1:3" x14ac:dyDescent="0.25">
      <c r="A3111">
        <v>3109</v>
      </c>
      <c r="B3111">
        <v>6.5000000000000002E-2</v>
      </c>
      <c r="C3111">
        <f t="shared" si="48"/>
        <v>0.47400518371703004</v>
      </c>
    </row>
    <row r="3112" spans="1:3" x14ac:dyDescent="0.25">
      <c r="A3112">
        <v>3110</v>
      </c>
      <c r="B3112">
        <v>6.5000000000000002E-2</v>
      </c>
      <c r="C3112">
        <f t="shared" si="48"/>
        <v>0.47415764598261934</v>
      </c>
    </row>
    <row r="3113" spans="1:3" x14ac:dyDescent="0.25">
      <c r="A3113">
        <v>3111</v>
      </c>
      <c r="B3113">
        <v>6.5000000000000002E-2</v>
      </c>
      <c r="C3113">
        <f t="shared" si="48"/>
        <v>0.47431010824820857</v>
      </c>
    </row>
    <row r="3114" spans="1:3" x14ac:dyDescent="0.25">
      <c r="A3114">
        <v>3112</v>
      </c>
      <c r="B3114">
        <v>6.5000000000000002E-2</v>
      </c>
      <c r="C3114">
        <f t="shared" si="48"/>
        <v>0.47446257051379787</v>
      </c>
    </row>
    <row r="3115" spans="1:3" x14ac:dyDescent="0.25">
      <c r="A3115">
        <v>3113</v>
      </c>
      <c r="B3115">
        <v>6.5000000000000002E-2</v>
      </c>
      <c r="C3115">
        <f t="shared" si="48"/>
        <v>0.4746150327793871</v>
      </c>
    </row>
    <row r="3116" spans="1:3" x14ac:dyDescent="0.25">
      <c r="A3116">
        <v>3114</v>
      </c>
      <c r="B3116">
        <v>6.5000000000000002E-2</v>
      </c>
      <c r="C3116">
        <f t="shared" si="48"/>
        <v>0.4747674950449764</v>
      </c>
    </row>
    <row r="3117" spans="1:3" x14ac:dyDescent="0.25">
      <c r="A3117">
        <v>3115</v>
      </c>
      <c r="B3117">
        <v>6.5000000000000002E-2</v>
      </c>
      <c r="C3117">
        <f t="shared" si="48"/>
        <v>0.47491995731056563</v>
      </c>
    </row>
    <row r="3118" spans="1:3" x14ac:dyDescent="0.25">
      <c r="A3118">
        <v>3116</v>
      </c>
      <c r="B3118">
        <v>6.5000000000000002E-2</v>
      </c>
      <c r="C3118">
        <f t="shared" si="48"/>
        <v>0.47507241957615493</v>
      </c>
    </row>
    <row r="3119" spans="1:3" x14ac:dyDescent="0.25">
      <c r="A3119">
        <v>3117</v>
      </c>
      <c r="B3119">
        <v>6.5000000000000002E-2</v>
      </c>
      <c r="C3119">
        <f t="shared" si="48"/>
        <v>0.47522488184174416</v>
      </c>
    </row>
    <row r="3120" spans="1:3" x14ac:dyDescent="0.25">
      <c r="A3120">
        <v>3118</v>
      </c>
      <c r="B3120">
        <v>6.5000000000000002E-2</v>
      </c>
      <c r="C3120">
        <f t="shared" si="48"/>
        <v>0.47537734410733345</v>
      </c>
    </row>
    <row r="3121" spans="1:3" x14ac:dyDescent="0.25">
      <c r="A3121">
        <v>3119</v>
      </c>
      <c r="B3121">
        <v>6.5000000000000002E-2</v>
      </c>
      <c r="C3121">
        <f t="shared" si="48"/>
        <v>0.47552980637292269</v>
      </c>
    </row>
    <row r="3122" spans="1:3" x14ac:dyDescent="0.25">
      <c r="A3122">
        <v>3120</v>
      </c>
      <c r="B3122">
        <v>6.5000000000000002E-2</v>
      </c>
      <c r="C3122">
        <f t="shared" si="48"/>
        <v>0.47568226863851198</v>
      </c>
    </row>
    <row r="3123" spans="1:3" x14ac:dyDescent="0.25">
      <c r="A3123">
        <v>3121</v>
      </c>
      <c r="B3123">
        <v>6.5000000000000002E-2</v>
      </c>
      <c r="C3123">
        <f t="shared" si="48"/>
        <v>0.47583473090410128</v>
      </c>
    </row>
    <row r="3124" spans="1:3" x14ac:dyDescent="0.25">
      <c r="A3124">
        <v>3122</v>
      </c>
      <c r="B3124">
        <v>6.5000000000000002E-2</v>
      </c>
      <c r="C3124">
        <f t="shared" si="48"/>
        <v>0.47598719316969051</v>
      </c>
    </row>
    <row r="3125" spans="1:3" x14ac:dyDescent="0.25">
      <c r="A3125">
        <v>3123</v>
      </c>
      <c r="B3125">
        <v>6.5000000000000002E-2</v>
      </c>
      <c r="C3125">
        <f t="shared" si="48"/>
        <v>0.47613965543527981</v>
      </c>
    </row>
    <row r="3126" spans="1:3" x14ac:dyDescent="0.25">
      <c r="A3126">
        <v>3124</v>
      </c>
      <c r="B3126">
        <v>6.5000000000000002E-2</v>
      </c>
      <c r="C3126">
        <f t="shared" si="48"/>
        <v>0.47629211770086904</v>
      </c>
    </row>
    <row r="3127" spans="1:3" x14ac:dyDescent="0.25">
      <c r="A3127">
        <v>3125</v>
      </c>
      <c r="B3127">
        <v>6.5000000000000002E-2</v>
      </c>
      <c r="C3127">
        <f t="shared" si="48"/>
        <v>0.47644457996645834</v>
      </c>
    </row>
    <row r="3128" spans="1:3" x14ac:dyDescent="0.25">
      <c r="A3128">
        <v>3126</v>
      </c>
      <c r="B3128">
        <v>6.5000000000000002E-2</v>
      </c>
      <c r="C3128">
        <f t="shared" si="48"/>
        <v>0.47659704223204757</v>
      </c>
    </row>
    <row r="3129" spans="1:3" x14ac:dyDescent="0.25">
      <c r="A3129">
        <v>3127</v>
      </c>
      <c r="B3129">
        <v>6.5000000000000002E-2</v>
      </c>
      <c r="C3129">
        <f t="shared" si="48"/>
        <v>0.47674950449763687</v>
      </c>
    </row>
    <row r="3130" spans="1:3" x14ac:dyDescent="0.25">
      <c r="A3130">
        <v>3128</v>
      </c>
      <c r="B3130">
        <v>6.5000000000000002E-2</v>
      </c>
      <c r="C3130">
        <f t="shared" si="48"/>
        <v>0.4769019667632261</v>
      </c>
    </row>
    <row r="3131" spans="1:3" x14ac:dyDescent="0.25">
      <c r="A3131">
        <v>3129</v>
      </c>
      <c r="B3131">
        <v>6.6000000000000003E-2</v>
      </c>
      <c r="C3131">
        <f t="shared" si="48"/>
        <v>0.4770544290288154</v>
      </c>
    </row>
    <row r="3132" spans="1:3" x14ac:dyDescent="0.25">
      <c r="A3132">
        <v>3130</v>
      </c>
      <c r="B3132">
        <v>6.6000000000000003E-2</v>
      </c>
      <c r="C3132">
        <f t="shared" si="48"/>
        <v>0.47720689129440463</v>
      </c>
    </row>
    <row r="3133" spans="1:3" x14ac:dyDescent="0.25">
      <c r="A3133">
        <v>3131</v>
      </c>
      <c r="B3133">
        <v>6.6000000000000003E-2</v>
      </c>
      <c r="C3133">
        <f t="shared" si="48"/>
        <v>0.47735935355999393</v>
      </c>
    </row>
    <row r="3134" spans="1:3" x14ac:dyDescent="0.25">
      <c r="A3134">
        <v>3132</v>
      </c>
      <c r="B3134">
        <v>6.6000000000000003E-2</v>
      </c>
      <c r="C3134">
        <f t="shared" si="48"/>
        <v>0.47751181582558316</v>
      </c>
    </row>
    <row r="3135" spans="1:3" x14ac:dyDescent="0.25">
      <c r="A3135">
        <v>3133</v>
      </c>
      <c r="B3135">
        <v>6.6000000000000003E-2</v>
      </c>
      <c r="C3135">
        <f t="shared" si="48"/>
        <v>0.47766427809117246</v>
      </c>
    </row>
    <row r="3136" spans="1:3" x14ac:dyDescent="0.25">
      <c r="A3136">
        <v>3134</v>
      </c>
      <c r="B3136">
        <v>6.6000000000000003E-2</v>
      </c>
      <c r="C3136">
        <f t="shared" si="48"/>
        <v>0.47781674035676169</v>
      </c>
    </row>
    <row r="3137" spans="1:3" x14ac:dyDescent="0.25">
      <c r="A3137">
        <v>3135</v>
      </c>
      <c r="B3137">
        <v>6.6000000000000003E-2</v>
      </c>
      <c r="C3137">
        <f t="shared" si="48"/>
        <v>0.47796920262235099</v>
      </c>
    </row>
    <row r="3138" spans="1:3" x14ac:dyDescent="0.25">
      <c r="A3138">
        <v>3136</v>
      </c>
      <c r="B3138">
        <v>6.6000000000000003E-2</v>
      </c>
      <c r="C3138">
        <f t="shared" si="48"/>
        <v>0.47812166488794028</v>
      </c>
    </row>
    <row r="3139" spans="1:3" x14ac:dyDescent="0.25">
      <c r="A3139">
        <v>3137</v>
      </c>
      <c r="B3139">
        <v>6.6000000000000003E-2</v>
      </c>
      <c r="C3139">
        <f t="shared" ref="C3139:C3202" si="49">A3139*$E$1</f>
        <v>0.47827412715352952</v>
      </c>
    </row>
    <row r="3140" spans="1:3" x14ac:dyDescent="0.25">
      <c r="A3140">
        <v>3138</v>
      </c>
      <c r="B3140">
        <v>6.7000000000000004E-2</v>
      </c>
      <c r="C3140">
        <f t="shared" si="49"/>
        <v>0.47842658941911881</v>
      </c>
    </row>
    <row r="3141" spans="1:3" x14ac:dyDescent="0.25">
      <c r="A3141">
        <v>3139</v>
      </c>
      <c r="B3141">
        <v>6.7000000000000004E-2</v>
      </c>
      <c r="C3141">
        <f t="shared" si="49"/>
        <v>0.47857905168470805</v>
      </c>
    </row>
    <row r="3142" spans="1:3" x14ac:dyDescent="0.25">
      <c r="A3142">
        <v>3140</v>
      </c>
      <c r="B3142">
        <v>6.7000000000000004E-2</v>
      </c>
      <c r="C3142">
        <f t="shared" si="49"/>
        <v>0.47873151395029734</v>
      </c>
    </row>
    <row r="3143" spans="1:3" x14ac:dyDescent="0.25">
      <c r="A3143">
        <v>3141</v>
      </c>
      <c r="B3143">
        <v>6.7000000000000004E-2</v>
      </c>
      <c r="C3143">
        <f t="shared" si="49"/>
        <v>0.47888397621588658</v>
      </c>
    </row>
    <row r="3144" spans="1:3" x14ac:dyDescent="0.25">
      <c r="A3144">
        <v>3142</v>
      </c>
      <c r="B3144">
        <v>6.7000000000000004E-2</v>
      </c>
      <c r="C3144">
        <f t="shared" si="49"/>
        <v>0.47903643848147587</v>
      </c>
    </row>
    <row r="3145" spans="1:3" x14ac:dyDescent="0.25">
      <c r="A3145">
        <v>3143</v>
      </c>
      <c r="B3145">
        <v>6.7000000000000004E-2</v>
      </c>
      <c r="C3145">
        <f t="shared" si="49"/>
        <v>0.47918890074706511</v>
      </c>
    </row>
    <row r="3146" spans="1:3" x14ac:dyDescent="0.25">
      <c r="A3146">
        <v>3144</v>
      </c>
      <c r="B3146">
        <v>6.7000000000000004E-2</v>
      </c>
      <c r="C3146">
        <f t="shared" si="49"/>
        <v>0.4793413630126544</v>
      </c>
    </row>
    <row r="3147" spans="1:3" x14ac:dyDescent="0.25">
      <c r="A3147">
        <v>3145</v>
      </c>
      <c r="B3147">
        <v>6.7000000000000004E-2</v>
      </c>
      <c r="C3147">
        <f t="shared" si="49"/>
        <v>0.47949382527824363</v>
      </c>
    </row>
    <row r="3148" spans="1:3" x14ac:dyDescent="0.25">
      <c r="A3148">
        <v>3146</v>
      </c>
      <c r="B3148">
        <v>6.7000000000000004E-2</v>
      </c>
      <c r="C3148">
        <f t="shared" si="49"/>
        <v>0.47964628754383293</v>
      </c>
    </row>
    <row r="3149" spans="1:3" x14ac:dyDescent="0.25">
      <c r="A3149">
        <v>3147</v>
      </c>
      <c r="B3149">
        <v>6.7000000000000004E-2</v>
      </c>
      <c r="C3149">
        <f t="shared" si="49"/>
        <v>0.47979874980942216</v>
      </c>
    </row>
    <row r="3150" spans="1:3" x14ac:dyDescent="0.25">
      <c r="A3150">
        <v>3148</v>
      </c>
      <c r="B3150">
        <v>6.7000000000000004E-2</v>
      </c>
      <c r="C3150">
        <f t="shared" si="49"/>
        <v>0.47995121207501146</v>
      </c>
    </row>
    <row r="3151" spans="1:3" x14ac:dyDescent="0.25">
      <c r="A3151">
        <v>3149</v>
      </c>
      <c r="B3151">
        <v>6.7000000000000004E-2</v>
      </c>
      <c r="C3151">
        <f t="shared" si="49"/>
        <v>0.48010367434060069</v>
      </c>
    </row>
    <row r="3152" spans="1:3" x14ac:dyDescent="0.25">
      <c r="A3152">
        <v>3150</v>
      </c>
      <c r="B3152">
        <v>6.7000000000000004E-2</v>
      </c>
      <c r="C3152">
        <f t="shared" si="49"/>
        <v>0.48025613660618999</v>
      </c>
    </row>
    <row r="3153" spans="1:3" x14ac:dyDescent="0.25">
      <c r="A3153">
        <v>3151</v>
      </c>
      <c r="B3153">
        <v>6.7000000000000004E-2</v>
      </c>
      <c r="C3153">
        <f t="shared" si="49"/>
        <v>0.48040859887177928</v>
      </c>
    </row>
    <row r="3154" spans="1:3" x14ac:dyDescent="0.25">
      <c r="A3154">
        <v>3152</v>
      </c>
      <c r="B3154">
        <v>6.7000000000000004E-2</v>
      </c>
      <c r="C3154">
        <f t="shared" si="49"/>
        <v>0.48056106113736852</v>
      </c>
    </row>
    <row r="3155" spans="1:3" x14ac:dyDescent="0.25">
      <c r="A3155">
        <v>3153</v>
      </c>
      <c r="B3155">
        <v>6.7000000000000004E-2</v>
      </c>
      <c r="C3155">
        <f t="shared" si="49"/>
        <v>0.48071352340295781</v>
      </c>
    </row>
    <row r="3156" spans="1:3" x14ac:dyDescent="0.25">
      <c r="A3156">
        <v>3154</v>
      </c>
      <c r="B3156">
        <v>6.7000000000000004E-2</v>
      </c>
      <c r="C3156">
        <f t="shared" si="49"/>
        <v>0.48086598566854705</v>
      </c>
    </row>
    <row r="3157" spans="1:3" x14ac:dyDescent="0.25">
      <c r="A3157">
        <v>3155</v>
      </c>
      <c r="B3157">
        <v>6.7000000000000004E-2</v>
      </c>
      <c r="C3157">
        <f t="shared" si="49"/>
        <v>0.48101844793413634</v>
      </c>
    </row>
    <row r="3158" spans="1:3" x14ac:dyDescent="0.25">
      <c r="A3158">
        <v>3156</v>
      </c>
      <c r="B3158">
        <v>6.7000000000000004E-2</v>
      </c>
      <c r="C3158">
        <f t="shared" si="49"/>
        <v>0.48117091019972558</v>
      </c>
    </row>
    <row r="3159" spans="1:3" x14ac:dyDescent="0.25">
      <c r="A3159">
        <v>3157</v>
      </c>
      <c r="B3159">
        <v>6.7000000000000004E-2</v>
      </c>
      <c r="C3159">
        <f t="shared" si="49"/>
        <v>0.48132337246531487</v>
      </c>
    </row>
    <row r="3160" spans="1:3" x14ac:dyDescent="0.25">
      <c r="A3160">
        <v>3158</v>
      </c>
      <c r="B3160">
        <v>6.7000000000000004E-2</v>
      </c>
      <c r="C3160">
        <f t="shared" si="49"/>
        <v>0.48147583473090411</v>
      </c>
    </row>
    <row r="3161" spans="1:3" x14ac:dyDescent="0.25">
      <c r="A3161">
        <v>3159</v>
      </c>
      <c r="B3161">
        <v>6.8000000000000005E-2</v>
      </c>
      <c r="C3161">
        <f t="shared" si="49"/>
        <v>0.4816282969964934</v>
      </c>
    </row>
    <row r="3162" spans="1:3" x14ac:dyDescent="0.25">
      <c r="A3162">
        <v>3160</v>
      </c>
      <c r="B3162">
        <v>6.8000000000000005E-2</v>
      </c>
      <c r="C3162">
        <f t="shared" si="49"/>
        <v>0.48178075926208264</v>
      </c>
    </row>
    <row r="3163" spans="1:3" x14ac:dyDescent="0.25">
      <c r="A3163">
        <v>3161</v>
      </c>
      <c r="B3163">
        <v>6.8000000000000005E-2</v>
      </c>
      <c r="C3163">
        <f t="shared" si="49"/>
        <v>0.48193322152767193</v>
      </c>
    </row>
    <row r="3164" spans="1:3" x14ac:dyDescent="0.25">
      <c r="A3164">
        <v>3162</v>
      </c>
      <c r="B3164">
        <v>6.8000000000000005E-2</v>
      </c>
      <c r="C3164">
        <f t="shared" si="49"/>
        <v>0.48208568379326117</v>
      </c>
    </row>
    <row r="3165" spans="1:3" x14ac:dyDescent="0.25">
      <c r="A3165">
        <v>3163</v>
      </c>
      <c r="B3165">
        <v>6.8000000000000005E-2</v>
      </c>
      <c r="C3165">
        <f t="shared" si="49"/>
        <v>0.48223814605885046</v>
      </c>
    </row>
    <row r="3166" spans="1:3" x14ac:dyDescent="0.25">
      <c r="A3166">
        <v>3164</v>
      </c>
      <c r="B3166">
        <v>6.8000000000000005E-2</v>
      </c>
      <c r="C3166">
        <f t="shared" si="49"/>
        <v>0.4823906083244397</v>
      </c>
    </row>
    <row r="3167" spans="1:3" x14ac:dyDescent="0.25">
      <c r="A3167">
        <v>3165</v>
      </c>
      <c r="B3167">
        <v>6.8000000000000005E-2</v>
      </c>
      <c r="C3167">
        <f t="shared" si="49"/>
        <v>0.48254307059002899</v>
      </c>
    </row>
    <row r="3168" spans="1:3" x14ac:dyDescent="0.25">
      <c r="A3168">
        <v>3166</v>
      </c>
      <c r="B3168">
        <v>6.8000000000000005E-2</v>
      </c>
      <c r="C3168">
        <f t="shared" si="49"/>
        <v>0.48269553285561823</v>
      </c>
    </row>
    <row r="3169" spans="1:3" x14ac:dyDescent="0.25">
      <c r="A3169">
        <v>3167</v>
      </c>
      <c r="B3169">
        <v>6.8000000000000005E-2</v>
      </c>
      <c r="C3169">
        <f t="shared" si="49"/>
        <v>0.48284799512120752</v>
      </c>
    </row>
    <row r="3170" spans="1:3" x14ac:dyDescent="0.25">
      <c r="A3170">
        <v>3168</v>
      </c>
      <c r="B3170">
        <v>6.8000000000000005E-2</v>
      </c>
      <c r="C3170">
        <f t="shared" si="49"/>
        <v>0.48300045738679681</v>
      </c>
    </row>
    <row r="3171" spans="1:3" x14ac:dyDescent="0.25">
      <c r="A3171">
        <v>3169</v>
      </c>
      <c r="B3171">
        <v>6.8000000000000005E-2</v>
      </c>
      <c r="C3171">
        <f t="shared" si="49"/>
        <v>0.48315291965238605</v>
      </c>
    </row>
    <row r="3172" spans="1:3" x14ac:dyDescent="0.25">
      <c r="A3172">
        <v>3170</v>
      </c>
      <c r="B3172">
        <v>6.8000000000000005E-2</v>
      </c>
      <c r="C3172">
        <f t="shared" si="49"/>
        <v>0.48330538191797534</v>
      </c>
    </row>
    <row r="3173" spans="1:3" x14ac:dyDescent="0.25">
      <c r="A3173">
        <v>3171</v>
      </c>
      <c r="B3173">
        <v>6.8000000000000005E-2</v>
      </c>
      <c r="C3173">
        <f t="shared" si="49"/>
        <v>0.48345784418356458</v>
      </c>
    </row>
    <row r="3174" spans="1:3" x14ac:dyDescent="0.25">
      <c r="A3174">
        <v>3172</v>
      </c>
      <c r="B3174">
        <v>6.8000000000000005E-2</v>
      </c>
      <c r="C3174">
        <f t="shared" si="49"/>
        <v>0.48361030644915387</v>
      </c>
    </row>
    <row r="3175" spans="1:3" x14ac:dyDescent="0.25">
      <c r="A3175">
        <v>3173</v>
      </c>
      <c r="B3175">
        <v>6.9000000000000006E-2</v>
      </c>
      <c r="C3175">
        <f t="shared" si="49"/>
        <v>0.48376276871474311</v>
      </c>
    </row>
    <row r="3176" spans="1:3" x14ac:dyDescent="0.25">
      <c r="A3176">
        <v>3174</v>
      </c>
      <c r="B3176">
        <v>6.9000000000000006E-2</v>
      </c>
      <c r="C3176">
        <f t="shared" si="49"/>
        <v>0.4839152309803324</v>
      </c>
    </row>
    <row r="3177" spans="1:3" x14ac:dyDescent="0.25">
      <c r="A3177">
        <v>3175</v>
      </c>
      <c r="B3177">
        <v>6.9000000000000006E-2</v>
      </c>
      <c r="C3177">
        <f t="shared" si="49"/>
        <v>0.48406769324592164</v>
      </c>
    </row>
    <row r="3178" spans="1:3" x14ac:dyDescent="0.25">
      <c r="A3178">
        <v>3176</v>
      </c>
      <c r="B3178">
        <v>6.9000000000000006E-2</v>
      </c>
      <c r="C3178">
        <f t="shared" si="49"/>
        <v>0.48422015551151093</v>
      </c>
    </row>
    <row r="3179" spans="1:3" x14ac:dyDescent="0.25">
      <c r="A3179">
        <v>3177</v>
      </c>
      <c r="B3179">
        <v>6.9000000000000006E-2</v>
      </c>
      <c r="C3179">
        <f t="shared" si="49"/>
        <v>0.48437261777710017</v>
      </c>
    </row>
    <row r="3180" spans="1:3" x14ac:dyDescent="0.25">
      <c r="A3180">
        <v>3178</v>
      </c>
      <c r="B3180">
        <v>6.9000000000000006E-2</v>
      </c>
      <c r="C3180">
        <f t="shared" si="49"/>
        <v>0.48452508004268946</v>
      </c>
    </row>
    <row r="3181" spans="1:3" x14ac:dyDescent="0.25">
      <c r="A3181">
        <v>3179</v>
      </c>
      <c r="B3181">
        <v>6.9000000000000006E-2</v>
      </c>
      <c r="C3181">
        <f t="shared" si="49"/>
        <v>0.4846775423082787</v>
      </c>
    </row>
    <row r="3182" spans="1:3" x14ac:dyDescent="0.25">
      <c r="A3182">
        <v>3180</v>
      </c>
      <c r="B3182">
        <v>6.9000000000000006E-2</v>
      </c>
      <c r="C3182">
        <f t="shared" si="49"/>
        <v>0.48483000457386799</v>
      </c>
    </row>
    <row r="3183" spans="1:3" x14ac:dyDescent="0.25">
      <c r="A3183">
        <v>3181</v>
      </c>
      <c r="B3183">
        <v>6.9000000000000006E-2</v>
      </c>
      <c r="C3183">
        <f t="shared" si="49"/>
        <v>0.48498246683945723</v>
      </c>
    </row>
    <row r="3184" spans="1:3" x14ac:dyDescent="0.25">
      <c r="A3184">
        <v>3182</v>
      </c>
      <c r="B3184">
        <v>6.9000000000000006E-2</v>
      </c>
      <c r="C3184">
        <f t="shared" si="49"/>
        <v>0.48513492910504652</v>
      </c>
    </row>
    <row r="3185" spans="1:3" x14ac:dyDescent="0.25">
      <c r="A3185">
        <v>3183</v>
      </c>
      <c r="B3185">
        <v>6.9000000000000006E-2</v>
      </c>
      <c r="C3185">
        <f t="shared" si="49"/>
        <v>0.48528739137063581</v>
      </c>
    </row>
    <row r="3186" spans="1:3" x14ac:dyDescent="0.25">
      <c r="A3186">
        <v>3184</v>
      </c>
      <c r="B3186">
        <v>6.9000000000000006E-2</v>
      </c>
      <c r="C3186">
        <f t="shared" si="49"/>
        <v>0.48543985363622505</v>
      </c>
    </row>
    <row r="3187" spans="1:3" x14ac:dyDescent="0.25">
      <c r="A3187">
        <v>3185</v>
      </c>
      <c r="B3187">
        <v>6.9000000000000006E-2</v>
      </c>
      <c r="C3187">
        <f t="shared" si="49"/>
        <v>0.48559231590181434</v>
      </c>
    </row>
    <row r="3188" spans="1:3" x14ac:dyDescent="0.25">
      <c r="A3188">
        <v>3186</v>
      </c>
      <c r="B3188">
        <v>6.9000000000000006E-2</v>
      </c>
      <c r="C3188">
        <f t="shared" si="49"/>
        <v>0.48574477816740358</v>
      </c>
    </row>
    <row r="3189" spans="1:3" x14ac:dyDescent="0.25">
      <c r="A3189">
        <v>3187</v>
      </c>
      <c r="B3189">
        <v>6.9000000000000006E-2</v>
      </c>
      <c r="C3189">
        <f t="shared" si="49"/>
        <v>0.48589724043299287</v>
      </c>
    </row>
    <row r="3190" spans="1:3" x14ac:dyDescent="0.25">
      <c r="A3190">
        <v>3188</v>
      </c>
      <c r="B3190">
        <v>7.0000000000000007E-2</v>
      </c>
      <c r="C3190">
        <f t="shared" si="49"/>
        <v>0.48604970269858211</v>
      </c>
    </row>
    <row r="3191" spans="1:3" x14ac:dyDescent="0.25">
      <c r="A3191">
        <v>3189</v>
      </c>
      <c r="B3191">
        <v>7.0000000000000007E-2</v>
      </c>
      <c r="C3191">
        <f t="shared" si="49"/>
        <v>0.4862021649641714</v>
      </c>
    </row>
    <row r="3192" spans="1:3" x14ac:dyDescent="0.25">
      <c r="A3192">
        <v>3190</v>
      </c>
      <c r="B3192">
        <v>7.0000000000000007E-2</v>
      </c>
      <c r="C3192">
        <f t="shared" si="49"/>
        <v>0.48635462722976064</v>
      </c>
    </row>
    <row r="3193" spans="1:3" x14ac:dyDescent="0.25">
      <c r="A3193">
        <v>3191</v>
      </c>
      <c r="B3193">
        <v>7.0000000000000007E-2</v>
      </c>
      <c r="C3193">
        <f t="shared" si="49"/>
        <v>0.48650708949534993</v>
      </c>
    </row>
    <row r="3194" spans="1:3" x14ac:dyDescent="0.25">
      <c r="A3194">
        <v>3192</v>
      </c>
      <c r="B3194">
        <v>7.0000000000000007E-2</v>
      </c>
      <c r="C3194">
        <f t="shared" si="49"/>
        <v>0.48665955176093917</v>
      </c>
    </row>
    <row r="3195" spans="1:3" x14ac:dyDescent="0.25">
      <c r="A3195">
        <v>3193</v>
      </c>
      <c r="B3195">
        <v>7.0000000000000007E-2</v>
      </c>
      <c r="C3195">
        <f t="shared" si="49"/>
        <v>0.48681201402652846</v>
      </c>
    </row>
    <row r="3196" spans="1:3" x14ac:dyDescent="0.25">
      <c r="A3196">
        <v>3194</v>
      </c>
      <c r="B3196">
        <v>7.0000000000000007E-2</v>
      </c>
      <c r="C3196">
        <f t="shared" si="49"/>
        <v>0.4869644762921177</v>
      </c>
    </row>
    <row r="3197" spans="1:3" x14ac:dyDescent="0.25">
      <c r="A3197">
        <v>3195</v>
      </c>
      <c r="B3197">
        <v>7.0000000000000007E-2</v>
      </c>
      <c r="C3197">
        <f t="shared" si="49"/>
        <v>0.48711693855770699</v>
      </c>
    </row>
    <row r="3198" spans="1:3" x14ac:dyDescent="0.25">
      <c r="A3198">
        <v>3196</v>
      </c>
      <c r="B3198">
        <v>7.0000000000000007E-2</v>
      </c>
      <c r="C3198">
        <f t="shared" si="49"/>
        <v>0.48726940082329623</v>
      </c>
    </row>
    <row r="3199" spans="1:3" x14ac:dyDescent="0.25">
      <c r="A3199">
        <v>3197</v>
      </c>
      <c r="B3199">
        <v>7.0000000000000007E-2</v>
      </c>
      <c r="C3199">
        <f t="shared" si="49"/>
        <v>0.48742186308888552</v>
      </c>
    </row>
    <row r="3200" spans="1:3" x14ac:dyDescent="0.25">
      <c r="A3200">
        <v>3198</v>
      </c>
      <c r="B3200">
        <v>7.0000000000000007E-2</v>
      </c>
      <c r="C3200">
        <f t="shared" si="49"/>
        <v>0.48757432535447476</v>
      </c>
    </row>
    <row r="3201" spans="1:3" x14ac:dyDescent="0.25">
      <c r="A3201">
        <v>3199</v>
      </c>
      <c r="B3201">
        <v>7.0000000000000007E-2</v>
      </c>
      <c r="C3201">
        <f t="shared" si="49"/>
        <v>0.48772678762006405</v>
      </c>
    </row>
    <row r="3202" spans="1:3" x14ac:dyDescent="0.25">
      <c r="A3202">
        <v>3200</v>
      </c>
      <c r="B3202">
        <v>7.0000000000000007E-2</v>
      </c>
      <c r="C3202">
        <f t="shared" si="49"/>
        <v>0.48787924988565334</v>
      </c>
    </row>
    <row r="3203" spans="1:3" x14ac:dyDescent="0.25">
      <c r="A3203">
        <v>3201</v>
      </c>
      <c r="B3203">
        <v>7.0000000000000007E-2</v>
      </c>
      <c r="C3203">
        <f t="shared" ref="C3203:C3266" si="50">A3203*$E$1</f>
        <v>0.48803171215124258</v>
      </c>
    </row>
    <row r="3204" spans="1:3" x14ac:dyDescent="0.25">
      <c r="A3204">
        <v>3202</v>
      </c>
      <c r="B3204">
        <v>7.0000000000000007E-2</v>
      </c>
      <c r="C3204">
        <f t="shared" si="50"/>
        <v>0.48818417441683187</v>
      </c>
    </row>
    <row r="3205" spans="1:3" x14ac:dyDescent="0.25">
      <c r="A3205">
        <v>3203</v>
      </c>
      <c r="B3205">
        <v>7.0000000000000007E-2</v>
      </c>
      <c r="C3205">
        <f t="shared" si="50"/>
        <v>0.48833663668242111</v>
      </c>
    </row>
    <row r="3206" spans="1:3" x14ac:dyDescent="0.25">
      <c r="A3206">
        <v>3204</v>
      </c>
      <c r="B3206">
        <v>7.0000000000000007E-2</v>
      </c>
      <c r="C3206">
        <f t="shared" si="50"/>
        <v>0.4884890989480104</v>
      </c>
    </row>
    <row r="3207" spans="1:3" x14ac:dyDescent="0.25">
      <c r="A3207">
        <v>3205</v>
      </c>
      <c r="B3207">
        <v>7.0000000000000007E-2</v>
      </c>
      <c r="C3207">
        <f t="shared" si="50"/>
        <v>0.48864156121359964</v>
      </c>
    </row>
    <row r="3208" spans="1:3" x14ac:dyDescent="0.25">
      <c r="A3208">
        <v>3206</v>
      </c>
      <c r="B3208">
        <v>7.0000000000000007E-2</v>
      </c>
      <c r="C3208">
        <f t="shared" si="50"/>
        <v>0.48879402347918893</v>
      </c>
    </row>
    <row r="3209" spans="1:3" x14ac:dyDescent="0.25">
      <c r="A3209">
        <v>3207</v>
      </c>
      <c r="B3209">
        <v>7.0000000000000007E-2</v>
      </c>
      <c r="C3209">
        <f t="shared" si="50"/>
        <v>0.48894648574477817</v>
      </c>
    </row>
    <row r="3210" spans="1:3" x14ac:dyDescent="0.25">
      <c r="A3210">
        <v>3208</v>
      </c>
      <c r="B3210">
        <v>7.0000000000000007E-2</v>
      </c>
      <c r="C3210">
        <f t="shared" si="50"/>
        <v>0.48909894801036746</v>
      </c>
    </row>
    <row r="3211" spans="1:3" x14ac:dyDescent="0.25">
      <c r="A3211">
        <v>3209</v>
      </c>
      <c r="B3211">
        <v>7.0000000000000007E-2</v>
      </c>
      <c r="C3211">
        <f t="shared" si="50"/>
        <v>0.4892514102759567</v>
      </c>
    </row>
    <row r="3212" spans="1:3" x14ac:dyDescent="0.25">
      <c r="A3212">
        <v>3210</v>
      </c>
      <c r="B3212">
        <v>7.0999999999999994E-2</v>
      </c>
      <c r="C3212">
        <f t="shared" si="50"/>
        <v>0.48940387254154599</v>
      </c>
    </row>
    <row r="3213" spans="1:3" x14ac:dyDescent="0.25">
      <c r="A3213">
        <v>3211</v>
      </c>
      <c r="B3213">
        <v>7.0999999999999994E-2</v>
      </c>
      <c r="C3213">
        <f t="shared" si="50"/>
        <v>0.48955633480713523</v>
      </c>
    </row>
    <row r="3214" spans="1:3" x14ac:dyDescent="0.25">
      <c r="A3214">
        <v>3212</v>
      </c>
      <c r="B3214">
        <v>7.0999999999999994E-2</v>
      </c>
      <c r="C3214">
        <f t="shared" si="50"/>
        <v>0.48970879707272452</v>
      </c>
    </row>
    <row r="3215" spans="1:3" x14ac:dyDescent="0.25">
      <c r="A3215">
        <v>3213</v>
      </c>
      <c r="B3215">
        <v>7.0999999999999994E-2</v>
      </c>
      <c r="C3215">
        <f t="shared" si="50"/>
        <v>0.48986125933831376</v>
      </c>
    </row>
    <row r="3216" spans="1:3" x14ac:dyDescent="0.25">
      <c r="A3216">
        <v>3214</v>
      </c>
      <c r="B3216">
        <v>7.0999999999999994E-2</v>
      </c>
      <c r="C3216">
        <f t="shared" si="50"/>
        <v>0.49001372160390305</v>
      </c>
    </row>
    <row r="3217" spans="1:3" x14ac:dyDescent="0.25">
      <c r="A3217">
        <v>3215</v>
      </c>
      <c r="B3217">
        <v>7.0999999999999994E-2</v>
      </c>
      <c r="C3217">
        <f t="shared" si="50"/>
        <v>0.49016618386949234</v>
      </c>
    </row>
    <row r="3218" spans="1:3" x14ac:dyDescent="0.25">
      <c r="A3218">
        <v>3216</v>
      </c>
      <c r="B3218">
        <v>7.0999999999999994E-2</v>
      </c>
      <c r="C3218">
        <f t="shared" si="50"/>
        <v>0.49031864613508158</v>
      </c>
    </row>
    <row r="3219" spans="1:3" x14ac:dyDescent="0.25">
      <c r="A3219">
        <v>3217</v>
      </c>
      <c r="B3219">
        <v>7.0999999999999994E-2</v>
      </c>
      <c r="C3219">
        <f t="shared" si="50"/>
        <v>0.49047110840067087</v>
      </c>
    </row>
    <row r="3220" spans="1:3" x14ac:dyDescent="0.25">
      <c r="A3220">
        <v>3218</v>
      </c>
      <c r="B3220">
        <v>7.0999999999999994E-2</v>
      </c>
      <c r="C3220">
        <f t="shared" si="50"/>
        <v>0.49062357066626011</v>
      </c>
    </row>
    <row r="3221" spans="1:3" x14ac:dyDescent="0.25">
      <c r="A3221">
        <v>3219</v>
      </c>
      <c r="B3221">
        <v>7.0999999999999994E-2</v>
      </c>
      <c r="C3221">
        <f t="shared" si="50"/>
        <v>0.4907760329318494</v>
      </c>
    </row>
    <row r="3222" spans="1:3" x14ac:dyDescent="0.25">
      <c r="A3222">
        <v>3220</v>
      </c>
      <c r="B3222">
        <v>7.0999999999999994E-2</v>
      </c>
      <c r="C3222">
        <f t="shared" si="50"/>
        <v>0.49092849519743864</v>
      </c>
    </row>
    <row r="3223" spans="1:3" x14ac:dyDescent="0.25">
      <c r="A3223">
        <v>3221</v>
      </c>
      <c r="B3223">
        <v>7.0999999999999994E-2</v>
      </c>
      <c r="C3223">
        <f t="shared" si="50"/>
        <v>0.49108095746302793</v>
      </c>
    </row>
    <row r="3224" spans="1:3" x14ac:dyDescent="0.25">
      <c r="A3224">
        <v>3222</v>
      </c>
      <c r="B3224">
        <v>7.0999999999999994E-2</v>
      </c>
      <c r="C3224">
        <f t="shared" si="50"/>
        <v>0.49123341972861717</v>
      </c>
    </row>
    <row r="3225" spans="1:3" x14ac:dyDescent="0.25">
      <c r="A3225">
        <v>3223</v>
      </c>
      <c r="B3225">
        <v>7.0999999999999994E-2</v>
      </c>
      <c r="C3225">
        <f t="shared" si="50"/>
        <v>0.49138588199420646</v>
      </c>
    </row>
    <row r="3226" spans="1:3" x14ac:dyDescent="0.25">
      <c r="A3226">
        <v>3224</v>
      </c>
      <c r="B3226">
        <v>7.0999999999999994E-2</v>
      </c>
      <c r="C3226">
        <f t="shared" si="50"/>
        <v>0.4915383442597957</v>
      </c>
    </row>
    <row r="3227" spans="1:3" x14ac:dyDescent="0.25">
      <c r="A3227">
        <v>3225</v>
      </c>
      <c r="B3227">
        <v>7.0999999999999994E-2</v>
      </c>
      <c r="C3227">
        <f t="shared" si="50"/>
        <v>0.49169080652538499</v>
      </c>
    </row>
    <row r="3228" spans="1:3" x14ac:dyDescent="0.25">
      <c r="A3228">
        <v>3226</v>
      </c>
      <c r="B3228">
        <v>7.0999999999999994E-2</v>
      </c>
      <c r="C3228">
        <f t="shared" si="50"/>
        <v>0.49184326879097423</v>
      </c>
    </row>
    <row r="3229" spans="1:3" x14ac:dyDescent="0.25">
      <c r="A3229">
        <v>3227</v>
      </c>
      <c r="B3229">
        <v>7.0999999999999994E-2</v>
      </c>
      <c r="C3229">
        <f t="shared" si="50"/>
        <v>0.49199573105656352</v>
      </c>
    </row>
    <row r="3230" spans="1:3" x14ac:dyDescent="0.25">
      <c r="A3230">
        <v>3228</v>
      </c>
      <c r="B3230">
        <v>7.1999999999999995E-2</v>
      </c>
      <c r="C3230">
        <f t="shared" si="50"/>
        <v>0.49214819332215276</v>
      </c>
    </row>
    <row r="3231" spans="1:3" x14ac:dyDescent="0.25">
      <c r="A3231">
        <v>3229</v>
      </c>
      <c r="B3231">
        <v>7.1999999999999995E-2</v>
      </c>
      <c r="C3231">
        <f t="shared" si="50"/>
        <v>0.49230065558774205</v>
      </c>
    </row>
    <row r="3232" spans="1:3" x14ac:dyDescent="0.25">
      <c r="A3232">
        <v>3230</v>
      </c>
      <c r="B3232">
        <v>7.1999999999999995E-2</v>
      </c>
      <c r="C3232">
        <f t="shared" si="50"/>
        <v>0.49245311785333135</v>
      </c>
    </row>
    <row r="3233" spans="1:3" x14ac:dyDescent="0.25">
      <c r="A3233">
        <v>3231</v>
      </c>
      <c r="B3233">
        <v>7.1999999999999995E-2</v>
      </c>
      <c r="C3233">
        <f t="shared" si="50"/>
        <v>0.49260558011892058</v>
      </c>
    </row>
    <row r="3234" spans="1:3" x14ac:dyDescent="0.25">
      <c r="A3234">
        <v>3232</v>
      </c>
      <c r="B3234">
        <v>7.1999999999999995E-2</v>
      </c>
      <c r="C3234">
        <f t="shared" si="50"/>
        <v>0.49275804238450988</v>
      </c>
    </row>
    <row r="3235" spans="1:3" x14ac:dyDescent="0.25">
      <c r="A3235">
        <v>3233</v>
      </c>
      <c r="B3235">
        <v>7.1999999999999995E-2</v>
      </c>
      <c r="C3235">
        <f t="shared" si="50"/>
        <v>0.49291050465009911</v>
      </c>
    </row>
    <row r="3236" spans="1:3" x14ac:dyDescent="0.25">
      <c r="A3236">
        <v>3234</v>
      </c>
      <c r="B3236">
        <v>7.1999999999999995E-2</v>
      </c>
      <c r="C3236">
        <f t="shared" si="50"/>
        <v>0.49306296691568841</v>
      </c>
    </row>
    <row r="3237" spans="1:3" x14ac:dyDescent="0.25">
      <c r="A3237">
        <v>3235</v>
      </c>
      <c r="B3237">
        <v>7.1999999999999995E-2</v>
      </c>
      <c r="C3237">
        <f t="shared" si="50"/>
        <v>0.49321542918127764</v>
      </c>
    </row>
    <row r="3238" spans="1:3" x14ac:dyDescent="0.25">
      <c r="A3238">
        <v>3236</v>
      </c>
      <c r="B3238">
        <v>7.1999999999999995E-2</v>
      </c>
      <c r="C3238">
        <f t="shared" si="50"/>
        <v>0.49336789144686694</v>
      </c>
    </row>
    <row r="3239" spans="1:3" x14ac:dyDescent="0.25">
      <c r="A3239">
        <v>3237</v>
      </c>
      <c r="B3239">
        <v>7.1999999999999995E-2</v>
      </c>
      <c r="C3239">
        <f t="shared" si="50"/>
        <v>0.49352035371245617</v>
      </c>
    </row>
    <row r="3240" spans="1:3" x14ac:dyDescent="0.25">
      <c r="A3240">
        <v>3238</v>
      </c>
      <c r="B3240">
        <v>7.1999999999999995E-2</v>
      </c>
      <c r="C3240">
        <f t="shared" si="50"/>
        <v>0.49367281597804547</v>
      </c>
    </row>
    <row r="3241" spans="1:3" x14ac:dyDescent="0.25">
      <c r="A3241">
        <v>3239</v>
      </c>
      <c r="B3241">
        <v>7.1999999999999995E-2</v>
      </c>
      <c r="C3241">
        <f t="shared" si="50"/>
        <v>0.4938252782436347</v>
      </c>
    </row>
    <row r="3242" spans="1:3" x14ac:dyDescent="0.25">
      <c r="A3242">
        <v>3240</v>
      </c>
      <c r="B3242">
        <v>7.1999999999999995E-2</v>
      </c>
      <c r="C3242">
        <f t="shared" si="50"/>
        <v>0.49397774050922399</v>
      </c>
    </row>
    <row r="3243" spans="1:3" x14ac:dyDescent="0.25">
      <c r="A3243">
        <v>3241</v>
      </c>
      <c r="B3243">
        <v>7.1999999999999995E-2</v>
      </c>
      <c r="C3243">
        <f t="shared" si="50"/>
        <v>0.49413020277481323</v>
      </c>
    </row>
    <row r="3244" spans="1:3" x14ac:dyDescent="0.25">
      <c r="A3244">
        <v>3242</v>
      </c>
      <c r="B3244">
        <v>7.1999999999999995E-2</v>
      </c>
      <c r="C3244">
        <f t="shared" si="50"/>
        <v>0.49428266504040252</v>
      </c>
    </row>
    <row r="3245" spans="1:3" x14ac:dyDescent="0.25">
      <c r="A3245">
        <v>3243</v>
      </c>
      <c r="B3245">
        <v>7.1999999999999995E-2</v>
      </c>
      <c r="C3245">
        <f t="shared" si="50"/>
        <v>0.49443512730599176</v>
      </c>
    </row>
    <row r="3246" spans="1:3" x14ac:dyDescent="0.25">
      <c r="A3246">
        <v>3244</v>
      </c>
      <c r="B3246">
        <v>7.1999999999999995E-2</v>
      </c>
      <c r="C3246">
        <f t="shared" si="50"/>
        <v>0.49458758957158105</v>
      </c>
    </row>
    <row r="3247" spans="1:3" x14ac:dyDescent="0.25">
      <c r="A3247">
        <v>3245</v>
      </c>
      <c r="B3247">
        <v>7.1999999999999995E-2</v>
      </c>
      <c r="C3247">
        <f t="shared" si="50"/>
        <v>0.49474005183717029</v>
      </c>
    </row>
    <row r="3248" spans="1:3" x14ac:dyDescent="0.25">
      <c r="A3248">
        <v>3246</v>
      </c>
      <c r="B3248">
        <v>7.1999999999999995E-2</v>
      </c>
      <c r="C3248">
        <f t="shared" si="50"/>
        <v>0.49489251410275958</v>
      </c>
    </row>
    <row r="3249" spans="1:3" x14ac:dyDescent="0.25">
      <c r="A3249">
        <v>3247</v>
      </c>
      <c r="B3249">
        <v>7.1999999999999995E-2</v>
      </c>
      <c r="C3249">
        <f t="shared" si="50"/>
        <v>0.49504497636834888</v>
      </c>
    </row>
    <row r="3250" spans="1:3" x14ac:dyDescent="0.25">
      <c r="A3250">
        <v>3248</v>
      </c>
      <c r="B3250">
        <v>7.1999999999999995E-2</v>
      </c>
      <c r="C3250">
        <f t="shared" si="50"/>
        <v>0.49519743863393811</v>
      </c>
    </row>
    <row r="3251" spans="1:3" x14ac:dyDescent="0.25">
      <c r="A3251">
        <v>3249</v>
      </c>
      <c r="B3251">
        <v>7.1999999999999995E-2</v>
      </c>
      <c r="C3251">
        <f t="shared" si="50"/>
        <v>0.49534990089952741</v>
      </c>
    </row>
    <row r="3252" spans="1:3" x14ac:dyDescent="0.25">
      <c r="A3252">
        <v>3250</v>
      </c>
      <c r="B3252">
        <v>7.1999999999999995E-2</v>
      </c>
      <c r="C3252">
        <f t="shared" si="50"/>
        <v>0.49550236316511664</v>
      </c>
    </row>
    <row r="3253" spans="1:3" x14ac:dyDescent="0.25">
      <c r="A3253">
        <v>3251</v>
      </c>
      <c r="B3253">
        <v>7.1999999999999995E-2</v>
      </c>
      <c r="C3253">
        <f t="shared" si="50"/>
        <v>0.49565482543070594</v>
      </c>
    </row>
    <row r="3254" spans="1:3" x14ac:dyDescent="0.25">
      <c r="A3254">
        <v>3252</v>
      </c>
      <c r="B3254">
        <v>7.1999999999999995E-2</v>
      </c>
      <c r="C3254">
        <f t="shared" si="50"/>
        <v>0.49580728769629517</v>
      </c>
    </row>
    <row r="3255" spans="1:3" x14ac:dyDescent="0.25">
      <c r="A3255">
        <v>3253</v>
      </c>
      <c r="B3255">
        <v>7.1999999999999995E-2</v>
      </c>
      <c r="C3255">
        <f t="shared" si="50"/>
        <v>0.49595974996188447</v>
      </c>
    </row>
    <row r="3256" spans="1:3" x14ac:dyDescent="0.25">
      <c r="A3256">
        <v>3254</v>
      </c>
      <c r="B3256">
        <v>7.1999999999999995E-2</v>
      </c>
      <c r="C3256">
        <f t="shared" si="50"/>
        <v>0.4961122122274737</v>
      </c>
    </row>
    <row r="3257" spans="1:3" x14ac:dyDescent="0.25">
      <c r="A3257">
        <v>3255</v>
      </c>
      <c r="B3257">
        <v>7.1999999999999995E-2</v>
      </c>
      <c r="C3257">
        <f t="shared" si="50"/>
        <v>0.496264674493063</v>
      </c>
    </row>
    <row r="3258" spans="1:3" x14ac:dyDescent="0.25">
      <c r="A3258">
        <v>3256</v>
      </c>
      <c r="B3258">
        <v>7.1999999999999995E-2</v>
      </c>
      <c r="C3258">
        <f t="shared" si="50"/>
        <v>0.49641713675865223</v>
      </c>
    </row>
    <row r="3259" spans="1:3" x14ac:dyDescent="0.25">
      <c r="A3259">
        <v>3257</v>
      </c>
      <c r="B3259">
        <v>7.1999999999999995E-2</v>
      </c>
      <c r="C3259">
        <f t="shared" si="50"/>
        <v>0.49656959902424153</v>
      </c>
    </row>
    <row r="3260" spans="1:3" x14ac:dyDescent="0.25">
      <c r="A3260">
        <v>3258</v>
      </c>
      <c r="B3260">
        <v>7.1999999999999995E-2</v>
      </c>
      <c r="C3260">
        <f t="shared" si="50"/>
        <v>0.49672206128983076</v>
      </c>
    </row>
    <row r="3261" spans="1:3" x14ac:dyDescent="0.25">
      <c r="A3261">
        <v>3259</v>
      </c>
      <c r="B3261">
        <v>7.1999999999999995E-2</v>
      </c>
      <c r="C3261">
        <f t="shared" si="50"/>
        <v>0.49687452355542006</v>
      </c>
    </row>
    <row r="3262" spans="1:3" x14ac:dyDescent="0.25">
      <c r="A3262">
        <v>3260</v>
      </c>
      <c r="B3262">
        <v>7.1999999999999995E-2</v>
      </c>
      <c r="C3262">
        <f t="shared" si="50"/>
        <v>0.49702698582100929</v>
      </c>
    </row>
    <row r="3263" spans="1:3" x14ac:dyDescent="0.25">
      <c r="A3263">
        <v>3261</v>
      </c>
      <c r="B3263">
        <v>7.1999999999999995E-2</v>
      </c>
      <c r="C3263">
        <f t="shared" si="50"/>
        <v>0.49717944808659859</v>
      </c>
    </row>
    <row r="3264" spans="1:3" x14ac:dyDescent="0.25">
      <c r="A3264">
        <v>3262</v>
      </c>
      <c r="B3264">
        <v>7.1999999999999995E-2</v>
      </c>
      <c r="C3264">
        <f t="shared" si="50"/>
        <v>0.49733191035218788</v>
      </c>
    </row>
    <row r="3265" spans="1:3" x14ac:dyDescent="0.25">
      <c r="A3265">
        <v>3263</v>
      </c>
      <c r="B3265">
        <v>7.1999999999999995E-2</v>
      </c>
      <c r="C3265">
        <f t="shared" si="50"/>
        <v>0.49748437261777712</v>
      </c>
    </row>
    <row r="3266" spans="1:3" x14ac:dyDescent="0.25">
      <c r="A3266">
        <v>3264</v>
      </c>
      <c r="B3266">
        <v>7.1999999999999995E-2</v>
      </c>
      <c r="C3266">
        <f t="shared" si="50"/>
        <v>0.49763683488336641</v>
      </c>
    </row>
    <row r="3267" spans="1:3" x14ac:dyDescent="0.25">
      <c r="A3267">
        <v>3265</v>
      </c>
      <c r="B3267">
        <v>7.1999999999999995E-2</v>
      </c>
      <c r="C3267">
        <f t="shared" ref="C3267:C3330" si="51">A3267*$E$1</f>
        <v>0.49778929714895565</v>
      </c>
    </row>
    <row r="3268" spans="1:3" x14ac:dyDescent="0.25">
      <c r="A3268">
        <v>3266</v>
      </c>
      <c r="B3268">
        <v>7.1999999999999995E-2</v>
      </c>
      <c r="C3268">
        <f t="shared" si="51"/>
        <v>0.49794175941454494</v>
      </c>
    </row>
    <row r="3269" spans="1:3" x14ac:dyDescent="0.25">
      <c r="A3269">
        <v>3267</v>
      </c>
      <c r="B3269">
        <v>7.2999999999999995E-2</v>
      </c>
      <c r="C3269">
        <f t="shared" si="51"/>
        <v>0.49809422168013417</v>
      </c>
    </row>
    <row r="3270" spans="1:3" x14ac:dyDescent="0.25">
      <c r="A3270">
        <v>3268</v>
      </c>
      <c r="B3270">
        <v>7.2999999999999995E-2</v>
      </c>
      <c r="C3270">
        <f t="shared" si="51"/>
        <v>0.49824668394572347</v>
      </c>
    </row>
    <row r="3271" spans="1:3" x14ac:dyDescent="0.25">
      <c r="A3271">
        <v>3269</v>
      </c>
      <c r="B3271">
        <v>7.2999999999999995E-2</v>
      </c>
      <c r="C3271">
        <f t="shared" si="51"/>
        <v>0.4983991462113127</v>
      </c>
    </row>
    <row r="3272" spans="1:3" x14ac:dyDescent="0.25">
      <c r="A3272">
        <v>3270</v>
      </c>
      <c r="B3272">
        <v>7.2999999999999995E-2</v>
      </c>
      <c r="C3272">
        <f t="shared" si="51"/>
        <v>0.498551608476902</v>
      </c>
    </row>
    <row r="3273" spans="1:3" x14ac:dyDescent="0.25">
      <c r="A3273">
        <v>3271</v>
      </c>
      <c r="B3273">
        <v>7.2999999999999995E-2</v>
      </c>
      <c r="C3273">
        <f t="shared" si="51"/>
        <v>0.49870407074249123</v>
      </c>
    </row>
    <row r="3274" spans="1:3" x14ac:dyDescent="0.25">
      <c r="A3274">
        <v>3272</v>
      </c>
      <c r="B3274">
        <v>7.2999999999999995E-2</v>
      </c>
      <c r="C3274">
        <f t="shared" si="51"/>
        <v>0.49885653300808053</v>
      </c>
    </row>
    <row r="3275" spans="1:3" x14ac:dyDescent="0.25">
      <c r="A3275">
        <v>3273</v>
      </c>
      <c r="B3275">
        <v>7.2999999999999995E-2</v>
      </c>
      <c r="C3275">
        <f t="shared" si="51"/>
        <v>0.49900899527366976</v>
      </c>
    </row>
    <row r="3276" spans="1:3" x14ac:dyDescent="0.25">
      <c r="A3276">
        <v>3274</v>
      </c>
      <c r="B3276">
        <v>7.2999999999999995E-2</v>
      </c>
      <c r="C3276">
        <f t="shared" si="51"/>
        <v>0.49916145753925906</v>
      </c>
    </row>
    <row r="3277" spans="1:3" x14ac:dyDescent="0.25">
      <c r="A3277">
        <v>3275</v>
      </c>
      <c r="B3277">
        <v>7.2999999999999995E-2</v>
      </c>
      <c r="C3277">
        <f t="shared" si="51"/>
        <v>0.49931391980484829</v>
      </c>
    </row>
    <row r="3278" spans="1:3" x14ac:dyDescent="0.25">
      <c r="A3278">
        <v>3276</v>
      </c>
      <c r="B3278">
        <v>7.2999999999999995E-2</v>
      </c>
      <c r="C3278">
        <f t="shared" si="51"/>
        <v>0.49946638207043759</v>
      </c>
    </row>
    <row r="3279" spans="1:3" x14ac:dyDescent="0.25">
      <c r="A3279">
        <v>3277</v>
      </c>
      <c r="B3279">
        <v>7.2999999999999995E-2</v>
      </c>
      <c r="C3279">
        <f t="shared" si="51"/>
        <v>0.49961884433602688</v>
      </c>
    </row>
    <row r="3280" spans="1:3" x14ac:dyDescent="0.25">
      <c r="A3280">
        <v>3278</v>
      </c>
      <c r="B3280">
        <v>7.2999999999999995E-2</v>
      </c>
      <c r="C3280">
        <f t="shared" si="51"/>
        <v>0.49977130660161612</v>
      </c>
    </row>
    <row r="3281" spans="1:3" x14ac:dyDescent="0.25">
      <c r="A3281">
        <v>3279</v>
      </c>
      <c r="B3281">
        <v>7.2999999999999995E-2</v>
      </c>
      <c r="C3281">
        <f t="shared" si="51"/>
        <v>0.49992376886720541</v>
      </c>
    </row>
    <row r="3282" spans="1:3" x14ac:dyDescent="0.25">
      <c r="A3282">
        <v>3280</v>
      </c>
      <c r="B3282">
        <v>7.2999999999999995E-2</v>
      </c>
      <c r="C3282">
        <f t="shared" si="51"/>
        <v>0.50007623113279465</v>
      </c>
    </row>
    <row r="3283" spans="1:3" x14ac:dyDescent="0.25">
      <c r="A3283">
        <v>3281</v>
      </c>
      <c r="B3283">
        <v>7.2999999999999995E-2</v>
      </c>
      <c r="C3283">
        <f t="shared" si="51"/>
        <v>0.50022869339838394</v>
      </c>
    </row>
    <row r="3284" spans="1:3" x14ac:dyDescent="0.25">
      <c r="A3284">
        <v>3282</v>
      </c>
      <c r="B3284">
        <v>7.3999999999999996E-2</v>
      </c>
      <c r="C3284">
        <f t="shared" si="51"/>
        <v>0.50038115566397323</v>
      </c>
    </row>
    <row r="3285" spans="1:3" x14ac:dyDescent="0.25">
      <c r="A3285">
        <v>3283</v>
      </c>
      <c r="B3285">
        <v>7.3999999999999996E-2</v>
      </c>
      <c r="C3285">
        <f t="shared" si="51"/>
        <v>0.50053361792956241</v>
      </c>
    </row>
    <row r="3286" spans="1:3" x14ac:dyDescent="0.25">
      <c r="A3286">
        <v>3284</v>
      </c>
      <c r="B3286">
        <v>7.3999999999999996E-2</v>
      </c>
      <c r="C3286">
        <f t="shared" si="51"/>
        <v>0.50068608019515171</v>
      </c>
    </row>
    <row r="3287" spans="1:3" x14ac:dyDescent="0.25">
      <c r="A3287">
        <v>3285</v>
      </c>
      <c r="B3287">
        <v>7.3999999999999996E-2</v>
      </c>
      <c r="C3287">
        <f t="shared" si="51"/>
        <v>0.500838542460741</v>
      </c>
    </row>
    <row r="3288" spans="1:3" x14ac:dyDescent="0.25">
      <c r="A3288">
        <v>3286</v>
      </c>
      <c r="B3288">
        <v>7.3999999999999996E-2</v>
      </c>
      <c r="C3288">
        <f t="shared" si="51"/>
        <v>0.50099100472633029</v>
      </c>
    </row>
    <row r="3289" spans="1:3" x14ac:dyDescent="0.25">
      <c r="A3289">
        <v>3287</v>
      </c>
      <c r="B3289">
        <v>7.3999999999999996E-2</v>
      </c>
      <c r="C3289">
        <f t="shared" si="51"/>
        <v>0.50114346699191947</v>
      </c>
    </row>
    <row r="3290" spans="1:3" x14ac:dyDescent="0.25">
      <c r="A3290">
        <v>3288</v>
      </c>
      <c r="B3290">
        <v>7.3999999999999996E-2</v>
      </c>
      <c r="C3290">
        <f t="shared" si="51"/>
        <v>0.50129592925750877</v>
      </c>
    </row>
    <row r="3291" spans="1:3" x14ac:dyDescent="0.25">
      <c r="A3291">
        <v>3289</v>
      </c>
      <c r="B3291">
        <v>7.3999999999999996E-2</v>
      </c>
      <c r="C3291">
        <f t="shared" si="51"/>
        <v>0.50144839152309806</v>
      </c>
    </row>
    <row r="3292" spans="1:3" x14ac:dyDescent="0.25">
      <c r="A3292">
        <v>3290</v>
      </c>
      <c r="B3292">
        <v>7.3999999999999996E-2</v>
      </c>
      <c r="C3292">
        <f t="shared" si="51"/>
        <v>0.50160085378868735</v>
      </c>
    </row>
    <row r="3293" spans="1:3" x14ac:dyDescent="0.25">
      <c r="A3293">
        <v>3291</v>
      </c>
      <c r="B3293">
        <v>7.3999999999999996E-2</v>
      </c>
      <c r="C3293">
        <f t="shared" si="51"/>
        <v>0.50175331605427653</v>
      </c>
    </row>
    <row r="3294" spans="1:3" x14ac:dyDescent="0.25">
      <c r="A3294">
        <v>3292</v>
      </c>
      <c r="B3294">
        <v>7.3999999999999996E-2</v>
      </c>
      <c r="C3294">
        <f t="shared" si="51"/>
        <v>0.50190577831986583</v>
      </c>
    </row>
    <row r="3295" spans="1:3" x14ac:dyDescent="0.25">
      <c r="A3295">
        <v>3293</v>
      </c>
      <c r="B3295">
        <v>7.3999999999999996E-2</v>
      </c>
      <c r="C3295">
        <f t="shared" si="51"/>
        <v>0.50205824058545512</v>
      </c>
    </row>
    <row r="3296" spans="1:3" x14ac:dyDescent="0.25">
      <c r="A3296">
        <v>3294</v>
      </c>
      <c r="B3296">
        <v>7.3999999999999996E-2</v>
      </c>
      <c r="C3296">
        <f t="shared" si="51"/>
        <v>0.50221070285104441</v>
      </c>
    </row>
    <row r="3297" spans="1:3" x14ac:dyDescent="0.25">
      <c r="A3297">
        <v>3295</v>
      </c>
      <c r="B3297">
        <v>7.3999999999999996E-2</v>
      </c>
      <c r="C3297">
        <f t="shared" si="51"/>
        <v>0.5023631651166337</v>
      </c>
    </row>
    <row r="3298" spans="1:3" x14ac:dyDescent="0.25">
      <c r="A3298">
        <v>3296</v>
      </c>
      <c r="B3298">
        <v>7.3999999999999996E-2</v>
      </c>
      <c r="C3298">
        <f t="shared" si="51"/>
        <v>0.50251562738222288</v>
      </c>
    </row>
    <row r="3299" spans="1:3" x14ac:dyDescent="0.25">
      <c r="A3299">
        <v>3297</v>
      </c>
      <c r="B3299">
        <v>7.3999999999999996E-2</v>
      </c>
      <c r="C3299">
        <f t="shared" si="51"/>
        <v>0.50266808964781218</v>
      </c>
    </row>
    <row r="3300" spans="1:3" x14ac:dyDescent="0.25">
      <c r="A3300">
        <v>3298</v>
      </c>
      <c r="B3300">
        <v>7.3999999999999996E-2</v>
      </c>
      <c r="C3300">
        <f t="shared" si="51"/>
        <v>0.50282055191340147</v>
      </c>
    </row>
    <row r="3301" spans="1:3" x14ac:dyDescent="0.25">
      <c r="A3301">
        <v>3299</v>
      </c>
      <c r="B3301">
        <v>7.3999999999999996E-2</v>
      </c>
      <c r="C3301">
        <f t="shared" si="51"/>
        <v>0.50297301417899076</v>
      </c>
    </row>
    <row r="3302" spans="1:3" x14ac:dyDescent="0.25">
      <c r="A3302">
        <v>3300</v>
      </c>
      <c r="B3302">
        <v>7.3999999999999996E-2</v>
      </c>
      <c r="C3302">
        <f t="shared" si="51"/>
        <v>0.50312547644457994</v>
      </c>
    </row>
    <row r="3303" spans="1:3" x14ac:dyDescent="0.25">
      <c r="A3303">
        <v>3301</v>
      </c>
      <c r="B3303">
        <v>7.3999999999999996E-2</v>
      </c>
      <c r="C3303">
        <f t="shared" si="51"/>
        <v>0.50327793871016924</v>
      </c>
    </row>
    <row r="3304" spans="1:3" x14ac:dyDescent="0.25">
      <c r="A3304">
        <v>3302</v>
      </c>
      <c r="B3304">
        <v>7.3999999999999996E-2</v>
      </c>
      <c r="C3304">
        <f t="shared" si="51"/>
        <v>0.50343040097575853</v>
      </c>
    </row>
    <row r="3305" spans="1:3" x14ac:dyDescent="0.25">
      <c r="A3305">
        <v>3303</v>
      </c>
      <c r="B3305">
        <v>7.3999999999999996E-2</v>
      </c>
      <c r="C3305">
        <f t="shared" si="51"/>
        <v>0.50358286324134782</v>
      </c>
    </row>
    <row r="3306" spans="1:3" x14ac:dyDescent="0.25">
      <c r="A3306">
        <v>3304</v>
      </c>
      <c r="B3306">
        <v>7.3999999999999996E-2</v>
      </c>
      <c r="C3306">
        <f t="shared" si="51"/>
        <v>0.503735325506937</v>
      </c>
    </row>
    <row r="3307" spans="1:3" x14ac:dyDescent="0.25">
      <c r="A3307">
        <v>3305</v>
      </c>
      <c r="B3307">
        <v>7.3999999999999996E-2</v>
      </c>
      <c r="C3307">
        <f t="shared" si="51"/>
        <v>0.5038877877725263</v>
      </c>
    </row>
    <row r="3308" spans="1:3" x14ac:dyDescent="0.25">
      <c r="A3308">
        <v>3306</v>
      </c>
      <c r="B3308">
        <v>7.3999999999999996E-2</v>
      </c>
      <c r="C3308">
        <f t="shared" si="51"/>
        <v>0.50404025003811559</v>
      </c>
    </row>
    <row r="3309" spans="1:3" x14ac:dyDescent="0.25">
      <c r="A3309">
        <v>3307</v>
      </c>
      <c r="B3309">
        <v>7.3999999999999996E-2</v>
      </c>
      <c r="C3309">
        <f t="shared" si="51"/>
        <v>0.50419271230370488</v>
      </c>
    </row>
    <row r="3310" spans="1:3" x14ac:dyDescent="0.25">
      <c r="A3310">
        <v>3308</v>
      </c>
      <c r="B3310">
        <v>7.3999999999999996E-2</v>
      </c>
      <c r="C3310">
        <f t="shared" si="51"/>
        <v>0.50434517456929406</v>
      </c>
    </row>
    <row r="3311" spans="1:3" x14ac:dyDescent="0.25">
      <c r="A3311">
        <v>3309</v>
      </c>
      <c r="B3311">
        <v>7.3999999999999996E-2</v>
      </c>
      <c r="C3311">
        <f t="shared" si="51"/>
        <v>0.50449763683488336</v>
      </c>
    </row>
    <row r="3312" spans="1:3" x14ac:dyDescent="0.25">
      <c r="A3312">
        <v>3310</v>
      </c>
      <c r="B3312">
        <v>7.3999999999999996E-2</v>
      </c>
      <c r="C3312">
        <f t="shared" si="51"/>
        <v>0.50465009910047265</v>
      </c>
    </row>
    <row r="3313" spans="1:3" x14ac:dyDescent="0.25">
      <c r="A3313">
        <v>3311</v>
      </c>
      <c r="B3313">
        <v>7.3999999999999996E-2</v>
      </c>
      <c r="C3313">
        <f t="shared" si="51"/>
        <v>0.50480256136606194</v>
      </c>
    </row>
    <row r="3314" spans="1:3" x14ac:dyDescent="0.25">
      <c r="A3314">
        <v>3312</v>
      </c>
      <c r="B3314">
        <v>7.3999999999999996E-2</v>
      </c>
      <c r="C3314">
        <f t="shared" si="51"/>
        <v>0.50495502363165123</v>
      </c>
    </row>
    <row r="3315" spans="1:3" x14ac:dyDescent="0.25">
      <c r="A3315">
        <v>3313</v>
      </c>
      <c r="B3315">
        <v>7.3999999999999996E-2</v>
      </c>
      <c r="C3315">
        <f t="shared" si="51"/>
        <v>0.50510748589724042</v>
      </c>
    </row>
    <row r="3316" spans="1:3" x14ac:dyDescent="0.25">
      <c r="A3316">
        <v>3314</v>
      </c>
      <c r="B3316">
        <v>7.3999999999999996E-2</v>
      </c>
      <c r="C3316">
        <f t="shared" si="51"/>
        <v>0.50525994816282971</v>
      </c>
    </row>
    <row r="3317" spans="1:3" x14ac:dyDescent="0.25">
      <c r="A3317">
        <v>3315</v>
      </c>
      <c r="B3317">
        <v>7.4999999999999997E-2</v>
      </c>
      <c r="C3317">
        <f t="shared" si="51"/>
        <v>0.505412410428419</v>
      </c>
    </row>
    <row r="3318" spans="1:3" x14ac:dyDescent="0.25">
      <c r="A3318">
        <v>3316</v>
      </c>
      <c r="B3318">
        <v>7.4999999999999997E-2</v>
      </c>
      <c r="C3318">
        <f t="shared" si="51"/>
        <v>0.50556487269400829</v>
      </c>
    </row>
    <row r="3319" spans="1:3" x14ac:dyDescent="0.25">
      <c r="A3319">
        <v>3317</v>
      </c>
      <c r="B3319">
        <v>7.4999999999999997E-2</v>
      </c>
      <c r="C3319">
        <f t="shared" si="51"/>
        <v>0.50571733495959748</v>
      </c>
    </row>
    <row r="3320" spans="1:3" x14ac:dyDescent="0.25">
      <c r="A3320">
        <v>3318</v>
      </c>
      <c r="B3320">
        <v>7.4999999999999997E-2</v>
      </c>
      <c r="C3320">
        <f t="shared" si="51"/>
        <v>0.50586979722518677</v>
      </c>
    </row>
    <row r="3321" spans="1:3" x14ac:dyDescent="0.25">
      <c r="A3321">
        <v>3319</v>
      </c>
      <c r="B3321">
        <v>7.4999999999999997E-2</v>
      </c>
      <c r="C3321">
        <f t="shared" si="51"/>
        <v>0.50602225949077606</v>
      </c>
    </row>
    <row r="3322" spans="1:3" x14ac:dyDescent="0.25">
      <c r="A3322">
        <v>3320</v>
      </c>
      <c r="B3322">
        <v>7.4999999999999997E-2</v>
      </c>
      <c r="C3322">
        <f t="shared" si="51"/>
        <v>0.50617472175636535</v>
      </c>
    </row>
    <row r="3323" spans="1:3" x14ac:dyDescent="0.25">
      <c r="A3323">
        <v>3321</v>
      </c>
      <c r="B3323">
        <v>7.4999999999999997E-2</v>
      </c>
      <c r="C3323">
        <f t="shared" si="51"/>
        <v>0.50632718402195453</v>
      </c>
    </row>
    <row r="3324" spans="1:3" x14ac:dyDescent="0.25">
      <c r="A3324">
        <v>3322</v>
      </c>
      <c r="B3324">
        <v>7.4999999999999997E-2</v>
      </c>
      <c r="C3324">
        <f t="shared" si="51"/>
        <v>0.50647964628754383</v>
      </c>
    </row>
    <row r="3325" spans="1:3" x14ac:dyDescent="0.25">
      <c r="A3325">
        <v>3323</v>
      </c>
      <c r="B3325">
        <v>7.4999999999999997E-2</v>
      </c>
      <c r="C3325">
        <f t="shared" si="51"/>
        <v>0.50663210855313312</v>
      </c>
    </row>
    <row r="3326" spans="1:3" x14ac:dyDescent="0.25">
      <c r="A3326">
        <v>3324</v>
      </c>
      <c r="B3326">
        <v>7.4999999999999997E-2</v>
      </c>
      <c r="C3326">
        <f t="shared" si="51"/>
        <v>0.50678457081872241</v>
      </c>
    </row>
    <row r="3327" spans="1:3" x14ac:dyDescent="0.25">
      <c r="A3327">
        <v>3325</v>
      </c>
      <c r="B3327">
        <v>7.4999999999999997E-2</v>
      </c>
      <c r="C3327">
        <f t="shared" si="51"/>
        <v>0.50693703308431171</v>
      </c>
    </row>
    <row r="3328" spans="1:3" x14ac:dyDescent="0.25">
      <c r="A3328">
        <v>3326</v>
      </c>
      <c r="B3328">
        <v>7.4999999999999997E-2</v>
      </c>
      <c r="C3328">
        <f t="shared" si="51"/>
        <v>0.50708949534990089</v>
      </c>
    </row>
    <row r="3329" spans="1:3" x14ac:dyDescent="0.25">
      <c r="A3329">
        <v>3327</v>
      </c>
      <c r="B3329">
        <v>7.4999999999999997E-2</v>
      </c>
      <c r="C3329">
        <f t="shared" si="51"/>
        <v>0.50724195761549018</v>
      </c>
    </row>
    <row r="3330" spans="1:3" x14ac:dyDescent="0.25">
      <c r="A3330">
        <v>3328</v>
      </c>
      <c r="B3330">
        <v>7.4999999999999997E-2</v>
      </c>
      <c r="C3330">
        <f t="shared" si="51"/>
        <v>0.50739441988107947</v>
      </c>
    </row>
    <row r="3331" spans="1:3" x14ac:dyDescent="0.25">
      <c r="A3331">
        <v>3329</v>
      </c>
      <c r="B3331">
        <v>7.4999999999999997E-2</v>
      </c>
      <c r="C3331">
        <f t="shared" ref="C3331:C3394" si="52">A3331*$E$1</f>
        <v>0.50754688214666877</v>
      </c>
    </row>
    <row r="3332" spans="1:3" x14ac:dyDescent="0.25">
      <c r="A3332">
        <v>3330</v>
      </c>
      <c r="B3332">
        <v>7.4999999999999997E-2</v>
      </c>
      <c r="C3332">
        <f t="shared" si="52"/>
        <v>0.50769934441225795</v>
      </c>
    </row>
    <row r="3333" spans="1:3" x14ac:dyDescent="0.25">
      <c r="A3333">
        <v>3331</v>
      </c>
      <c r="B3333">
        <v>7.4999999999999997E-2</v>
      </c>
      <c r="C3333">
        <f t="shared" si="52"/>
        <v>0.50785180667784724</v>
      </c>
    </row>
    <row r="3334" spans="1:3" x14ac:dyDescent="0.25">
      <c r="A3334">
        <v>3332</v>
      </c>
      <c r="B3334">
        <v>7.4999999999999997E-2</v>
      </c>
      <c r="C3334">
        <f t="shared" si="52"/>
        <v>0.50800426894343653</v>
      </c>
    </row>
    <row r="3335" spans="1:3" x14ac:dyDescent="0.25">
      <c r="A3335">
        <v>3333</v>
      </c>
      <c r="B3335">
        <v>7.4999999999999997E-2</v>
      </c>
      <c r="C3335">
        <f t="shared" si="52"/>
        <v>0.50815673120902582</v>
      </c>
    </row>
    <row r="3336" spans="1:3" x14ac:dyDescent="0.25">
      <c r="A3336">
        <v>3334</v>
      </c>
      <c r="B3336">
        <v>7.4999999999999997E-2</v>
      </c>
      <c r="C3336">
        <f t="shared" si="52"/>
        <v>0.50830919347461501</v>
      </c>
    </row>
    <row r="3337" spans="1:3" x14ac:dyDescent="0.25">
      <c r="A3337">
        <v>3335</v>
      </c>
      <c r="B3337">
        <v>7.4999999999999997E-2</v>
      </c>
      <c r="C3337">
        <f t="shared" si="52"/>
        <v>0.5084616557402043</v>
      </c>
    </row>
    <row r="3338" spans="1:3" x14ac:dyDescent="0.25">
      <c r="A3338">
        <v>3336</v>
      </c>
      <c r="B3338">
        <v>7.4999999999999997E-2</v>
      </c>
      <c r="C3338">
        <f t="shared" si="52"/>
        <v>0.50861411800579359</v>
      </c>
    </row>
    <row r="3339" spans="1:3" x14ac:dyDescent="0.25">
      <c r="A3339">
        <v>3337</v>
      </c>
      <c r="B3339">
        <v>7.4999999999999997E-2</v>
      </c>
      <c r="C3339">
        <f t="shared" si="52"/>
        <v>0.50876658027138288</v>
      </c>
    </row>
    <row r="3340" spans="1:3" x14ac:dyDescent="0.25">
      <c r="A3340">
        <v>3338</v>
      </c>
      <c r="B3340">
        <v>7.4999999999999997E-2</v>
      </c>
      <c r="C3340">
        <f t="shared" si="52"/>
        <v>0.50891904253697207</v>
      </c>
    </row>
    <row r="3341" spans="1:3" x14ac:dyDescent="0.25">
      <c r="A3341">
        <v>3339</v>
      </c>
      <c r="B3341">
        <v>7.5999999999999998E-2</v>
      </c>
      <c r="C3341">
        <f t="shared" si="52"/>
        <v>0.50907150480256136</v>
      </c>
    </row>
    <row r="3342" spans="1:3" x14ac:dyDescent="0.25">
      <c r="A3342">
        <v>3340</v>
      </c>
      <c r="B3342">
        <v>7.5999999999999998E-2</v>
      </c>
      <c r="C3342">
        <f t="shared" si="52"/>
        <v>0.50922396706815065</v>
      </c>
    </row>
    <row r="3343" spans="1:3" x14ac:dyDescent="0.25">
      <c r="A3343">
        <v>3341</v>
      </c>
      <c r="B3343">
        <v>7.5999999999999998E-2</v>
      </c>
      <c r="C3343">
        <f t="shared" si="52"/>
        <v>0.50937642933373994</v>
      </c>
    </row>
    <row r="3344" spans="1:3" x14ac:dyDescent="0.25">
      <c r="A3344">
        <v>3342</v>
      </c>
      <c r="B3344">
        <v>7.5999999999999998E-2</v>
      </c>
      <c r="C3344">
        <f t="shared" si="52"/>
        <v>0.50952889159932924</v>
      </c>
    </row>
    <row r="3345" spans="1:3" x14ac:dyDescent="0.25">
      <c r="A3345">
        <v>3343</v>
      </c>
      <c r="B3345">
        <v>7.5999999999999998E-2</v>
      </c>
      <c r="C3345">
        <f t="shared" si="52"/>
        <v>0.50968135386491842</v>
      </c>
    </row>
    <row r="3346" spans="1:3" x14ac:dyDescent="0.25">
      <c r="A3346">
        <v>3344</v>
      </c>
      <c r="B3346">
        <v>7.5999999999999998E-2</v>
      </c>
      <c r="C3346">
        <f t="shared" si="52"/>
        <v>0.50983381613050771</v>
      </c>
    </row>
    <row r="3347" spans="1:3" x14ac:dyDescent="0.25">
      <c r="A3347">
        <v>3345</v>
      </c>
      <c r="B3347">
        <v>7.5999999999999998E-2</v>
      </c>
      <c r="C3347">
        <f t="shared" si="52"/>
        <v>0.509986278396097</v>
      </c>
    </row>
    <row r="3348" spans="1:3" x14ac:dyDescent="0.25">
      <c r="A3348">
        <v>3346</v>
      </c>
      <c r="B3348">
        <v>7.5999999999999998E-2</v>
      </c>
      <c r="C3348">
        <f t="shared" si="52"/>
        <v>0.5101387406616863</v>
      </c>
    </row>
    <row r="3349" spans="1:3" x14ac:dyDescent="0.25">
      <c r="A3349">
        <v>3347</v>
      </c>
      <c r="B3349">
        <v>7.5999999999999998E-2</v>
      </c>
      <c r="C3349">
        <f t="shared" si="52"/>
        <v>0.51029120292727548</v>
      </c>
    </row>
    <row r="3350" spans="1:3" x14ac:dyDescent="0.25">
      <c r="A3350">
        <v>3348</v>
      </c>
      <c r="B3350">
        <v>7.5999999999999998E-2</v>
      </c>
      <c r="C3350">
        <f t="shared" si="52"/>
        <v>0.51044366519286477</v>
      </c>
    </row>
    <row r="3351" spans="1:3" x14ac:dyDescent="0.25">
      <c r="A3351">
        <v>3349</v>
      </c>
      <c r="B3351">
        <v>7.5999999999999998E-2</v>
      </c>
      <c r="C3351">
        <f t="shared" si="52"/>
        <v>0.51059612745845406</v>
      </c>
    </row>
    <row r="3352" spans="1:3" x14ac:dyDescent="0.25">
      <c r="A3352">
        <v>3350</v>
      </c>
      <c r="B3352">
        <v>7.5999999999999998E-2</v>
      </c>
      <c r="C3352">
        <f t="shared" si="52"/>
        <v>0.51074858972404336</v>
      </c>
    </row>
    <row r="3353" spans="1:3" x14ac:dyDescent="0.25">
      <c r="A3353">
        <v>3351</v>
      </c>
      <c r="B3353">
        <v>7.5999999999999998E-2</v>
      </c>
      <c r="C3353">
        <f t="shared" si="52"/>
        <v>0.51090105198963254</v>
      </c>
    </row>
    <row r="3354" spans="1:3" x14ac:dyDescent="0.25">
      <c r="A3354">
        <v>3352</v>
      </c>
      <c r="B3354">
        <v>7.5999999999999998E-2</v>
      </c>
      <c r="C3354">
        <f t="shared" si="52"/>
        <v>0.51105351425522183</v>
      </c>
    </row>
    <row r="3355" spans="1:3" x14ac:dyDescent="0.25">
      <c r="A3355">
        <v>3353</v>
      </c>
      <c r="B3355">
        <v>7.5999999999999998E-2</v>
      </c>
      <c r="C3355">
        <f t="shared" si="52"/>
        <v>0.51120597652081112</v>
      </c>
    </row>
    <row r="3356" spans="1:3" x14ac:dyDescent="0.25">
      <c r="A3356">
        <v>3354</v>
      </c>
      <c r="B3356">
        <v>7.5999999999999998E-2</v>
      </c>
      <c r="C3356">
        <f t="shared" si="52"/>
        <v>0.51135843878640042</v>
      </c>
    </row>
    <row r="3357" spans="1:3" x14ac:dyDescent="0.25">
      <c r="A3357">
        <v>3355</v>
      </c>
      <c r="B3357">
        <v>7.5999999999999998E-2</v>
      </c>
      <c r="C3357">
        <f t="shared" si="52"/>
        <v>0.5115109010519896</v>
      </c>
    </row>
    <row r="3358" spans="1:3" x14ac:dyDescent="0.25">
      <c r="A3358">
        <v>3356</v>
      </c>
      <c r="B3358">
        <v>7.5999999999999998E-2</v>
      </c>
      <c r="C3358">
        <f t="shared" si="52"/>
        <v>0.51166336331757889</v>
      </c>
    </row>
    <row r="3359" spans="1:3" x14ac:dyDescent="0.25">
      <c r="A3359">
        <v>3357</v>
      </c>
      <c r="B3359">
        <v>7.5999999999999998E-2</v>
      </c>
      <c r="C3359">
        <f t="shared" si="52"/>
        <v>0.51181582558316818</v>
      </c>
    </row>
    <row r="3360" spans="1:3" x14ac:dyDescent="0.25">
      <c r="A3360">
        <v>3358</v>
      </c>
      <c r="B3360">
        <v>7.5999999999999998E-2</v>
      </c>
      <c r="C3360">
        <f t="shared" si="52"/>
        <v>0.51196828784875748</v>
      </c>
    </row>
    <row r="3361" spans="1:3" x14ac:dyDescent="0.25">
      <c r="A3361">
        <v>3359</v>
      </c>
      <c r="B3361">
        <v>7.5999999999999998E-2</v>
      </c>
      <c r="C3361">
        <f t="shared" si="52"/>
        <v>0.51212075011434677</v>
      </c>
    </row>
    <row r="3362" spans="1:3" x14ac:dyDescent="0.25">
      <c r="A3362">
        <v>3360</v>
      </c>
      <c r="B3362">
        <v>7.5999999999999998E-2</v>
      </c>
      <c r="C3362">
        <f t="shared" si="52"/>
        <v>0.51227321237993595</v>
      </c>
    </row>
    <row r="3363" spans="1:3" x14ac:dyDescent="0.25">
      <c r="A3363">
        <v>3361</v>
      </c>
      <c r="B3363">
        <v>7.5999999999999998E-2</v>
      </c>
      <c r="C3363">
        <f t="shared" si="52"/>
        <v>0.51242567464552524</v>
      </c>
    </row>
    <row r="3364" spans="1:3" x14ac:dyDescent="0.25">
      <c r="A3364">
        <v>3362</v>
      </c>
      <c r="B3364">
        <v>7.5999999999999998E-2</v>
      </c>
      <c r="C3364">
        <f t="shared" si="52"/>
        <v>0.51257813691111453</v>
      </c>
    </row>
    <row r="3365" spans="1:3" x14ac:dyDescent="0.25">
      <c r="A3365">
        <v>3363</v>
      </c>
      <c r="B3365">
        <v>7.6999999999999999E-2</v>
      </c>
      <c r="C3365">
        <f t="shared" si="52"/>
        <v>0.51273059917670383</v>
      </c>
    </row>
    <row r="3366" spans="1:3" x14ac:dyDescent="0.25">
      <c r="A3366">
        <v>3364</v>
      </c>
      <c r="B3366">
        <v>7.6999999999999999E-2</v>
      </c>
      <c r="C3366">
        <f t="shared" si="52"/>
        <v>0.51288306144229301</v>
      </c>
    </row>
    <row r="3367" spans="1:3" x14ac:dyDescent="0.25">
      <c r="A3367">
        <v>3365</v>
      </c>
      <c r="B3367">
        <v>7.6999999999999999E-2</v>
      </c>
      <c r="C3367">
        <f t="shared" si="52"/>
        <v>0.5130355237078823</v>
      </c>
    </row>
    <row r="3368" spans="1:3" x14ac:dyDescent="0.25">
      <c r="A3368">
        <v>3366</v>
      </c>
      <c r="B3368">
        <v>7.6999999999999999E-2</v>
      </c>
      <c r="C3368">
        <f t="shared" si="52"/>
        <v>0.51318798597347159</v>
      </c>
    </row>
    <row r="3369" spans="1:3" x14ac:dyDescent="0.25">
      <c r="A3369">
        <v>3367</v>
      </c>
      <c r="B3369">
        <v>7.6999999999999999E-2</v>
      </c>
      <c r="C3369">
        <f t="shared" si="52"/>
        <v>0.51334044823906089</v>
      </c>
    </row>
    <row r="3370" spans="1:3" x14ac:dyDescent="0.25">
      <c r="A3370">
        <v>3368</v>
      </c>
      <c r="B3370">
        <v>7.6999999999999999E-2</v>
      </c>
      <c r="C3370">
        <f t="shared" si="52"/>
        <v>0.51349291050465007</v>
      </c>
    </row>
    <row r="3371" spans="1:3" x14ac:dyDescent="0.25">
      <c r="A3371">
        <v>3369</v>
      </c>
      <c r="B3371">
        <v>7.6999999999999999E-2</v>
      </c>
      <c r="C3371">
        <f t="shared" si="52"/>
        <v>0.51364537277023936</v>
      </c>
    </row>
    <row r="3372" spans="1:3" x14ac:dyDescent="0.25">
      <c r="A3372">
        <v>3370</v>
      </c>
      <c r="B3372">
        <v>7.6999999999999999E-2</v>
      </c>
      <c r="C3372">
        <f t="shared" si="52"/>
        <v>0.51379783503582865</v>
      </c>
    </row>
    <row r="3373" spans="1:3" x14ac:dyDescent="0.25">
      <c r="A3373">
        <v>3371</v>
      </c>
      <c r="B3373">
        <v>7.6999999999999999E-2</v>
      </c>
      <c r="C3373">
        <f t="shared" si="52"/>
        <v>0.51395029730141795</v>
      </c>
    </row>
    <row r="3374" spans="1:3" x14ac:dyDescent="0.25">
      <c r="A3374">
        <v>3372</v>
      </c>
      <c r="B3374">
        <v>7.6999999999999999E-2</v>
      </c>
      <c r="C3374">
        <f t="shared" si="52"/>
        <v>0.51410275956700724</v>
      </c>
    </row>
    <row r="3375" spans="1:3" x14ac:dyDescent="0.25">
      <c r="A3375">
        <v>3373</v>
      </c>
      <c r="B3375">
        <v>7.6999999999999999E-2</v>
      </c>
      <c r="C3375">
        <f t="shared" si="52"/>
        <v>0.51425522183259642</v>
      </c>
    </row>
    <row r="3376" spans="1:3" x14ac:dyDescent="0.25">
      <c r="A3376">
        <v>3374</v>
      </c>
      <c r="B3376">
        <v>7.6999999999999999E-2</v>
      </c>
      <c r="C3376">
        <f t="shared" si="52"/>
        <v>0.51440768409818571</v>
      </c>
    </row>
    <row r="3377" spans="1:3" x14ac:dyDescent="0.25">
      <c r="A3377">
        <v>3375</v>
      </c>
      <c r="B3377">
        <v>7.6999999999999999E-2</v>
      </c>
      <c r="C3377">
        <f t="shared" si="52"/>
        <v>0.51456014636377501</v>
      </c>
    </row>
    <row r="3378" spans="1:3" x14ac:dyDescent="0.25">
      <c r="A3378">
        <v>3376</v>
      </c>
      <c r="B3378">
        <v>7.6999999999999999E-2</v>
      </c>
      <c r="C3378">
        <f t="shared" si="52"/>
        <v>0.5147126086293643</v>
      </c>
    </row>
    <row r="3379" spans="1:3" x14ac:dyDescent="0.25">
      <c r="A3379">
        <v>3377</v>
      </c>
      <c r="B3379">
        <v>7.6999999999999999E-2</v>
      </c>
      <c r="C3379">
        <f t="shared" si="52"/>
        <v>0.51486507089495348</v>
      </c>
    </row>
    <row r="3380" spans="1:3" x14ac:dyDescent="0.25">
      <c r="A3380">
        <v>3378</v>
      </c>
      <c r="B3380">
        <v>7.6999999999999999E-2</v>
      </c>
      <c r="C3380">
        <f t="shared" si="52"/>
        <v>0.51501753316054277</v>
      </c>
    </row>
    <row r="3381" spans="1:3" x14ac:dyDescent="0.25">
      <c r="A3381">
        <v>3379</v>
      </c>
      <c r="B3381">
        <v>7.6999999999999999E-2</v>
      </c>
      <c r="C3381">
        <f t="shared" si="52"/>
        <v>0.51516999542613207</v>
      </c>
    </row>
    <row r="3382" spans="1:3" x14ac:dyDescent="0.25">
      <c r="A3382">
        <v>3380</v>
      </c>
      <c r="B3382">
        <v>7.6999999999999999E-2</v>
      </c>
      <c r="C3382">
        <f t="shared" si="52"/>
        <v>0.51532245769172136</v>
      </c>
    </row>
    <row r="3383" spans="1:3" x14ac:dyDescent="0.25">
      <c r="A3383">
        <v>3381</v>
      </c>
      <c r="B3383">
        <v>7.6999999999999999E-2</v>
      </c>
      <c r="C3383">
        <f t="shared" si="52"/>
        <v>0.51547491995731054</v>
      </c>
    </row>
    <row r="3384" spans="1:3" x14ac:dyDescent="0.25">
      <c r="A3384">
        <v>3382</v>
      </c>
      <c r="B3384">
        <v>7.6999999999999999E-2</v>
      </c>
      <c r="C3384">
        <f t="shared" si="52"/>
        <v>0.51562738222289983</v>
      </c>
    </row>
    <row r="3385" spans="1:3" x14ac:dyDescent="0.25">
      <c r="A3385">
        <v>3383</v>
      </c>
      <c r="B3385">
        <v>7.6999999999999999E-2</v>
      </c>
      <c r="C3385">
        <f t="shared" si="52"/>
        <v>0.51577984448848913</v>
      </c>
    </row>
    <row r="3386" spans="1:3" x14ac:dyDescent="0.25">
      <c r="A3386">
        <v>3384</v>
      </c>
      <c r="B3386">
        <v>7.6999999999999999E-2</v>
      </c>
      <c r="C3386">
        <f t="shared" si="52"/>
        <v>0.51593230675407842</v>
      </c>
    </row>
    <row r="3387" spans="1:3" x14ac:dyDescent="0.25">
      <c r="A3387">
        <v>3385</v>
      </c>
      <c r="B3387">
        <v>7.6999999999999999E-2</v>
      </c>
      <c r="C3387">
        <f t="shared" si="52"/>
        <v>0.5160847690196676</v>
      </c>
    </row>
    <row r="3388" spans="1:3" x14ac:dyDescent="0.25">
      <c r="A3388">
        <v>3386</v>
      </c>
      <c r="B3388">
        <v>7.6999999999999999E-2</v>
      </c>
      <c r="C3388">
        <f t="shared" si="52"/>
        <v>0.51623723128525689</v>
      </c>
    </row>
    <row r="3389" spans="1:3" x14ac:dyDescent="0.25">
      <c r="A3389">
        <v>3387</v>
      </c>
      <c r="B3389">
        <v>7.6999999999999999E-2</v>
      </c>
      <c r="C3389">
        <f t="shared" si="52"/>
        <v>0.51638969355084618</v>
      </c>
    </row>
    <row r="3390" spans="1:3" x14ac:dyDescent="0.25">
      <c r="A3390">
        <v>3388</v>
      </c>
      <c r="B3390">
        <v>7.6999999999999999E-2</v>
      </c>
      <c r="C3390">
        <f t="shared" si="52"/>
        <v>0.51654215581643548</v>
      </c>
    </row>
    <row r="3391" spans="1:3" x14ac:dyDescent="0.25">
      <c r="A3391">
        <v>3389</v>
      </c>
      <c r="B3391">
        <v>7.6999999999999999E-2</v>
      </c>
      <c r="C3391">
        <f t="shared" si="52"/>
        <v>0.51669461808202477</v>
      </c>
    </row>
    <row r="3392" spans="1:3" x14ac:dyDescent="0.25">
      <c r="A3392">
        <v>3390</v>
      </c>
      <c r="B3392">
        <v>7.6999999999999999E-2</v>
      </c>
      <c r="C3392">
        <f t="shared" si="52"/>
        <v>0.51684708034761395</v>
      </c>
    </row>
    <row r="3393" spans="1:3" x14ac:dyDescent="0.25">
      <c r="A3393">
        <v>3391</v>
      </c>
      <c r="B3393">
        <v>7.6999999999999999E-2</v>
      </c>
      <c r="C3393">
        <f t="shared" si="52"/>
        <v>0.51699954261320324</v>
      </c>
    </row>
    <row r="3394" spans="1:3" x14ac:dyDescent="0.25">
      <c r="A3394">
        <v>3392</v>
      </c>
      <c r="B3394">
        <v>7.6999999999999999E-2</v>
      </c>
      <c r="C3394">
        <f t="shared" si="52"/>
        <v>0.51715200487879254</v>
      </c>
    </row>
    <row r="3395" spans="1:3" x14ac:dyDescent="0.25">
      <c r="A3395">
        <v>3393</v>
      </c>
      <c r="B3395">
        <v>7.6999999999999999E-2</v>
      </c>
      <c r="C3395">
        <f t="shared" ref="C3395:C3458" si="53">A3395*$E$1</f>
        <v>0.51730446714438183</v>
      </c>
    </row>
    <row r="3396" spans="1:3" x14ac:dyDescent="0.25">
      <c r="A3396">
        <v>3394</v>
      </c>
      <c r="B3396">
        <v>7.6999999999999999E-2</v>
      </c>
      <c r="C3396">
        <f t="shared" si="53"/>
        <v>0.51745692940997101</v>
      </c>
    </row>
    <row r="3397" spans="1:3" x14ac:dyDescent="0.25">
      <c r="A3397">
        <v>3395</v>
      </c>
      <c r="B3397">
        <v>7.6999999999999999E-2</v>
      </c>
      <c r="C3397">
        <f t="shared" si="53"/>
        <v>0.5176093916755603</v>
      </c>
    </row>
    <row r="3398" spans="1:3" x14ac:dyDescent="0.25">
      <c r="A3398">
        <v>3396</v>
      </c>
      <c r="B3398">
        <v>7.6999999999999999E-2</v>
      </c>
      <c r="C3398">
        <f t="shared" si="53"/>
        <v>0.5177618539411496</v>
      </c>
    </row>
    <row r="3399" spans="1:3" x14ac:dyDescent="0.25">
      <c r="A3399">
        <v>3397</v>
      </c>
      <c r="B3399">
        <v>7.6999999999999999E-2</v>
      </c>
      <c r="C3399">
        <f t="shared" si="53"/>
        <v>0.51791431620673889</v>
      </c>
    </row>
    <row r="3400" spans="1:3" x14ac:dyDescent="0.25">
      <c r="A3400">
        <v>3398</v>
      </c>
      <c r="B3400">
        <v>7.6999999999999999E-2</v>
      </c>
      <c r="C3400">
        <f t="shared" si="53"/>
        <v>0.51806677847232807</v>
      </c>
    </row>
    <row r="3401" spans="1:3" x14ac:dyDescent="0.25">
      <c r="A3401">
        <v>3399</v>
      </c>
      <c r="B3401">
        <v>7.6999999999999999E-2</v>
      </c>
      <c r="C3401">
        <f t="shared" si="53"/>
        <v>0.51821924073791736</v>
      </c>
    </row>
    <row r="3402" spans="1:3" x14ac:dyDescent="0.25">
      <c r="A3402">
        <v>3400</v>
      </c>
      <c r="B3402">
        <v>7.6999999999999999E-2</v>
      </c>
      <c r="C3402">
        <f t="shared" si="53"/>
        <v>0.51837170300350666</v>
      </c>
    </row>
    <row r="3403" spans="1:3" x14ac:dyDescent="0.25">
      <c r="A3403">
        <v>3401</v>
      </c>
      <c r="B3403">
        <v>7.6999999999999999E-2</v>
      </c>
      <c r="C3403">
        <f t="shared" si="53"/>
        <v>0.51852416526909595</v>
      </c>
    </row>
    <row r="3404" spans="1:3" x14ac:dyDescent="0.25">
      <c r="A3404">
        <v>3402</v>
      </c>
      <c r="B3404">
        <v>7.6999999999999999E-2</v>
      </c>
      <c r="C3404">
        <f t="shared" si="53"/>
        <v>0.51867662753468513</v>
      </c>
    </row>
    <row r="3405" spans="1:3" x14ac:dyDescent="0.25">
      <c r="A3405">
        <v>3403</v>
      </c>
      <c r="B3405">
        <v>7.6999999999999999E-2</v>
      </c>
      <c r="C3405">
        <f t="shared" si="53"/>
        <v>0.51882908980027442</v>
      </c>
    </row>
    <row r="3406" spans="1:3" x14ac:dyDescent="0.25">
      <c r="A3406">
        <v>3404</v>
      </c>
      <c r="B3406">
        <v>7.6999999999999999E-2</v>
      </c>
      <c r="C3406">
        <f t="shared" si="53"/>
        <v>0.51898155206586372</v>
      </c>
    </row>
    <row r="3407" spans="1:3" x14ac:dyDescent="0.25">
      <c r="A3407">
        <v>3405</v>
      </c>
      <c r="B3407">
        <v>7.6999999999999999E-2</v>
      </c>
      <c r="C3407">
        <f t="shared" si="53"/>
        <v>0.51913401433145301</v>
      </c>
    </row>
    <row r="3408" spans="1:3" x14ac:dyDescent="0.25">
      <c r="A3408">
        <v>3406</v>
      </c>
      <c r="B3408">
        <v>7.6999999999999999E-2</v>
      </c>
      <c r="C3408">
        <f t="shared" si="53"/>
        <v>0.5192864765970423</v>
      </c>
    </row>
    <row r="3409" spans="1:3" x14ac:dyDescent="0.25">
      <c r="A3409">
        <v>3407</v>
      </c>
      <c r="B3409">
        <v>7.6999999999999999E-2</v>
      </c>
      <c r="C3409">
        <f t="shared" si="53"/>
        <v>0.51943893886263148</v>
      </c>
    </row>
    <row r="3410" spans="1:3" x14ac:dyDescent="0.25">
      <c r="A3410">
        <v>3408</v>
      </c>
      <c r="B3410">
        <v>7.6999999999999999E-2</v>
      </c>
      <c r="C3410">
        <f t="shared" si="53"/>
        <v>0.51959140112822078</v>
      </c>
    </row>
    <row r="3411" spans="1:3" x14ac:dyDescent="0.25">
      <c r="A3411">
        <v>3409</v>
      </c>
      <c r="B3411">
        <v>7.6999999999999999E-2</v>
      </c>
      <c r="C3411">
        <f t="shared" si="53"/>
        <v>0.51974386339381007</v>
      </c>
    </row>
    <row r="3412" spans="1:3" x14ac:dyDescent="0.25">
      <c r="A3412">
        <v>3410</v>
      </c>
      <c r="B3412">
        <v>7.6999999999999999E-2</v>
      </c>
      <c r="C3412">
        <f t="shared" si="53"/>
        <v>0.51989632565939936</v>
      </c>
    </row>
    <row r="3413" spans="1:3" x14ac:dyDescent="0.25">
      <c r="A3413">
        <v>3411</v>
      </c>
      <c r="B3413">
        <v>7.6999999999999999E-2</v>
      </c>
      <c r="C3413">
        <f t="shared" si="53"/>
        <v>0.52004878792498854</v>
      </c>
    </row>
    <row r="3414" spans="1:3" x14ac:dyDescent="0.25">
      <c r="A3414">
        <v>3412</v>
      </c>
      <c r="B3414">
        <v>7.6999999999999999E-2</v>
      </c>
      <c r="C3414">
        <f t="shared" si="53"/>
        <v>0.52020125019057784</v>
      </c>
    </row>
    <row r="3415" spans="1:3" x14ac:dyDescent="0.25">
      <c r="A3415">
        <v>3413</v>
      </c>
      <c r="B3415">
        <v>7.6999999999999999E-2</v>
      </c>
      <c r="C3415">
        <f t="shared" si="53"/>
        <v>0.52035371245616713</v>
      </c>
    </row>
    <row r="3416" spans="1:3" x14ac:dyDescent="0.25">
      <c r="A3416">
        <v>3414</v>
      </c>
      <c r="B3416">
        <v>7.6999999999999999E-2</v>
      </c>
      <c r="C3416">
        <f t="shared" si="53"/>
        <v>0.52050617472175642</v>
      </c>
    </row>
    <row r="3417" spans="1:3" x14ac:dyDescent="0.25">
      <c r="A3417">
        <v>3415</v>
      </c>
      <c r="B3417">
        <v>7.6999999999999999E-2</v>
      </c>
      <c r="C3417">
        <f t="shared" si="53"/>
        <v>0.5206586369873456</v>
      </c>
    </row>
    <row r="3418" spans="1:3" x14ac:dyDescent="0.25">
      <c r="A3418">
        <v>3416</v>
      </c>
      <c r="B3418">
        <v>7.6999999999999999E-2</v>
      </c>
      <c r="C3418">
        <f t="shared" si="53"/>
        <v>0.52081109925293489</v>
      </c>
    </row>
    <row r="3419" spans="1:3" x14ac:dyDescent="0.25">
      <c r="A3419">
        <v>3417</v>
      </c>
      <c r="B3419">
        <v>7.6999999999999999E-2</v>
      </c>
      <c r="C3419">
        <f t="shared" si="53"/>
        <v>0.52096356151852419</v>
      </c>
    </row>
    <row r="3420" spans="1:3" x14ac:dyDescent="0.25">
      <c r="A3420">
        <v>3418</v>
      </c>
      <c r="B3420">
        <v>7.8E-2</v>
      </c>
      <c r="C3420">
        <f t="shared" si="53"/>
        <v>0.52111602378411348</v>
      </c>
    </row>
    <row r="3421" spans="1:3" x14ac:dyDescent="0.25">
      <c r="A3421">
        <v>3419</v>
      </c>
      <c r="B3421">
        <v>7.8E-2</v>
      </c>
      <c r="C3421">
        <f t="shared" si="53"/>
        <v>0.52126848604970277</v>
      </c>
    </row>
    <row r="3422" spans="1:3" x14ac:dyDescent="0.25">
      <c r="A3422">
        <v>3420</v>
      </c>
      <c r="B3422">
        <v>7.8E-2</v>
      </c>
      <c r="C3422">
        <f t="shared" si="53"/>
        <v>0.52142094831529195</v>
      </c>
    </row>
    <row r="3423" spans="1:3" x14ac:dyDescent="0.25">
      <c r="A3423">
        <v>3421</v>
      </c>
      <c r="B3423">
        <v>7.8E-2</v>
      </c>
      <c r="C3423">
        <f t="shared" si="53"/>
        <v>0.52157341058088125</v>
      </c>
    </row>
    <row r="3424" spans="1:3" x14ac:dyDescent="0.25">
      <c r="A3424">
        <v>3422</v>
      </c>
      <c r="B3424">
        <v>7.8E-2</v>
      </c>
      <c r="C3424">
        <f t="shared" si="53"/>
        <v>0.52172587284647054</v>
      </c>
    </row>
    <row r="3425" spans="1:3" x14ac:dyDescent="0.25">
      <c r="A3425">
        <v>3423</v>
      </c>
      <c r="B3425">
        <v>7.8E-2</v>
      </c>
      <c r="C3425">
        <f t="shared" si="53"/>
        <v>0.52187833511205983</v>
      </c>
    </row>
    <row r="3426" spans="1:3" x14ac:dyDescent="0.25">
      <c r="A3426">
        <v>3424</v>
      </c>
      <c r="B3426">
        <v>7.8E-2</v>
      </c>
      <c r="C3426">
        <f t="shared" si="53"/>
        <v>0.52203079737764901</v>
      </c>
    </row>
    <row r="3427" spans="1:3" x14ac:dyDescent="0.25">
      <c r="A3427">
        <v>3425</v>
      </c>
      <c r="B3427">
        <v>7.8E-2</v>
      </c>
      <c r="C3427">
        <f t="shared" si="53"/>
        <v>0.52218325964323831</v>
      </c>
    </row>
    <row r="3428" spans="1:3" x14ac:dyDescent="0.25">
      <c r="A3428">
        <v>3426</v>
      </c>
      <c r="B3428">
        <v>7.8E-2</v>
      </c>
      <c r="C3428">
        <f t="shared" si="53"/>
        <v>0.5223357219088276</v>
      </c>
    </row>
    <row r="3429" spans="1:3" x14ac:dyDescent="0.25">
      <c r="A3429">
        <v>3427</v>
      </c>
      <c r="B3429">
        <v>7.8E-2</v>
      </c>
      <c r="C3429">
        <f t="shared" si="53"/>
        <v>0.52248818417441689</v>
      </c>
    </row>
    <row r="3430" spans="1:3" x14ac:dyDescent="0.25">
      <c r="A3430">
        <v>3428</v>
      </c>
      <c r="B3430">
        <v>7.8E-2</v>
      </c>
      <c r="C3430">
        <f t="shared" si="53"/>
        <v>0.52264064644000607</v>
      </c>
    </row>
    <row r="3431" spans="1:3" x14ac:dyDescent="0.25">
      <c r="A3431">
        <v>3429</v>
      </c>
      <c r="B3431">
        <v>7.8E-2</v>
      </c>
      <c r="C3431">
        <f t="shared" si="53"/>
        <v>0.52279310870559537</v>
      </c>
    </row>
    <row r="3432" spans="1:3" x14ac:dyDescent="0.25">
      <c r="A3432">
        <v>3430</v>
      </c>
      <c r="B3432">
        <v>7.8E-2</v>
      </c>
      <c r="C3432">
        <f t="shared" si="53"/>
        <v>0.52294557097118466</v>
      </c>
    </row>
    <row r="3433" spans="1:3" x14ac:dyDescent="0.25">
      <c r="A3433">
        <v>3431</v>
      </c>
      <c r="B3433">
        <v>7.8E-2</v>
      </c>
      <c r="C3433">
        <f t="shared" si="53"/>
        <v>0.52309803323677395</v>
      </c>
    </row>
    <row r="3434" spans="1:3" x14ac:dyDescent="0.25">
      <c r="A3434">
        <v>3432</v>
      </c>
      <c r="B3434">
        <v>7.8E-2</v>
      </c>
      <c r="C3434">
        <f t="shared" si="53"/>
        <v>0.52325049550236313</v>
      </c>
    </row>
    <row r="3435" spans="1:3" x14ac:dyDescent="0.25">
      <c r="A3435">
        <v>3433</v>
      </c>
      <c r="B3435">
        <v>7.8E-2</v>
      </c>
      <c r="C3435">
        <f t="shared" si="53"/>
        <v>0.52340295776795243</v>
      </c>
    </row>
    <row r="3436" spans="1:3" x14ac:dyDescent="0.25">
      <c r="A3436">
        <v>3434</v>
      </c>
      <c r="B3436">
        <v>7.8E-2</v>
      </c>
      <c r="C3436">
        <f t="shared" si="53"/>
        <v>0.52355542003354172</v>
      </c>
    </row>
    <row r="3437" spans="1:3" x14ac:dyDescent="0.25">
      <c r="A3437">
        <v>3435</v>
      </c>
      <c r="B3437">
        <v>7.8E-2</v>
      </c>
      <c r="C3437">
        <f t="shared" si="53"/>
        <v>0.52370788229913101</v>
      </c>
    </row>
    <row r="3438" spans="1:3" x14ac:dyDescent="0.25">
      <c r="A3438">
        <v>3436</v>
      </c>
      <c r="B3438">
        <v>7.8E-2</v>
      </c>
      <c r="C3438">
        <f t="shared" si="53"/>
        <v>0.5238603445647203</v>
      </c>
    </row>
    <row r="3439" spans="1:3" x14ac:dyDescent="0.25">
      <c r="A3439">
        <v>3437</v>
      </c>
      <c r="B3439">
        <v>7.9000000000000001E-2</v>
      </c>
      <c r="C3439">
        <f t="shared" si="53"/>
        <v>0.52401280683030949</v>
      </c>
    </row>
    <row r="3440" spans="1:3" x14ac:dyDescent="0.25">
      <c r="A3440">
        <v>3438</v>
      </c>
      <c r="B3440">
        <v>7.9000000000000001E-2</v>
      </c>
      <c r="C3440">
        <f t="shared" si="53"/>
        <v>0.52416526909589878</v>
      </c>
    </row>
    <row r="3441" spans="1:3" x14ac:dyDescent="0.25">
      <c r="A3441">
        <v>3439</v>
      </c>
      <c r="B3441">
        <v>7.9000000000000001E-2</v>
      </c>
      <c r="C3441">
        <f t="shared" si="53"/>
        <v>0.52431773136148807</v>
      </c>
    </row>
    <row r="3442" spans="1:3" x14ac:dyDescent="0.25">
      <c r="A3442">
        <v>3440</v>
      </c>
      <c r="B3442">
        <v>7.9000000000000001E-2</v>
      </c>
      <c r="C3442">
        <f t="shared" si="53"/>
        <v>0.52447019362707736</v>
      </c>
    </row>
    <row r="3443" spans="1:3" x14ac:dyDescent="0.25">
      <c r="A3443">
        <v>3441</v>
      </c>
      <c r="B3443">
        <v>7.9000000000000001E-2</v>
      </c>
      <c r="C3443">
        <f t="shared" si="53"/>
        <v>0.52462265589266655</v>
      </c>
    </row>
    <row r="3444" spans="1:3" x14ac:dyDescent="0.25">
      <c r="A3444">
        <v>3442</v>
      </c>
      <c r="B3444">
        <v>7.9000000000000001E-2</v>
      </c>
      <c r="C3444">
        <f t="shared" si="53"/>
        <v>0.52477511815825584</v>
      </c>
    </row>
    <row r="3445" spans="1:3" x14ac:dyDescent="0.25">
      <c r="A3445">
        <v>3443</v>
      </c>
      <c r="B3445">
        <v>7.9000000000000001E-2</v>
      </c>
      <c r="C3445">
        <f t="shared" si="53"/>
        <v>0.52492758042384513</v>
      </c>
    </row>
    <row r="3446" spans="1:3" x14ac:dyDescent="0.25">
      <c r="A3446">
        <v>3444</v>
      </c>
      <c r="B3446">
        <v>7.9000000000000001E-2</v>
      </c>
      <c r="C3446">
        <f t="shared" si="53"/>
        <v>0.52508004268943442</v>
      </c>
    </row>
    <row r="3447" spans="1:3" x14ac:dyDescent="0.25">
      <c r="A3447">
        <v>3445</v>
      </c>
      <c r="B3447">
        <v>7.9000000000000001E-2</v>
      </c>
      <c r="C3447">
        <f t="shared" si="53"/>
        <v>0.5252325049550236</v>
      </c>
    </row>
    <row r="3448" spans="1:3" x14ac:dyDescent="0.25">
      <c r="A3448">
        <v>3446</v>
      </c>
      <c r="B3448">
        <v>7.9000000000000001E-2</v>
      </c>
      <c r="C3448">
        <f t="shared" si="53"/>
        <v>0.5253849672206129</v>
      </c>
    </row>
    <row r="3449" spans="1:3" x14ac:dyDescent="0.25">
      <c r="A3449">
        <v>3447</v>
      </c>
      <c r="B3449">
        <v>7.9000000000000001E-2</v>
      </c>
      <c r="C3449">
        <f t="shared" si="53"/>
        <v>0.52553742948620219</v>
      </c>
    </row>
    <row r="3450" spans="1:3" x14ac:dyDescent="0.25">
      <c r="A3450">
        <v>3448</v>
      </c>
      <c r="B3450">
        <v>7.9000000000000001E-2</v>
      </c>
      <c r="C3450">
        <f t="shared" si="53"/>
        <v>0.52568989175179148</v>
      </c>
    </row>
    <row r="3451" spans="1:3" x14ac:dyDescent="0.25">
      <c r="A3451">
        <v>3449</v>
      </c>
      <c r="B3451">
        <v>7.9000000000000001E-2</v>
      </c>
      <c r="C3451">
        <f t="shared" si="53"/>
        <v>0.52584235401738066</v>
      </c>
    </row>
    <row r="3452" spans="1:3" x14ac:dyDescent="0.25">
      <c r="A3452">
        <v>3450</v>
      </c>
      <c r="B3452">
        <v>7.9000000000000001E-2</v>
      </c>
      <c r="C3452">
        <f t="shared" si="53"/>
        <v>0.52599481628296996</v>
      </c>
    </row>
    <row r="3453" spans="1:3" x14ac:dyDescent="0.25">
      <c r="A3453">
        <v>3451</v>
      </c>
      <c r="B3453">
        <v>7.9000000000000001E-2</v>
      </c>
      <c r="C3453">
        <f t="shared" si="53"/>
        <v>0.52614727854855925</v>
      </c>
    </row>
    <row r="3454" spans="1:3" x14ac:dyDescent="0.25">
      <c r="A3454">
        <v>3452</v>
      </c>
      <c r="B3454">
        <v>7.9000000000000001E-2</v>
      </c>
      <c r="C3454">
        <f t="shared" si="53"/>
        <v>0.52629974081414854</v>
      </c>
    </row>
    <row r="3455" spans="1:3" x14ac:dyDescent="0.25">
      <c r="A3455">
        <v>3453</v>
      </c>
      <c r="B3455">
        <v>7.9000000000000001E-2</v>
      </c>
      <c r="C3455">
        <f t="shared" si="53"/>
        <v>0.52645220307973783</v>
      </c>
    </row>
    <row r="3456" spans="1:3" x14ac:dyDescent="0.25">
      <c r="A3456">
        <v>3454</v>
      </c>
      <c r="B3456">
        <v>7.9000000000000001E-2</v>
      </c>
      <c r="C3456">
        <f t="shared" si="53"/>
        <v>0.52660466534532702</v>
      </c>
    </row>
    <row r="3457" spans="1:3" x14ac:dyDescent="0.25">
      <c r="A3457">
        <v>3455</v>
      </c>
      <c r="B3457">
        <v>7.9000000000000001E-2</v>
      </c>
      <c r="C3457">
        <f t="shared" si="53"/>
        <v>0.52675712761091631</v>
      </c>
    </row>
    <row r="3458" spans="1:3" x14ac:dyDescent="0.25">
      <c r="A3458">
        <v>3456</v>
      </c>
      <c r="B3458">
        <v>7.9000000000000001E-2</v>
      </c>
      <c r="C3458">
        <f t="shared" si="53"/>
        <v>0.5269095898765056</v>
      </c>
    </row>
    <row r="3459" spans="1:3" x14ac:dyDescent="0.25">
      <c r="A3459">
        <v>3457</v>
      </c>
      <c r="B3459">
        <v>7.9000000000000001E-2</v>
      </c>
      <c r="C3459">
        <f t="shared" ref="C3459:C3522" si="54">A3459*$E$1</f>
        <v>0.52706205214209489</v>
      </c>
    </row>
    <row r="3460" spans="1:3" x14ac:dyDescent="0.25">
      <c r="A3460">
        <v>3458</v>
      </c>
      <c r="B3460">
        <v>7.9000000000000001E-2</v>
      </c>
      <c r="C3460">
        <f t="shared" si="54"/>
        <v>0.52721451440768408</v>
      </c>
    </row>
    <row r="3461" spans="1:3" x14ac:dyDescent="0.25">
      <c r="A3461">
        <v>3459</v>
      </c>
      <c r="B3461">
        <v>7.9000000000000001E-2</v>
      </c>
      <c r="C3461">
        <f t="shared" si="54"/>
        <v>0.52736697667327337</v>
      </c>
    </row>
    <row r="3462" spans="1:3" x14ac:dyDescent="0.25">
      <c r="A3462">
        <v>3460</v>
      </c>
      <c r="B3462">
        <v>7.9000000000000001E-2</v>
      </c>
      <c r="C3462">
        <f t="shared" si="54"/>
        <v>0.52751943893886266</v>
      </c>
    </row>
    <row r="3463" spans="1:3" x14ac:dyDescent="0.25">
      <c r="A3463">
        <v>3461</v>
      </c>
      <c r="B3463">
        <v>7.9000000000000001E-2</v>
      </c>
      <c r="C3463">
        <f t="shared" si="54"/>
        <v>0.52767190120445195</v>
      </c>
    </row>
    <row r="3464" spans="1:3" x14ac:dyDescent="0.25">
      <c r="A3464">
        <v>3462</v>
      </c>
      <c r="B3464">
        <v>7.9000000000000001E-2</v>
      </c>
      <c r="C3464">
        <f t="shared" si="54"/>
        <v>0.52782436347004114</v>
      </c>
    </row>
    <row r="3465" spans="1:3" x14ac:dyDescent="0.25">
      <c r="A3465">
        <v>3463</v>
      </c>
      <c r="B3465">
        <v>7.9000000000000001E-2</v>
      </c>
      <c r="C3465">
        <f t="shared" si="54"/>
        <v>0.52797682573563043</v>
      </c>
    </row>
    <row r="3466" spans="1:3" x14ac:dyDescent="0.25">
      <c r="A3466">
        <v>3464</v>
      </c>
      <c r="B3466">
        <v>7.9000000000000001E-2</v>
      </c>
      <c r="C3466">
        <f t="shared" si="54"/>
        <v>0.52812928800121972</v>
      </c>
    </row>
    <row r="3467" spans="1:3" x14ac:dyDescent="0.25">
      <c r="A3467">
        <v>3465</v>
      </c>
      <c r="B3467">
        <v>7.9000000000000001E-2</v>
      </c>
      <c r="C3467">
        <f t="shared" si="54"/>
        <v>0.52828175026680901</v>
      </c>
    </row>
    <row r="3468" spans="1:3" x14ac:dyDescent="0.25">
      <c r="A3468">
        <v>3466</v>
      </c>
      <c r="B3468">
        <v>7.9000000000000001E-2</v>
      </c>
      <c r="C3468">
        <f t="shared" si="54"/>
        <v>0.52843421253239831</v>
      </c>
    </row>
    <row r="3469" spans="1:3" x14ac:dyDescent="0.25">
      <c r="A3469">
        <v>3467</v>
      </c>
      <c r="B3469">
        <v>7.9000000000000001E-2</v>
      </c>
      <c r="C3469">
        <f t="shared" si="54"/>
        <v>0.52858667479798749</v>
      </c>
    </row>
    <row r="3470" spans="1:3" x14ac:dyDescent="0.25">
      <c r="A3470">
        <v>3468</v>
      </c>
      <c r="B3470">
        <v>7.9000000000000001E-2</v>
      </c>
      <c r="C3470">
        <f t="shared" si="54"/>
        <v>0.52873913706357678</v>
      </c>
    </row>
    <row r="3471" spans="1:3" x14ac:dyDescent="0.25">
      <c r="A3471">
        <v>3469</v>
      </c>
      <c r="B3471">
        <v>7.9000000000000001E-2</v>
      </c>
      <c r="C3471">
        <f t="shared" si="54"/>
        <v>0.52889159932916607</v>
      </c>
    </row>
    <row r="3472" spans="1:3" x14ac:dyDescent="0.25">
      <c r="A3472">
        <v>3470</v>
      </c>
      <c r="B3472">
        <v>7.9000000000000001E-2</v>
      </c>
      <c r="C3472">
        <f t="shared" si="54"/>
        <v>0.52904406159475537</v>
      </c>
    </row>
    <row r="3473" spans="1:3" x14ac:dyDescent="0.25">
      <c r="A3473">
        <v>3471</v>
      </c>
      <c r="B3473">
        <v>7.9000000000000001E-2</v>
      </c>
      <c r="C3473">
        <f t="shared" si="54"/>
        <v>0.52919652386034455</v>
      </c>
    </row>
    <row r="3474" spans="1:3" x14ac:dyDescent="0.25">
      <c r="A3474">
        <v>3472</v>
      </c>
      <c r="B3474">
        <v>0.08</v>
      </c>
      <c r="C3474">
        <f t="shared" si="54"/>
        <v>0.52934898612593384</v>
      </c>
    </row>
    <row r="3475" spans="1:3" x14ac:dyDescent="0.25">
      <c r="A3475">
        <v>3473</v>
      </c>
      <c r="B3475">
        <v>0.08</v>
      </c>
      <c r="C3475">
        <f t="shared" si="54"/>
        <v>0.52950144839152313</v>
      </c>
    </row>
    <row r="3476" spans="1:3" x14ac:dyDescent="0.25">
      <c r="A3476">
        <v>3474</v>
      </c>
      <c r="B3476">
        <v>0.08</v>
      </c>
      <c r="C3476">
        <f t="shared" si="54"/>
        <v>0.52965391065711243</v>
      </c>
    </row>
    <row r="3477" spans="1:3" x14ac:dyDescent="0.25">
      <c r="A3477">
        <v>3475</v>
      </c>
      <c r="B3477">
        <v>0.08</v>
      </c>
      <c r="C3477">
        <f t="shared" si="54"/>
        <v>0.52980637292270161</v>
      </c>
    </row>
    <row r="3478" spans="1:3" x14ac:dyDescent="0.25">
      <c r="A3478">
        <v>3476</v>
      </c>
      <c r="B3478">
        <v>0.08</v>
      </c>
      <c r="C3478">
        <f t="shared" si="54"/>
        <v>0.5299588351882909</v>
      </c>
    </row>
    <row r="3479" spans="1:3" x14ac:dyDescent="0.25">
      <c r="A3479">
        <v>3477</v>
      </c>
      <c r="B3479">
        <v>0.08</v>
      </c>
      <c r="C3479">
        <f t="shared" si="54"/>
        <v>0.53011129745388019</v>
      </c>
    </row>
    <row r="3480" spans="1:3" x14ac:dyDescent="0.25">
      <c r="A3480">
        <v>3478</v>
      </c>
      <c r="B3480">
        <v>0.08</v>
      </c>
      <c r="C3480">
        <f t="shared" si="54"/>
        <v>0.53026375971946949</v>
      </c>
    </row>
    <row r="3481" spans="1:3" x14ac:dyDescent="0.25">
      <c r="A3481">
        <v>3479</v>
      </c>
      <c r="B3481">
        <v>0.08</v>
      </c>
      <c r="C3481">
        <f t="shared" si="54"/>
        <v>0.53041622198505867</v>
      </c>
    </row>
    <row r="3482" spans="1:3" x14ac:dyDescent="0.25">
      <c r="A3482">
        <v>3480</v>
      </c>
      <c r="B3482">
        <v>0.08</v>
      </c>
      <c r="C3482">
        <f t="shared" si="54"/>
        <v>0.53056868425064796</v>
      </c>
    </row>
    <row r="3483" spans="1:3" x14ac:dyDescent="0.25">
      <c r="A3483">
        <v>3481</v>
      </c>
      <c r="B3483">
        <v>0.08</v>
      </c>
      <c r="C3483">
        <f t="shared" si="54"/>
        <v>0.53072114651623725</v>
      </c>
    </row>
    <row r="3484" spans="1:3" x14ac:dyDescent="0.25">
      <c r="A3484">
        <v>3482</v>
      </c>
      <c r="B3484">
        <v>0.08</v>
      </c>
      <c r="C3484">
        <f t="shared" si="54"/>
        <v>0.53087360878182654</v>
      </c>
    </row>
    <row r="3485" spans="1:3" x14ac:dyDescent="0.25">
      <c r="A3485">
        <v>3483</v>
      </c>
      <c r="B3485">
        <v>0.08</v>
      </c>
      <c r="C3485">
        <f t="shared" si="54"/>
        <v>0.53102607104741584</v>
      </c>
    </row>
    <row r="3486" spans="1:3" x14ac:dyDescent="0.25">
      <c r="A3486">
        <v>3484</v>
      </c>
      <c r="B3486">
        <v>0.08</v>
      </c>
      <c r="C3486">
        <f t="shared" si="54"/>
        <v>0.53117853331300502</v>
      </c>
    </row>
    <row r="3487" spans="1:3" x14ac:dyDescent="0.25">
      <c r="A3487">
        <v>3485</v>
      </c>
      <c r="B3487">
        <v>0.08</v>
      </c>
      <c r="C3487">
        <f t="shared" si="54"/>
        <v>0.53133099557859431</v>
      </c>
    </row>
    <row r="3488" spans="1:3" x14ac:dyDescent="0.25">
      <c r="A3488">
        <v>3486</v>
      </c>
      <c r="B3488">
        <v>0.08</v>
      </c>
      <c r="C3488">
        <f t="shared" si="54"/>
        <v>0.5314834578441836</v>
      </c>
    </row>
    <row r="3489" spans="1:3" x14ac:dyDescent="0.25">
      <c r="A3489">
        <v>3487</v>
      </c>
      <c r="B3489">
        <v>0.08</v>
      </c>
      <c r="C3489">
        <f t="shared" si="54"/>
        <v>0.5316359201097729</v>
      </c>
    </row>
    <row r="3490" spans="1:3" x14ac:dyDescent="0.25">
      <c r="A3490">
        <v>3488</v>
      </c>
      <c r="B3490">
        <v>0.08</v>
      </c>
      <c r="C3490">
        <f t="shared" si="54"/>
        <v>0.53178838237536208</v>
      </c>
    </row>
    <row r="3491" spans="1:3" x14ac:dyDescent="0.25">
      <c r="A3491">
        <v>3489</v>
      </c>
      <c r="B3491">
        <v>0.08</v>
      </c>
      <c r="C3491">
        <f t="shared" si="54"/>
        <v>0.53194084464095137</v>
      </c>
    </row>
    <row r="3492" spans="1:3" x14ac:dyDescent="0.25">
      <c r="A3492">
        <v>3490</v>
      </c>
      <c r="B3492">
        <v>0.08</v>
      </c>
      <c r="C3492">
        <f t="shared" si="54"/>
        <v>0.53209330690654066</v>
      </c>
    </row>
    <row r="3493" spans="1:3" x14ac:dyDescent="0.25">
      <c r="A3493">
        <v>3491</v>
      </c>
      <c r="B3493">
        <v>0.08</v>
      </c>
      <c r="C3493">
        <f t="shared" si="54"/>
        <v>0.53224576917212996</v>
      </c>
    </row>
    <row r="3494" spans="1:3" x14ac:dyDescent="0.25">
      <c r="A3494">
        <v>3492</v>
      </c>
      <c r="B3494">
        <v>0.08</v>
      </c>
      <c r="C3494">
        <f t="shared" si="54"/>
        <v>0.53239823143771914</v>
      </c>
    </row>
    <row r="3495" spans="1:3" x14ac:dyDescent="0.25">
      <c r="A3495">
        <v>3493</v>
      </c>
      <c r="B3495">
        <v>0.08</v>
      </c>
      <c r="C3495">
        <f t="shared" si="54"/>
        <v>0.53255069370330843</v>
      </c>
    </row>
    <row r="3496" spans="1:3" x14ac:dyDescent="0.25">
      <c r="A3496">
        <v>3494</v>
      </c>
      <c r="B3496">
        <v>0.08</v>
      </c>
      <c r="C3496">
        <f t="shared" si="54"/>
        <v>0.53270315596889772</v>
      </c>
    </row>
    <row r="3497" spans="1:3" x14ac:dyDescent="0.25">
      <c r="A3497">
        <v>3495</v>
      </c>
      <c r="B3497">
        <v>0.08</v>
      </c>
      <c r="C3497">
        <f t="shared" si="54"/>
        <v>0.53285561823448702</v>
      </c>
    </row>
    <row r="3498" spans="1:3" x14ac:dyDescent="0.25">
      <c r="A3498">
        <v>3496</v>
      </c>
      <c r="B3498">
        <v>0.08</v>
      </c>
      <c r="C3498">
        <f t="shared" si="54"/>
        <v>0.5330080805000762</v>
      </c>
    </row>
    <row r="3499" spans="1:3" x14ac:dyDescent="0.25">
      <c r="A3499">
        <v>3497</v>
      </c>
      <c r="B3499">
        <v>0.08</v>
      </c>
      <c r="C3499">
        <f t="shared" si="54"/>
        <v>0.53316054276566549</v>
      </c>
    </row>
    <row r="3500" spans="1:3" x14ac:dyDescent="0.25">
      <c r="A3500">
        <v>3498</v>
      </c>
      <c r="B3500">
        <v>0.08</v>
      </c>
      <c r="C3500">
        <f t="shared" si="54"/>
        <v>0.53331300503125478</v>
      </c>
    </row>
    <row r="3501" spans="1:3" x14ac:dyDescent="0.25">
      <c r="A3501">
        <v>3499</v>
      </c>
      <c r="B3501">
        <v>0.08</v>
      </c>
      <c r="C3501">
        <f t="shared" si="54"/>
        <v>0.53346546729684408</v>
      </c>
    </row>
    <row r="3502" spans="1:3" x14ac:dyDescent="0.25">
      <c r="A3502">
        <v>3500</v>
      </c>
      <c r="B3502">
        <v>0.08</v>
      </c>
      <c r="C3502">
        <f t="shared" si="54"/>
        <v>0.53361792956243337</v>
      </c>
    </row>
    <row r="3503" spans="1:3" x14ac:dyDescent="0.25">
      <c r="A3503">
        <v>3501</v>
      </c>
      <c r="B3503">
        <v>0.08</v>
      </c>
      <c r="C3503">
        <f t="shared" si="54"/>
        <v>0.53377039182802255</v>
      </c>
    </row>
    <row r="3504" spans="1:3" x14ac:dyDescent="0.25">
      <c r="A3504">
        <v>3502</v>
      </c>
      <c r="B3504">
        <v>0.08</v>
      </c>
      <c r="C3504">
        <f t="shared" si="54"/>
        <v>0.53392285409361184</v>
      </c>
    </row>
    <row r="3505" spans="1:3" x14ac:dyDescent="0.25">
      <c r="A3505">
        <v>3503</v>
      </c>
      <c r="B3505">
        <v>0.08</v>
      </c>
      <c r="C3505">
        <f t="shared" si="54"/>
        <v>0.53407531635920114</v>
      </c>
    </row>
    <row r="3506" spans="1:3" x14ac:dyDescent="0.25">
      <c r="A3506">
        <v>3504</v>
      </c>
      <c r="B3506">
        <v>0.08</v>
      </c>
      <c r="C3506">
        <f t="shared" si="54"/>
        <v>0.53422777862479043</v>
      </c>
    </row>
    <row r="3507" spans="1:3" x14ac:dyDescent="0.25">
      <c r="A3507">
        <v>3505</v>
      </c>
      <c r="B3507">
        <v>0.08</v>
      </c>
      <c r="C3507">
        <f t="shared" si="54"/>
        <v>0.53438024089037961</v>
      </c>
    </row>
    <row r="3508" spans="1:3" x14ac:dyDescent="0.25">
      <c r="A3508">
        <v>3506</v>
      </c>
      <c r="B3508">
        <v>0.08</v>
      </c>
      <c r="C3508">
        <f t="shared" si="54"/>
        <v>0.5345327031559689</v>
      </c>
    </row>
    <row r="3509" spans="1:3" x14ac:dyDescent="0.25">
      <c r="A3509">
        <v>3507</v>
      </c>
      <c r="B3509">
        <v>0.08</v>
      </c>
      <c r="C3509">
        <f t="shared" si="54"/>
        <v>0.5346851654215582</v>
      </c>
    </row>
    <row r="3510" spans="1:3" x14ac:dyDescent="0.25">
      <c r="A3510">
        <v>3508</v>
      </c>
      <c r="B3510">
        <v>0.08</v>
      </c>
      <c r="C3510">
        <f t="shared" si="54"/>
        <v>0.53483762768714749</v>
      </c>
    </row>
    <row r="3511" spans="1:3" x14ac:dyDescent="0.25">
      <c r="A3511">
        <v>3509</v>
      </c>
      <c r="B3511">
        <v>0.08</v>
      </c>
      <c r="C3511">
        <f t="shared" si="54"/>
        <v>0.53499008995273667</v>
      </c>
    </row>
    <row r="3512" spans="1:3" x14ac:dyDescent="0.25">
      <c r="A3512">
        <v>3510</v>
      </c>
      <c r="B3512">
        <v>0.08</v>
      </c>
      <c r="C3512">
        <f t="shared" si="54"/>
        <v>0.53514255221832596</v>
      </c>
    </row>
    <row r="3513" spans="1:3" x14ac:dyDescent="0.25">
      <c r="A3513">
        <v>3511</v>
      </c>
      <c r="B3513">
        <v>0.08</v>
      </c>
      <c r="C3513">
        <f t="shared" si="54"/>
        <v>0.53529501448391525</v>
      </c>
    </row>
    <row r="3514" spans="1:3" x14ac:dyDescent="0.25">
      <c r="A3514">
        <v>3512</v>
      </c>
      <c r="B3514">
        <v>8.1000000000000003E-2</v>
      </c>
      <c r="C3514">
        <f t="shared" si="54"/>
        <v>0.53544747674950455</v>
      </c>
    </row>
    <row r="3515" spans="1:3" x14ac:dyDescent="0.25">
      <c r="A3515">
        <v>3513</v>
      </c>
      <c r="B3515">
        <v>8.1000000000000003E-2</v>
      </c>
      <c r="C3515">
        <f t="shared" si="54"/>
        <v>0.53559993901509373</v>
      </c>
    </row>
    <row r="3516" spans="1:3" x14ac:dyDescent="0.25">
      <c r="A3516">
        <v>3514</v>
      </c>
      <c r="B3516">
        <v>8.1000000000000003E-2</v>
      </c>
      <c r="C3516">
        <f t="shared" si="54"/>
        <v>0.53575240128068302</v>
      </c>
    </row>
    <row r="3517" spans="1:3" x14ac:dyDescent="0.25">
      <c r="A3517">
        <v>3515</v>
      </c>
      <c r="B3517">
        <v>8.2000000000000003E-2</v>
      </c>
      <c r="C3517">
        <f t="shared" si="54"/>
        <v>0.53590486354627231</v>
      </c>
    </row>
    <row r="3518" spans="1:3" x14ac:dyDescent="0.25">
      <c r="A3518">
        <v>3516</v>
      </c>
      <c r="B3518">
        <v>8.2000000000000003E-2</v>
      </c>
      <c r="C3518">
        <f t="shared" si="54"/>
        <v>0.53605732581186161</v>
      </c>
    </row>
    <row r="3519" spans="1:3" x14ac:dyDescent="0.25">
      <c r="A3519">
        <v>3517</v>
      </c>
      <c r="B3519">
        <v>8.2000000000000003E-2</v>
      </c>
      <c r="C3519">
        <f t="shared" si="54"/>
        <v>0.5362097880774509</v>
      </c>
    </row>
    <row r="3520" spans="1:3" x14ac:dyDescent="0.25">
      <c r="A3520">
        <v>3518</v>
      </c>
      <c r="B3520">
        <v>8.2000000000000003E-2</v>
      </c>
      <c r="C3520">
        <f t="shared" si="54"/>
        <v>0.53636225034304008</v>
      </c>
    </row>
    <row r="3521" spans="1:3" x14ac:dyDescent="0.25">
      <c r="A3521">
        <v>3519</v>
      </c>
      <c r="B3521">
        <v>8.2000000000000003E-2</v>
      </c>
      <c r="C3521">
        <f t="shared" si="54"/>
        <v>0.53651471260862937</v>
      </c>
    </row>
    <row r="3522" spans="1:3" x14ac:dyDescent="0.25">
      <c r="A3522">
        <v>3520</v>
      </c>
      <c r="B3522">
        <v>8.2000000000000003E-2</v>
      </c>
      <c r="C3522">
        <f t="shared" si="54"/>
        <v>0.53666717487421867</v>
      </c>
    </row>
    <row r="3523" spans="1:3" x14ac:dyDescent="0.25">
      <c r="A3523">
        <v>3521</v>
      </c>
      <c r="B3523">
        <v>8.2000000000000003E-2</v>
      </c>
      <c r="C3523">
        <f t="shared" ref="C3523:C3586" si="55">A3523*$E$1</f>
        <v>0.53681963713980796</v>
      </c>
    </row>
    <row r="3524" spans="1:3" x14ac:dyDescent="0.25">
      <c r="A3524">
        <v>3522</v>
      </c>
      <c r="B3524">
        <v>8.2000000000000003E-2</v>
      </c>
      <c r="C3524">
        <f t="shared" si="55"/>
        <v>0.53697209940539714</v>
      </c>
    </row>
    <row r="3525" spans="1:3" x14ac:dyDescent="0.25">
      <c r="A3525">
        <v>3523</v>
      </c>
      <c r="B3525">
        <v>8.2000000000000003E-2</v>
      </c>
      <c r="C3525">
        <f t="shared" si="55"/>
        <v>0.53712456167098643</v>
      </c>
    </row>
    <row r="3526" spans="1:3" x14ac:dyDescent="0.25">
      <c r="A3526">
        <v>3524</v>
      </c>
      <c r="B3526">
        <v>8.2000000000000003E-2</v>
      </c>
      <c r="C3526">
        <f t="shared" si="55"/>
        <v>0.53727702393657573</v>
      </c>
    </row>
    <row r="3527" spans="1:3" x14ac:dyDescent="0.25">
      <c r="A3527">
        <v>3525</v>
      </c>
      <c r="B3527">
        <v>8.2000000000000003E-2</v>
      </c>
      <c r="C3527">
        <f t="shared" si="55"/>
        <v>0.53742948620216502</v>
      </c>
    </row>
    <row r="3528" spans="1:3" x14ac:dyDescent="0.25">
      <c r="A3528">
        <v>3526</v>
      </c>
      <c r="B3528">
        <v>8.2000000000000003E-2</v>
      </c>
      <c r="C3528">
        <f t="shared" si="55"/>
        <v>0.5375819484677542</v>
      </c>
    </row>
    <row r="3529" spans="1:3" x14ac:dyDescent="0.25">
      <c r="A3529">
        <v>3527</v>
      </c>
      <c r="B3529">
        <v>8.2000000000000003E-2</v>
      </c>
      <c r="C3529">
        <f t="shared" si="55"/>
        <v>0.53773441073334349</v>
      </c>
    </row>
    <row r="3530" spans="1:3" x14ac:dyDescent="0.25">
      <c r="A3530">
        <v>3528</v>
      </c>
      <c r="B3530">
        <v>8.2000000000000003E-2</v>
      </c>
      <c r="C3530">
        <f t="shared" si="55"/>
        <v>0.53788687299893279</v>
      </c>
    </row>
    <row r="3531" spans="1:3" x14ac:dyDescent="0.25">
      <c r="A3531">
        <v>3529</v>
      </c>
      <c r="B3531">
        <v>8.2000000000000003E-2</v>
      </c>
      <c r="C3531">
        <f t="shared" si="55"/>
        <v>0.53803933526452208</v>
      </c>
    </row>
    <row r="3532" spans="1:3" x14ac:dyDescent="0.25">
      <c r="A3532">
        <v>3530</v>
      </c>
      <c r="B3532">
        <v>8.2000000000000003E-2</v>
      </c>
      <c r="C3532">
        <f t="shared" si="55"/>
        <v>0.53819179753011137</v>
      </c>
    </row>
    <row r="3533" spans="1:3" x14ac:dyDescent="0.25">
      <c r="A3533">
        <v>3531</v>
      </c>
      <c r="B3533">
        <v>8.2000000000000003E-2</v>
      </c>
      <c r="C3533">
        <f t="shared" si="55"/>
        <v>0.53834425979570055</v>
      </c>
    </row>
    <row r="3534" spans="1:3" x14ac:dyDescent="0.25">
      <c r="A3534">
        <v>3532</v>
      </c>
      <c r="B3534">
        <v>8.2000000000000003E-2</v>
      </c>
      <c r="C3534">
        <f t="shared" si="55"/>
        <v>0.53849672206128985</v>
      </c>
    </row>
    <row r="3535" spans="1:3" x14ac:dyDescent="0.25">
      <c r="A3535">
        <v>3533</v>
      </c>
      <c r="B3535">
        <v>8.2000000000000003E-2</v>
      </c>
      <c r="C3535">
        <f t="shared" si="55"/>
        <v>0.53864918432687914</v>
      </c>
    </row>
    <row r="3536" spans="1:3" x14ac:dyDescent="0.25">
      <c r="A3536">
        <v>3534</v>
      </c>
      <c r="B3536">
        <v>8.2000000000000003E-2</v>
      </c>
      <c r="C3536">
        <f t="shared" si="55"/>
        <v>0.53880164659246843</v>
      </c>
    </row>
    <row r="3537" spans="1:3" x14ac:dyDescent="0.25">
      <c r="A3537">
        <v>3535</v>
      </c>
      <c r="B3537">
        <v>8.2000000000000003E-2</v>
      </c>
      <c r="C3537">
        <f t="shared" si="55"/>
        <v>0.53895410885805761</v>
      </c>
    </row>
    <row r="3538" spans="1:3" x14ac:dyDescent="0.25">
      <c r="A3538">
        <v>3536</v>
      </c>
      <c r="B3538">
        <v>8.2000000000000003E-2</v>
      </c>
      <c r="C3538">
        <f t="shared" si="55"/>
        <v>0.5391065711236469</v>
      </c>
    </row>
    <row r="3539" spans="1:3" x14ac:dyDescent="0.25">
      <c r="A3539">
        <v>3537</v>
      </c>
      <c r="B3539">
        <v>8.2000000000000003E-2</v>
      </c>
      <c r="C3539">
        <f t="shared" si="55"/>
        <v>0.5392590333892362</v>
      </c>
    </row>
    <row r="3540" spans="1:3" x14ac:dyDescent="0.25">
      <c r="A3540">
        <v>3538</v>
      </c>
      <c r="B3540">
        <v>8.2000000000000003E-2</v>
      </c>
      <c r="C3540">
        <f t="shared" si="55"/>
        <v>0.53941149565482549</v>
      </c>
    </row>
    <row r="3541" spans="1:3" x14ac:dyDescent="0.25">
      <c r="A3541">
        <v>3539</v>
      </c>
      <c r="B3541">
        <v>8.2000000000000003E-2</v>
      </c>
      <c r="C3541">
        <f t="shared" si="55"/>
        <v>0.53956395792041467</v>
      </c>
    </row>
    <row r="3542" spans="1:3" x14ac:dyDescent="0.25">
      <c r="A3542">
        <v>3540</v>
      </c>
      <c r="B3542">
        <v>8.3000000000000004E-2</v>
      </c>
      <c r="C3542">
        <f t="shared" si="55"/>
        <v>0.53971642018600396</v>
      </c>
    </row>
    <row r="3543" spans="1:3" x14ac:dyDescent="0.25">
      <c r="A3543">
        <v>3541</v>
      </c>
      <c r="B3543">
        <v>8.3000000000000004E-2</v>
      </c>
      <c r="C3543">
        <f t="shared" si="55"/>
        <v>0.53986888245159326</v>
      </c>
    </row>
    <row r="3544" spans="1:3" x14ac:dyDescent="0.25">
      <c r="A3544">
        <v>3542</v>
      </c>
      <c r="B3544">
        <v>8.3000000000000004E-2</v>
      </c>
      <c r="C3544">
        <f t="shared" si="55"/>
        <v>0.54002134471718255</v>
      </c>
    </row>
    <row r="3545" spans="1:3" x14ac:dyDescent="0.25">
      <c r="A3545">
        <v>3543</v>
      </c>
      <c r="B3545">
        <v>8.3000000000000004E-2</v>
      </c>
      <c r="C3545">
        <f t="shared" si="55"/>
        <v>0.54017380698277173</v>
      </c>
    </row>
    <row r="3546" spans="1:3" x14ac:dyDescent="0.25">
      <c r="A3546">
        <v>3544</v>
      </c>
      <c r="B3546">
        <v>8.3000000000000004E-2</v>
      </c>
      <c r="C3546">
        <f t="shared" si="55"/>
        <v>0.54032626924836102</v>
      </c>
    </row>
    <row r="3547" spans="1:3" x14ac:dyDescent="0.25">
      <c r="A3547">
        <v>3545</v>
      </c>
      <c r="B3547">
        <v>8.3000000000000004E-2</v>
      </c>
      <c r="C3547">
        <f t="shared" si="55"/>
        <v>0.54047873151395032</v>
      </c>
    </row>
    <row r="3548" spans="1:3" x14ac:dyDescent="0.25">
      <c r="A3548">
        <v>3546</v>
      </c>
      <c r="B3548">
        <v>8.3000000000000004E-2</v>
      </c>
      <c r="C3548">
        <f t="shared" si="55"/>
        <v>0.54063119377953961</v>
      </c>
    </row>
    <row r="3549" spans="1:3" x14ac:dyDescent="0.25">
      <c r="A3549">
        <v>3547</v>
      </c>
      <c r="B3549">
        <v>8.3000000000000004E-2</v>
      </c>
      <c r="C3549">
        <f t="shared" si="55"/>
        <v>0.5407836560451289</v>
      </c>
    </row>
    <row r="3550" spans="1:3" x14ac:dyDescent="0.25">
      <c r="A3550">
        <v>3548</v>
      </c>
      <c r="B3550">
        <v>8.3000000000000004E-2</v>
      </c>
      <c r="C3550">
        <f t="shared" si="55"/>
        <v>0.54093611831071808</v>
      </c>
    </row>
    <row r="3551" spans="1:3" x14ac:dyDescent="0.25">
      <c r="A3551">
        <v>3549</v>
      </c>
      <c r="B3551">
        <v>8.3000000000000004E-2</v>
      </c>
      <c r="C3551">
        <f t="shared" si="55"/>
        <v>0.54108858057630738</v>
      </c>
    </row>
    <row r="3552" spans="1:3" x14ac:dyDescent="0.25">
      <c r="A3552">
        <v>3550</v>
      </c>
      <c r="B3552">
        <v>8.3000000000000004E-2</v>
      </c>
      <c r="C3552">
        <f t="shared" si="55"/>
        <v>0.54124104284189667</v>
      </c>
    </row>
    <row r="3553" spans="1:3" x14ac:dyDescent="0.25">
      <c r="A3553">
        <v>3551</v>
      </c>
      <c r="B3553">
        <v>8.3000000000000004E-2</v>
      </c>
      <c r="C3553">
        <f t="shared" si="55"/>
        <v>0.54139350510748596</v>
      </c>
    </row>
    <row r="3554" spans="1:3" x14ac:dyDescent="0.25">
      <c r="A3554">
        <v>3552</v>
      </c>
      <c r="B3554">
        <v>8.3000000000000004E-2</v>
      </c>
      <c r="C3554">
        <f t="shared" si="55"/>
        <v>0.54154596737307514</v>
      </c>
    </row>
    <row r="3555" spans="1:3" x14ac:dyDescent="0.25">
      <c r="A3555">
        <v>3553</v>
      </c>
      <c r="B3555">
        <v>8.3000000000000004E-2</v>
      </c>
      <c r="C3555">
        <f t="shared" si="55"/>
        <v>0.54169842963866444</v>
      </c>
    </row>
    <row r="3556" spans="1:3" x14ac:dyDescent="0.25">
      <c r="A3556">
        <v>3554</v>
      </c>
      <c r="B3556">
        <v>8.4000000000000005E-2</v>
      </c>
      <c r="C3556">
        <f t="shared" si="55"/>
        <v>0.54185089190425373</v>
      </c>
    </row>
    <row r="3557" spans="1:3" x14ac:dyDescent="0.25">
      <c r="A3557">
        <v>3555</v>
      </c>
      <c r="B3557">
        <v>8.4000000000000005E-2</v>
      </c>
      <c r="C3557">
        <f t="shared" si="55"/>
        <v>0.54200335416984302</v>
      </c>
    </row>
    <row r="3558" spans="1:3" x14ac:dyDescent="0.25">
      <c r="A3558">
        <v>3556</v>
      </c>
      <c r="B3558">
        <v>8.4000000000000005E-2</v>
      </c>
      <c r="C3558">
        <f t="shared" si="55"/>
        <v>0.5421558164354322</v>
      </c>
    </row>
    <row r="3559" spans="1:3" x14ac:dyDescent="0.25">
      <c r="A3559">
        <v>3557</v>
      </c>
      <c r="B3559">
        <v>8.4000000000000005E-2</v>
      </c>
      <c r="C3559">
        <f t="shared" si="55"/>
        <v>0.5423082787010215</v>
      </c>
    </row>
    <row r="3560" spans="1:3" x14ac:dyDescent="0.25">
      <c r="A3560">
        <v>3558</v>
      </c>
      <c r="B3560">
        <v>8.4000000000000005E-2</v>
      </c>
      <c r="C3560">
        <f t="shared" si="55"/>
        <v>0.54246074096661079</v>
      </c>
    </row>
    <row r="3561" spans="1:3" x14ac:dyDescent="0.25">
      <c r="A3561">
        <v>3559</v>
      </c>
      <c r="B3561">
        <v>8.4000000000000005E-2</v>
      </c>
      <c r="C3561">
        <f t="shared" si="55"/>
        <v>0.54261320323220008</v>
      </c>
    </row>
    <row r="3562" spans="1:3" x14ac:dyDescent="0.25">
      <c r="A3562">
        <v>3560</v>
      </c>
      <c r="B3562">
        <v>8.4000000000000005E-2</v>
      </c>
      <c r="C3562">
        <f t="shared" si="55"/>
        <v>0.54276566549778926</v>
      </c>
    </row>
    <row r="3563" spans="1:3" x14ac:dyDescent="0.25">
      <c r="A3563">
        <v>3561</v>
      </c>
      <c r="B3563">
        <v>8.4000000000000005E-2</v>
      </c>
      <c r="C3563">
        <f t="shared" si="55"/>
        <v>0.54291812776337856</v>
      </c>
    </row>
    <row r="3564" spans="1:3" x14ac:dyDescent="0.25">
      <c r="A3564">
        <v>3562</v>
      </c>
      <c r="B3564">
        <v>8.4000000000000005E-2</v>
      </c>
      <c r="C3564">
        <f t="shared" si="55"/>
        <v>0.54307059002896785</v>
      </c>
    </row>
    <row r="3565" spans="1:3" x14ac:dyDescent="0.25">
      <c r="A3565">
        <v>3563</v>
      </c>
      <c r="B3565">
        <v>8.4000000000000005E-2</v>
      </c>
      <c r="C3565">
        <f t="shared" si="55"/>
        <v>0.54322305229455714</v>
      </c>
    </row>
    <row r="3566" spans="1:3" x14ac:dyDescent="0.25">
      <c r="A3566">
        <v>3564</v>
      </c>
      <c r="B3566">
        <v>8.4000000000000005E-2</v>
      </c>
      <c r="C3566">
        <f t="shared" si="55"/>
        <v>0.54337551456014643</v>
      </c>
    </row>
    <row r="3567" spans="1:3" x14ac:dyDescent="0.25">
      <c r="A3567">
        <v>3565</v>
      </c>
      <c r="B3567">
        <v>8.4000000000000005E-2</v>
      </c>
      <c r="C3567">
        <f t="shared" si="55"/>
        <v>0.54352797682573561</v>
      </c>
    </row>
    <row r="3568" spans="1:3" x14ac:dyDescent="0.25">
      <c r="A3568">
        <v>3566</v>
      </c>
      <c r="B3568">
        <v>8.4000000000000005E-2</v>
      </c>
      <c r="C3568">
        <f t="shared" si="55"/>
        <v>0.54368043909132491</v>
      </c>
    </row>
    <row r="3569" spans="1:3" x14ac:dyDescent="0.25">
      <c r="A3569">
        <v>3567</v>
      </c>
      <c r="B3569">
        <v>8.4000000000000005E-2</v>
      </c>
      <c r="C3569">
        <f t="shared" si="55"/>
        <v>0.5438329013569142</v>
      </c>
    </row>
    <row r="3570" spans="1:3" x14ac:dyDescent="0.25">
      <c r="A3570">
        <v>3568</v>
      </c>
      <c r="B3570">
        <v>8.4000000000000005E-2</v>
      </c>
      <c r="C3570">
        <f t="shared" si="55"/>
        <v>0.54398536362250349</v>
      </c>
    </row>
    <row r="3571" spans="1:3" x14ac:dyDescent="0.25">
      <c r="A3571">
        <v>3569</v>
      </c>
      <c r="B3571">
        <v>8.4000000000000005E-2</v>
      </c>
      <c r="C3571">
        <f t="shared" si="55"/>
        <v>0.54413782588809267</v>
      </c>
    </row>
    <row r="3572" spans="1:3" x14ac:dyDescent="0.25">
      <c r="A3572">
        <v>3570</v>
      </c>
      <c r="B3572">
        <v>8.4000000000000005E-2</v>
      </c>
      <c r="C3572">
        <f t="shared" si="55"/>
        <v>0.54429028815368197</v>
      </c>
    </row>
    <row r="3573" spans="1:3" x14ac:dyDescent="0.25">
      <c r="A3573">
        <v>3571</v>
      </c>
      <c r="B3573">
        <v>8.4000000000000005E-2</v>
      </c>
      <c r="C3573">
        <f t="shared" si="55"/>
        <v>0.54444275041927126</v>
      </c>
    </row>
    <row r="3574" spans="1:3" x14ac:dyDescent="0.25">
      <c r="A3574">
        <v>3572</v>
      </c>
      <c r="B3574">
        <v>8.4000000000000005E-2</v>
      </c>
      <c r="C3574">
        <f t="shared" si="55"/>
        <v>0.54459521268486055</v>
      </c>
    </row>
    <row r="3575" spans="1:3" x14ac:dyDescent="0.25">
      <c r="A3575">
        <v>3573</v>
      </c>
      <c r="B3575">
        <v>8.4000000000000005E-2</v>
      </c>
      <c r="C3575">
        <f t="shared" si="55"/>
        <v>0.54474767495044973</v>
      </c>
    </row>
    <row r="3576" spans="1:3" x14ac:dyDescent="0.25">
      <c r="A3576">
        <v>3574</v>
      </c>
      <c r="B3576">
        <v>8.4000000000000005E-2</v>
      </c>
      <c r="C3576">
        <f t="shared" si="55"/>
        <v>0.54490013721603903</v>
      </c>
    </row>
    <row r="3577" spans="1:3" x14ac:dyDescent="0.25">
      <c r="A3577">
        <v>3575</v>
      </c>
      <c r="B3577">
        <v>8.4000000000000005E-2</v>
      </c>
      <c r="C3577">
        <f t="shared" si="55"/>
        <v>0.54505259948162832</v>
      </c>
    </row>
    <row r="3578" spans="1:3" x14ac:dyDescent="0.25">
      <c r="A3578">
        <v>3576</v>
      </c>
      <c r="B3578">
        <v>8.4000000000000005E-2</v>
      </c>
      <c r="C3578">
        <f t="shared" si="55"/>
        <v>0.54520506174721761</v>
      </c>
    </row>
    <row r="3579" spans="1:3" x14ac:dyDescent="0.25">
      <c r="A3579">
        <v>3577</v>
      </c>
      <c r="B3579">
        <v>8.4000000000000005E-2</v>
      </c>
      <c r="C3579">
        <f t="shared" si="55"/>
        <v>0.5453575240128069</v>
      </c>
    </row>
    <row r="3580" spans="1:3" x14ac:dyDescent="0.25">
      <c r="A3580">
        <v>3578</v>
      </c>
      <c r="B3580">
        <v>8.4000000000000005E-2</v>
      </c>
      <c r="C3580">
        <f t="shared" si="55"/>
        <v>0.54550998627839609</v>
      </c>
    </row>
    <row r="3581" spans="1:3" x14ac:dyDescent="0.25">
      <c r="A3581">
        <v>3579</v>
      </c>
      <c r="B3581">
        <v>8.4000000000000005E-2</v>
      </c>
      <c r="C3581">
        <f t="shared" si="55"/>
        <v>0.54566244854398538</v>
      </c>
    </row>
    <row r="3582" spans="1:3" x14ac:dyDescent="0.25">
      <c r="A3582">
        <v>3580</v>
      </c>
      <c r="B3582">
        <v>8.4000000000000005E-2</v>
      </c>
      <c r="C3582">
        <f t="shared" si="55"/>
        <v>0.54581491080957467</v>
      </c>
    </row>
    <row r="3583" spans="1:3" x14ac:dyDescent="0.25">
      <c r="A3583">
        <v>3581</v>
      </c>
      <c r="B3583">
        <v>8.4000000000000005E-2</v>
      </c>
      <c r="C3583">
        <f t="shared" si="55"/>
        <v>0.54596737307516396</v>
      </c>
    </row>
    <row r="3584" spans="1:3" x14ac:dyDescent="0.25">
      <c r="A3584">
        <v>3582</v>
      </c>
      <c r="B3584">
        <v>8.4000000000000005E-2</v>
      </c>
      <c r="C3584">
        <f t="shared" si="55"/>
        <v>0.54611983534075315</v>
      </c>
    </row>
    <row r="3585" spans="1:3" x14ac:dyDescent="0.25">
      <c r="A3585">
        <v>3583</v>
      </c>
      <c r="B3585">
        <v>8.4000000000000005E-2</v>
      </c>
      <c r="C3585">
        <f t="shared" si="55"/>
        <v>0.54627229760634244</v>
      </c>
    </row>
    <row r="3586" spans="1:3" x14ac:dyDescent="0.25">
      <c r="A3586">
        <v>3584</v>
      </c>
      <c r="B3586">
        <v>8.4000000000000005E-2</v>
      </c>
      <c r="C3586">
        <f t="shared" si="55"/>
        <v>0.54642475987193173</v>
      </c>
    </row>
    <row r="3587" spans="1:3" x14ac:dyDescent="0.25">
      <c r="A3587">
        <v>3585</v>
      </c>
      <c r="B3587">
        <v>8.4000000000000005E-2</v>
      </c>
      <c r="C3587">
        <f t="shared" ref="C3587:C3650" si="56">A3587*$E$1</f>
        <v>0.54657722213752102</v>
      </c>
    </row>
    <row r="3588" spans="1:3" x14ac:dyDescent="0.25">
      <c r="A3588">
        <v>3586</v>
      </c>
      <c r="B3588">
        <v>8.4000000000000005E-2</v>
      </c>
      <c r="C3588">
        <f t="shared" si="56"/>
        <v>0.54672968440311021</v>
      </c>
    </row>
    <row r="3589" spans="1:3" x14ac:dyDescent="0.25">
      <c r="A3589">
        <v>3587</v>
      </c>
      <c r="B3589">
        <v>8.5000000000000006E-2</v>
      </c>
      <c r="C3589">
        <f t="shared" si="56"/>
        <v>0.5468821466686995</v>
      </c>
    </row>
    <row r="3590" spans="1:3" x14ac:dyDescent="0.25">
      <c r="A3590">
        <v>3588</v>
      </c>
      <c r="B3590">
        <v>8.5000000000000006E-2</v>
      </c>
      <c r="C3590">
        <f t="shared" si="56"/>
        <v>0.54703460893428879</v>
      </c>
    </row>
    <row r="3591" spans="1:3" x14ac:dyDescent="0.25">
      <c r="A3591">
        <v>3589</v>
      </c>
      <c r="B3591">
        <v>8.5000000000000006E-2</v>
      </c>
      <c r="C3591">
        <f t="shared" si="56"/>
        <v>0.54718707119987808</v>
      </c>
    </row>
    <row r="3592" spans="1:3" x14ac:dyDescent="0.25">
      <c r="A3592">
        <v>3590</v>
      </c>
      <c r="B3592">
        <v>8.5000000000000006E-2</v>
      </c>
      <c r="C3592">
        <f t="shared" si="56"/>
        <v>0.54733953346546727</v>
      </c>
    </row>
    <row r="3593" spans="1:3" x14ac:dyDescent="0.25">
      <c r="A3593">
        <v>3591</v>
      </c>
      <c r="B3593">
        <v>8.5000000000000006E-2</v>
      </c>
      <c r="C3593">
        <f t="shared" si="56"/>
        <v>0.54749199573105656</v>
      </c>
    </row>
    <row r="3594" spans="1:3" x14ac:dyDescent="0.25">
      <c r="A3594">
        <v>3592</v>
      </c>
      <c r="B3594">
        <v>8.5000000000000006E-2</v>
      </c>
      <c r="C3594">
        <f t="shared" si="56"/>
        <v>0.54764445799664585</v>
      </c>
    </row>
    <row r="3595" spans="1:3" x14ac:dyDescent="0.25">
      <c r="A3595">
        <v>3593</v>
      </c>
      <c r="B3595">
        <v>8.5000000000000006E-2</v>
      </c>
      <c r="C3595">
        <f t="shared" si="56"/>
        <v>0.54779692026223514</v>
      </c>
    </row>
    <row r="3596" spans="1:3" x14ac:dyDescent="0.25">
      <c r="A3596">
        <v>3594</v>
      </c>
      <c r="B3596">
        <v>8.5000000000000006E-2</v>
      </c>
      <c r="C3596">
        <f t="shared" si="56"/>
        <v>0.54794938252782444</v>
      </c>
    </row>
    <row r="3597" spans="1:3" x14ac:dyDescent="0.25">
      <c r="A3597">
        <v>3595</v>
      </c>
      <c r="B3597">
        <v>8.5000000000000006E-2</v>
      </c>
      <c r="C3597">
        <f t="shared" si="56"/>
        <v>0.54810184479341362</v>
      </c>
    </row>
    <row r="3598" spans="1:3" x14ac:dyDescent="0.25">
      <c r="A3598">
        <v>3596</v>
      </c>
      <c r="B3598">
        <v>8.5000000000000006E-2</v>
      </c>
      <c r="C3598">
        <f t="shared" si="56"/>
        <v>0.54825430705900291</v>
      </c>
    </row>
    <row r="3599" spans="1:3" x14ac:dyDescent="0.25">
      <c r="A3599">
        <v>3597</v>
      </c>
      <c r="B3599">
        <v>8.5000000000000006E-2</v>
      </c>
      <c r="C3599">
        <f t="shared" si="56"/>
        <v>0.5484067693245922</v>
      </c>
    </row>
    <row r="3600" spans="1:3" x14ac:dyDescent="0.25">
      <c r="A3600">
        <v>3598</v>
      </c>
      <c r="B3600">
        <v>8.5000000000000006E-2</v>
      </c>
      <c r="C3600">
        <f t="shared" si="56"/>
        <v>0.5485592315901815</v>
      </c>
    </row>
    <row r="3601" spans="1:3" x14ac:dyDescent="0.25">
      <c r="A3601">
        <v>3599</v>
      </c>
      <c r="B3601">
        <v>8.5000000000000006E-2</v>
      </c>
      <c r="C3601">
        <f t="shared" si="56"/>
        <v>0.54871169385577068</v>
      </c>
    </row>
    <row r="3602" spans="1:3" x14ac:dyDescent="0.25">
      <c r="A3602">
        <v>3600</v>
      </c>
      <c r="B3602">
        <v>8.5000000000000006E-2</v>
      </c>
      <c r="C3602">
        <f t="shared" si="56"/>
        <v>0.54886415612135997</v>
      </c>
    </row>
    <row r="3603" spans="1:3" x14ac:dyDescent="0.25">
      <c r="A3603">
        <v>3601</v>
      </c>
      <c r="B3603">
        <v>8.5000000000000006E-2</v>
      </c>
      <c r="C3603">
        <f t="shared" si="56"/>
        <v>0.54901661838694926</v>
      </c>
    </row>
    <row r="3604" spans="1:3" x14ac:dyDescent="0.25">
      <c r="A3604">
        <v>3602</v>
      </c>
      <c r="B3604">
        <v>8.5000000000000006E-2</v>
      </c>
      <c r="C3604">
        <f t="shared" si="56"/>
        <v>0.54916908065253855</v>
      </c>
    </row>
    <row r="3605" spans="1:3" x14ac:dyDescent="0.25">
      <c r="A3605">
        <v>3603</v>
      </c>
      <c r="B3605">
        <v>8.5000000000000006E-2</v>
      </c>
      <c r="C3605">
        <f t="shared" si="56"/>
        <v>0.54932154291812774</v>
      </c>
    </row>
    <row r="3606" spans="1:3" x14ac:dyDescent="0.25">
      <c r="A3606">
        <v>3604</v>
      </c>
      <c r="B3606">
        <v>8.5000000000000006E-2</v>
      </c>
      <c r="C3606">
        <f t="shared" si="56"/>
        <v>0.54947400518371703</v>
      </c>
    </row>
    <row r="3607" spans="1:3" x14ac:dyDescent="0.25">
      <c r="A3607">
        <v>3605</v>
      </c>
      <c r="B3607">
        <v>8.5000000000000006E-2</v>
      </c>
      <c r="C3607">
        <f t="shared" si="56"/>
        <v>0.54962646744930632</v>
      </c>
    </row>
    <row r="3608" spans="1:3" x14ac:dyDescent="0.25">
      <c r="A3608">
        <v>3606</v>
      </c>
      <c r="B3608">
        <v>8.5000000000000006E-2</v>
      </c>
      <c r="C3608">
        <f t="shared" si="56"/>
        <v>0.54977892971489561</v>
      </c>
    </row>
    <row r="3609" spans="1:3" x14ac:dyDescent="0.25">
      <c r="A3609">
        <v>3607</v>
      </c>
      <c r="B3609">
        <v>8.5000000000000006E-2</v>
      </c>
      <c r="C3609">
        <f t="shared" si="56"/>
        <v>0.5499313919804848</v>
      </c>
    </row>
    <row r="3610" spans="1:3" x14ac:dyDescent="0.25">
      <c r="A3610">
        <v>3608</v>
      </c>
      <c r="B3610">
        <v>8.5000000000000006E-2</v>
      </c>
      <c r="C3610">
        <f t="shared" si="56"/>
        <v>0.55008385424607409</v>
      </c>
    </row>
    <row r="3611" spans="1:3" x14ac:dyDescent="0.25">
      <c r="A3611">
        <v>3609</v>
      </c>
      <c r="B3611">
        <v>8.5000000000000006E-2</v>
      </c>
      <c r="C3611">
        <f t="shared" si="56"/>
        <v>0.55023631651166338</v>
      </c>
    </row>
    <row r="3612" spans="1:3" x14ac:dyDescent="0.25">
      <c r="A3612">
        <v>3610</v>
      </c>
      <c r="B3612">
        <v>8.5000000000000006E-2</v>
      </c>
      <c r="C3612">
        <f t="shared" si="56"/>
        <v>0.55038877877725267</v>
      </c>
    </row>
    <row r="3613" spans="1:3" x14ac:dyDescent="0.25">
      <c r="A3613">
        <v>3611</v>
      </c>
      <c r="B3613">
        <v>8.5999999999999993E-2</v>
      </c>
      <c r="C3613">
        <f t="shared" si="56"/>
        <v>0.55054124104284197</v>
      </c>
    </row>
    <row r="3614" spans="1:3" x14ac:dyDescent="0.25">
      <c r="A3614">
        <v>3612</v>
      </c>
      <c r="B3614">
        <v>8.5999999999999993E-2</v>
      </c>
      <c r="C3614">
        <f t="shared" si="56"/>
        <v>0.55069370330843115</v>
      </c>
    </row>
    <row r="3615" spans="1:3" x14ac:dyDescent="0.25">
      <c r="A3615">
        <v>3613</v>
      </c>
      <c r="B3615">
        <v>8.5999999999999993E-2</v>
      </c>
      <c r="C3615">
        <f t="shared" si="56"/>
        <v>0.55084616557402044</v>
      </c>
    </row>
    <row r="3616" spans="1:3" x14ac:dyDescent="0.25">
      <c r="A3616">
        <v>3614</v>
      </c>
      <c r="B3616">
        <v>8.5999999999999993E-2</v>
      </c>
      <c r="C3616">
        <f t="shared" si="56"/>
        <v>0.55099862783960973</v>
      </c>
    </row>
    <row r="3617" spans="1:3" x14ac:dyDescent="0.25">
      <c r="A3617">
        <v>3615</v>
      </c>
      <c r="B3617">
        <v>8.5999999999999993E-2</v>
      </c>
      <c r="C3617">
        <f t="shared" si="56"/>
        <v>0.55115109010519903</v>
      </c>
    </row>
    <row r="3618" spans="1:3" x14ac:dyDescent="0.25">
      <c r="A3618">
        <v>3616</v>
      </c>
      <c r="B3618">
        <v>8.5999999999999993E-2</v>
      </c>
      <c r="C3618">
        <f t="shared" si="56"/>
        <v>0.55130355237078821</v>
      </c>
    </row>
    <row r="3619" spans="1:3" x14ac:dyDescent="0.25">
      <c r="A3619">
        <v>3617</v>
      </c>
      <c r="B3619">
        <v>8.5999999999999993E-2</v>
      </c>
      <c r="C3619">
        <f t="shared" si="56"/>
        <v>0.5514560146363775</v>
      </c>
    </row>
    <row r="3620" spans="1:3" x14ac:dyDescent="0.25">
      <c r="A3620">
        <v>3618</v>
      </c>
      <c r="B3620">
        <v>8.5999999999999993E-2</v>
      </c>
      <c r="C3620">
        <f t="shared" si="56"/>
        <v>0.55160847690196679</v>
      </c>
    </row>
    <row r="3621" spans="1:3" x14ac:dyDescent="0.25">
      <c r="A3621">
        <v>3619</v>
      </c>
      <c r="B3621">
        <v>8.5999999999999993E-2</v>
      </c>
      <c r="C3621">
        <f t="shared" si="56"/>
        <v>0.55176093916755609</v>
      </c>
    </row>
    <row r="3622" spans="1:3" x14ac:dyDescent="0.25">
      <c r="A3622">
        <v>3620</v>
      </c>
      <c r="B3622">
        <v>8.5999999999999993E-2</v>
      </c>
      <c r="C3622">
        <f t="shared" si="56"/>
        <v>0.55191340143314527</v>
      </c>
    </row>
    <row r="3623" spans="1:3" x14ac:dyDescent="0.25">
      <c r="A3623">
        <v>3621</v>
      </c>
      <c r="B3623">
        <v>8.5999999999999993E-2</v>
      </c>
      <c r="C3623">
        <f t="shared" si="56"/>
        <v>0.55206586369873456</v>
      </c>
    </row>
    <row r="3624" spans="1:3" x14ac:dyDescent="0.25">
      <c r="A3624">
        <v>3622</v>
      </c>
      <c r="B3624">
        <v>8.5999999999999993E-2</v>
      </c>
      <c r="C3624">
        <f t="shared" si="56"/>
        <v>0.55221832596432385</v>
      </c>
    </row>
    <row r="3625" spans="1:3" x14ac:dyDescent="0.25">
      <c r="A3625">
        <v>3623</v>
      </c>
      <c r="B3625">
        <v>8.5999999999999993E-2</v>
      </c>
      <c r="C3625">
        <f t="shared" si="56"/>
        <v>0.55237078822991315</v>
      </c>
    </row>
    <row r="3626" spans="1:3" x14ac:dyDescent="0.25">
      <c r="A3626">
        <v>3624</v>
      </c>
      <c r="B3626">
        <v>8.5999999999999993E-2</v>
      </c>
      <c r="C3626">
        <f t="shared" si="56"/>
        <v>0.55252325049550244</v>
      </c>
    </row>
    <row r="3627" spans="1:3" x14ac:dyDescent="0.25">
      <c r="A3627">
        <v>3625</v>
      </c>
      <c r="B3627">
        <v>8.5999999999999993E-2</v>
      </c>
      <c r="C3627">
        <f t="shared" si="56"/>
        <v>0.55267571276109162</v>
      </c>
    </row>
    <row r="3628" spans="1:3" x14ac:dyDescent="0.25">
      <c r="A3628">
        <v>3626</v>
      </c>
      <c r="B3628">
        <v>8.5999999999999993E-2</v>
      </c>
      <c r="C3628">
        <f t="shared" si="56"/>
        <v>0.55282817502668091</v>
      </c>
    </row>
    <row r="3629" spans="1:3" x14ac:dyDescent="0.25">
      <c r="A3629">
        <v>3627</v>
      </c>
      <c r="B3629">
        <v>8.5999999999999993E-2</v>
      </c>
      <c r="C3629">
        <f t="shared" si="56"/>
        <v>0.55298063729227021</v>
      </c>
    </row>
    <row r="3630" spans="1:3" x14ac:dyDescent="0.25">
      <c r="A3630">
        <v>3628</v>
      </c>
      <c r="B3630">
        <v>8.5999999999999993E-2</v>
      </c>
      <c r="C3630">
        <f t="shared" si="56"/>
        <v>0.5531330995578595</v>
      </c>
    </row>
    <row r="3631" spans="1:3" x14ac:dyDescent="0.25">
      <c r="A3631">
        <v>3629</v>
      </c>
      <c r="B3631">
        <v>8.5999999999999993E-2</v>
      </c>
      <c r="C3631">
        <f t="shared" si="56"/>
        <v>0.55328556182344868</v>
      </c>
    </row>
    <row r="3632" spans="1:3" x14ac:dyDescent="0.25">
      <c r="A3632">
        <v>3630</v>
      </c>
      <c r="B3632">
        <v>8.5999999999999993E-2</v>
      </c>
      <c r="C3632">
        <f t="shared" si="56"/>
        <v>0.55343802408903797</v>
      </c>
    </row>
    <row r="3633" spans="1:3" x14ac:dyDescent="0.25">
      <c r="A3633">
        <v>3631</v>
      </c>
      <c r="B3633">
        <v>8.6999999999999994E-2</v>
      </c>
      <c r="C3633">
        <f t="shared" si="56"/>
        <v>0.55359048635462726</v>
      </c>
    </row>
    <row r="3634" spans="1:3" x14ac:dyDescent="0.25">
      <c r="A3634">
        <v>3632</v>
      </c>
      <c r="B3634">
        <v>8.6999999999999994E-2</v>
      </c>
      <c r="C3634">
        <f t="shared" si="56"/>
        <v>0.55374294862021656</v>
      </c>
    </row>
    <row r="3635" spans="1:3" x14ac:dyDescent="0.25">
      <c r="A3635">
        <v>3633</v>
      </c>
      <c r="B3635">
        <v>8.6999999999999994E-2</v>
      </c>
      <c r="C3635">
        <f t="shared" si="56"/>
        <v>0.55389541088580574</v>
      </c>
    </row>
    <row r="3636" spans="1:3" x14ac:dyDescent="0.25">
      <c r="A3636">
        <v>3634</v>
      </c>
      <c r="B3636">
        <v>8.6999999999999994E-2</v>
      </c>
      <c r="C3636">
        <f t="shared" si="56"/>
        <v>0.55404787315139503</v>
      </c>
    </row>
    <row r="3637" spans="1:3" x14ac:dyDescent="0.25">
      <c r="A3637">
        <v>3635</v>
      </c>
      <c r="B3637">
        <v>8.6999999999999994E-2</v>
      </c>
      <c r="C3637">
        <f t="shared" si="56"/>
        <v>0.55420033541698432</v>
      </c>
    </row>
    <row r="3638" spans="1:3" x14ac:dyDescent="0.25">
      <c r="A3638">
        <v>3636</v>
      </c>
      <c r="B3638">
        <v>8.6999999999999994E-2</v>
      </c>
      <c r="C3638">
        <f t="shared" si="56"/>
        <v>0.55435279768257362</v>
      </c>
    </row>
    <row r="3639" spans="1:3" x14ac:dyDescent="0.25">
      <c r="A3639">
        <v>3637</v>
      </c>
      <c r="B3639">
        <v>8.6999999999999994E-2</v>
      </c>
      <c r="C3639">
        <f t="shared" si="56"/>
        <v>0.5545052599481628</v>
      </c>
    </row>
    <row r="3640" spans="1:3" x14ac:dyDescent="0.25">
      <c r="A3640">
        <v>3638</v>
      </c>
      <c r="B3640">
        <v>8.6999999999999994E-2</v>
      </c>
      <c r="C3640">
        <f t="shared" si="56"/>
        <v>0.55465772221375209</v>
      </c>
    </row>
    <row r="3641" spans="1:3" x14ac:dyDescent="0.25">
      <c r="A3641">
        <v>3639</v>
      </c>
      <c r="B3641">
        <v>8.6999999999999994E-2</v>
      </c>
      <c r="C3641">
        <f t="shared" si="56"/>
        <v>0.55481018447934138</v>
      </c>
    </row>
    <row r="3642" spans="1:3" x14ac:dyDescent="0.25">
      <c r="A3642">
        <v>3640</v>
      </c>
      <c r="B3642">
        <v>8.6999999999999994E-2</v>
      </c>
      <c r="C3642">
        <f t="shared" si="56"/>
        <v>0.55496264674493068</v>
      </c>
    </row>
    <row r="3643" spans="1:3" x14ac:dyDescent="0.25">
      <c r="A3643">
        <v>3641</v>
      </c>
      <c r="B3643">
        <v>8.6999999999999994E-2</v>
      </c>
      <c r="C3643">
        <f t="shared" si="56"/>
        <v>0.55511510901051997</v>
      </c>
    </row>
    <row r="3644" spans="1:3" x14ac:dyDescent="0.25">
      <c r="A3644">
        <v>3642</v>
      </c>
      <c r="B3644">
        <v>8.6999999999999994E-2</v>
      </c>
      <c r="C3644">
        <f t="shared" si="56"/>
        <v>0.55526757127610915</v>
      </c>
    </row>
    <row r="3645" spans="1:3" x14ac:dyDescent="0.25">
      <c r="A3645">
        <v>3643</v>
      </c>
      <c r="B3645">
        <v>8.6999999999999994E-2</v>
      </c>
      <c r="C3645">
        <f t="shared" si="56"/>
        <v>0.55542003354169844</v>
      </c>
    </row>
    <row r="3646" spans="1:3" x14ac:dyDescent="0.25">
      <c r="A3646">
        <v>3644</v>
      </c>
      <c r="B3646">
        <v>8.6999999999999994E-2</v>
      </c>
      <c r="C3646">
        <f t="shared" si="56"/>
        <v>0.55557249580728774</v>
      </c>
    </row>
    <row r="3647" spans="1:3" x14ac:dyDescent="0.25">
      <c r="A3647">
        <v>3645</v>
      </c>
      <c r="B3647">
        <v>8.6999999999999994E-2</v>
      </c>
      <c r="C3647">
        <f t="shared" si="56"/>
        <v>0.55572495807287703</v>
      </c>
    </row>
    <row r="3648" spans="1:3" x14ac:dyDescent="0.25">
      <c r="A3648">
        <v>3646</v>
      </c>
      <c r="B3648">
        <v>8.6999999999999994E-2</v>
      </c>
      <c r="C3648">
        <f t="shared" si="56"/>
        <v>0.55587742033846621</v>
      </c>
    </row>
    <row r="3649" spans="1:3" x14ac:dyDescent="0.25">
      <c r="A3649">
        <v>3647</v>
      </c>
      <c r="B3649">
        <v>8.6999999999999994E-2</v>
      </c>
      <c r="C3649">
        <f t="shared" si="56"/>
        <v>0.5560298826040555</v>
      </c>
    </row>
    <row r="3650" spans="1:3" x14ac:dyDescent="0.25">
      <c r="A3650">
        <v>3648</v>
      </c>
      <c r="B3650">
        <v>8.6999999999999994E-2</v>
      </c>
      <c r="C3650">
        <f t="shared" si="56"/>
        <v>0.5561823448696448</v>
      </c>
    </row>
    <row r="3651" spans="1:3" x14ac:dyDescent="0.25">
      <c r="A3651">
        <v>3649</v>
      </c>
      <c r="B3651">
        <v>8.6999999999999994E-2</v>
      </c>
      <c r="C3651">
        <f t="shared" ref="C3651:C3714" si="57">A3651*$E$1</f>
        <v>0.55633480713523409</v>
      </c>
    </row>
    <row r="3652" spans="1:3" x14ac:dyDescent="0.25">
      <c r="A3652">
        <v>3650</v>
      </c>
      <c r="B3652">
        <v>8.6999999999999994E-2</v>
      </c>
      <c r="C3652">
        <f t="shared" si="57"/>
        <v>0.55648726940082327</v>
      </c>
    </row>
    <row r="3653" spans="1:3" x14ac:dyDescent="0.25">
      <c r="A3653">
        <v>3651</v>
      </c>
      <c r="B3653">
        <v>8.6999999999999994E-2</v>
      </c>
      <c r="C3653">
        <f t="shared" si="57"/>
        <v>0.55663973166641256</v>
      </c>
    </row>
    <row r="3654" spans="1:3" x14ac:dyDescent="0.25">
      <c r="A3654">
        <v>3652</v>
      </c>
      <c r="B3654">
        <v>8.6999999999999994E-2</v>
      </c>
      <c r="C3654">
        <f t="shared" si="57"/>
        <v>0.55679219393200186</v>
      </c>
    </row>
    <row r="3655" spans="1:3" x14ac:dyDescent="0.25">
      <c r="A3655">
        <v>3653</v>
      </c>
      <c r="B3655">
        <v>8.6999999999999994E-2</v>
      </c>
      <c r="C3655">
        <f t="shared" si="57"/>
        <v>0.55694465619759115</v>
      </c>
    </row>
    <row r="3656" spans="1:3" x14ac:dyDescent="0.25">
      <c r="A3656">
        <v>3654</v>
      </c>
      <c r="B3656">
        <v>8.6999999999999994E-2</v>
      </c>
      <c r="C3656">
        <f t="shared" si="57"/>
        <v>0.55709711846318033</v>
      </c>
    </row>
    <row r="3657" spans="1:3" x14ac:dyDescent="0.25">
      <c r="A3657">
        <v>3655</v>
      </c>
      <c r="B3657">
        <v>8.6999999999999994E-2</v>
      </c>
      <c r="C3657">
        <f t="shared" si="57"/>
        <v>0.55724958072876962</v>
      </c>
    </row>
    <row r="3658" spans="1:3" x14ac:dyDescent="0.25">
      <c r="A3658">
        <v>3656</v>
      </c>
      <c r="B3658">
        <v>8.6999999999999994E-2</v>
      </c>
      <c r="C3658">
        <f t="shared" si="57"/>
        <v>0.55740204299435891</v>
      </c>
    </row>
    <row r="3659" spans="1:3" x14ac:dyDescent="0.25">
      <c r="A3659">
        <v>3657</v>
      </c>
      <c r="B3659">
        <v>8.6999999999999994E-2</v>
      </c>
      <c r="C3659">
        <f t="shared" si="57"/>
        <v>0.55755450525994821</v>
      </c>
    </row>
    <row r="3660" spans="1:3" x14ac:dyDescent="0.25">
      <c r="A3660">
        <v>3658</v>
      </c>
      <c r="B3660">
        <v>8.6999999999999994E-2</v>
      </c>
      <c r="C3660">
        <f t="shared" si="57"/>
        <v>0.5577069675255375</v>
      </c>
    </row>
    <row r="3661" spans="1:3" x14ac:dyDescent="0.25">
      <c r="A3661">
        <v>3659</v>
      </c>
      <c r="B3661">
        <v>8.6999999999999994E-2</v>
      </c>
      <c r="C3661">
        <f t="shared" si="57"/>
        <v>0.55785942979112668</v>
      </c>
    </row>
    <row r="3662" spans="1:3" x14ac:dyDescent="0.25">
      <c r="A3662">
        <v>3660</v>
      </c>
      <c r="B3662">
        <v>8.6999999999999994E-2</v>
      </c>
      <c r="C3662">
        <f t="shared" si="57"/>
        <v>0.55801189205671597</v>
      </c>
    </row>
    <row r="3663" spans="1:3" x14ac:dyDescent="0.25">
      <c r="A3663">
        <v>3661</v>
      </c>
      <c r="B3663">
        <v>8.6999999999999994E-2</v>
      </c>
      <c r="C3663">
        <f t="shared" si="57"/>
        <v>0.55816435432230527</v>
      </c>
    </row>
    <row r="3664" spans="1:3" x14ac:dyDescent="0.25">
      <c r="A3664">
        <v>3662</v>
      </c>
      <c r="B3664">
        <v>8.6999999999999994E-2</v>
      </c>
      <c r="C3664">
        <f t="shared" si="57"/>
        <v>0.55831681658789456</v>
      </c>
    </row>
    <row r="3665" spans="1:3" x14ac:dyDescent="0.25">
      <c r="A3665">
        <v>3663</v>
      </c>
      <c r="B3665">
        <v>8.6999999999999994E-2</v>
      </c>
      <c r="C3665">
        <f t="shared" si="57"/>
        <v>0.55846927885348374</v>
      </c>
    </row>
    <row r="3666" spans="1:3" x14ac:dyDescent="0.25">
      <c r="A3666">
        <v>3664</v>
      </c>
      <c r="B3666">
        <v>8.6999999999999994E-2</v>
      </c>
      <c r="C3666">
        <f t="shared" si="57"/>
        <v>0.55862174111907303</v>
      </c>
    </row>
    <row r="3667" spans="1:3" x14ac:dyDescent="0.25">
      <c r="A3667">
        <v>3665</v>
      </c>
      <c r="B3667">
        <v>8.6999999999999994E-2</v>
      </c>
      <c r="C3667">
        <f t="shared" si="57"/>
        <v>0.55877420338466233</v>
      </c>
    </row>
    <row r="3668" spans="1:3" x14ac:dyDescent="0.25">
      <c r="A3668">
        <v>3666</v>
      </c>
      <c r="B3668">
        <v>8.6999999999999994E-2</v>
      </c>
      <c r="C3668">
        <f t="shared" si="57"/>
        <v>0.55892666565025162</v>
      </c>
    </row>
    <row r="3669" spans="1:3" x14ac:dyDescent="0.25">
      <c r="A3669">
        <v>3667</v>
      </c>
      <c r="B3669">
        <v>8.6999999999999994E-2</v>
      </c>
      <c r="C3669">
        <f t="shared" si="57"/>
        <v>0.5590791279158408</v>
      </c>
    </row>
    <row r="3670" spans="1:3" x14ac:dyDescent="0.25">
      <c r="A3670">
        <v>3668</v>
      </c>
      <c r="B3670">
        <v>8.7999999999999995E-2</v>
      </c>
      <c r="C3670">
        <f t="shared" si="57"/>
        <v>0.55923159018143009</v>
      </c>
    </row>
    <row r="3671" spans="1:3" x14ac:dyDescent="0.25">
      <c r="A3671">
        <v>3669</v>
      </c>
      <c r="B3671">
        <v>8.7999999999999995E-2</v>
      </c>
      <c r="C3671">
        <f t="shared" si="57"/>
        <v>0.55938405244701939</v>
      </c>
    </row>
    <row r="3672" spans="1:3" x14ac:dyDescent="0.25">
      <c r="A3672">
        <v>3670</v>
      </c>
      <c r="B3672">
        <v>8.7999999999999995E-2</v>
      </c>
      <c r="C3672">
        <f t="shared" si="57"/>
        <v>0.55953651471260868</v>
      </c>
    </row>
    <row r="3673" spans="1:3" x14ac:dyDescent="0.25">
      <c r="A3673">
        <v>3671</v>
      </c>
      <c r="B3673">
        <v>8.7999999999999995E-2</v>
      </c>
      <c r="C3673">
        <f t="shared" si="57"/>
        <v>0.55968897697819797</v>
      </c>
    </row>
    <row r="3674" spans="1:3" x14ac:dyDescent="0.25">
      <c r="A3674">
        <v>3672</v>
      </c>
      <c r="B3674">
        <v>8.7999999999999995E-2</v>
      </c>
      <c r="C3674">
        <f t="shared" si="57"/>
        <v>0.55984143924378715</v>
      </c>
    </row>
    <row r="3675" spans="1:3" x14ac:dyDescent="0.25">
      <c r="A3675">
        <v>3673</v>
      </c>
      <c r="B3675">
        <v>8.7999999999999995E-2</v>
      </c>
      <c r="C3675">
        <f t="shared" si="57"/>
        <v>0.55999390150937645</v>
      </c>
    </row>
    <row r="3676" spans="1:3" x14ac:dyDescent="0.25">
      <c r="A3676">
        <v>3674</v>
      </c>
      <c r="B3676">
        <v>8.7999999999999995E-2</v>
      </c>
      <c r="C3676">
        <f t="shared" si="57"/>
        <v>0.56014636377496574</v>
      </c>
    </row>
    <row r="3677" spans="1:3" x14ac:dyDescent="0.25">
      <c r="A3677">
        <v>3675</v>
      </c>
      <c r="B3677">
        <v>8.7999999999999995E-2</v>
      </c>
      <c r="C3677">
        <f t="shared" si="57"/>
        <v>0.56029882604055503</v>
      </c>
    </row>
    <row r="3678" spans="1:3" x14ac:dyDescent="0.25">
      <c r="A3678">
        <v>3676</v>
      </c>
      <c r="B3678">
        <v>8.7999999999999995E-2</v>
      </c>
      <c r="C3678">
        <f t="shared" si="57"/>
        <v>0.56045128830614421</v>
      </c>
    </row>
    <row r="3679" spans="1:3" x14ac:dyDescent="0.25">
      <c r="A3679">
        <v>3677</v>
      </c>
      <c r="B3679">
        <v>8.7999999999999995E-2</v>
      </c>
      <c r="C3679">
        <f t="shared" si="57"/>
        <v>0.56060375057173351</v>
      </c>
    </row>
    <row r="3680" spans="1:3" x14ac:dyDescent="0.25">
      <c r="A3680">
        <v>3678</v>
      </c>
      <c r="B3680">
        <v>8.7999999999999995E-2</v>
      </c>
      <c r="C3680">
        <f t="shared" si="57"/>
        <v>0.5607562128373228</v>
      </c>
    </row>
    <row r="3681" spans="1:3" x14ac:dyDescent="0.25">
      <c r="A3681">
        <v>3679</v>
      </c>
      <c r="B3681">
        <v>8.8999999999999996E-2</v>
      </c>
      <c r="C3681">
        <f t="shared" si="57"/>
        <v>0.56090867510291209</v>
      </c>
    </row>
    <row r="3682" spans="1:3" x14ac:dyDescent="0.25">
      <c r="A3682">
        <v>3680</v>
      </c>
      <c r="B3682">
        <v>8.8999999999999996E-2</v>
      </c>
      <c r="C3682">
        <f t="shared" si="57"/>
        <v>0.56106113736850127</v>
      </c>
    </row>
    <row r="3683" spans="1:3" x14ac:dyDescent="0.25">
      <c r="A3683">
        <v>3681</v>
      </c>
      <c r="B3683">
        <v>8.8999999999999996E-2</v>
      </c>
      <c r="C3683">
        <f t="shared" si="57"/>
        <v>0.56121359963409057</v>
      </c>
    </row>
    <row r="3684" spans="1:3" x14ac:dyDescent="0.25">
      <c r="A3684">
        <v>3682</v>
      </c>
      <c r="B3684">
        <v>8.8999999999999996E-2</v>
      </c>
      <c r="C3684">
        <f t="shared" si="57"/>
        <v>0.56136606189967986</v>
      </c>
    </row>
    <row r="3685" spans="1:3" x14ac:dyDescent="0.25">
      <c r="A3685">
        <v>3683</v>
      </c>
      <c r="B3685">
        <v>8.8999999999999996E-2</v>
      </c>
      <c r="C3685">
        <f t="shared" si="57"/>
        <v>0.56151852416526915</v>
      </c>
    </row>
    <row r="3686" spans="1:3" x14ac:dyDescent="0.25">
      <c r="A3686">
        <v>3684</v>
      </c>
      <c r="B3686">
        <v>8.8999999999999996E-2</v>
      </c>
      <c r="C3686">
        <f t="shared" si="57"/>
        <v>0.56167098643085833</v>
      </c>
    </row>
    <row r="3687" spans="1:3" x14ac:dyDescent="0.25">
      <c r="A3687">
        <v>3685</v>
      </c>
      <c r="B3687">
        <v>8.8999999999999996E-2</v>
      </c>
      <c r="C3687">
        <f t="shared" si="57"/>
        <v>0.56182344869644762</v>
      </c>
    </row>
    <row r="3688" spans="1:3" x14ac:dyDescent="0.25">
      <c r="A3688">
        <v>3686</v>
      </c>
      <c r="B3688">
        <v>8.8999999999999996E-2</v>
      </c>
      <c r="C3688">
        <f t="shared" si="57"/>
        <v>0.56197591096203692</v>
      </c>
    </row>
    <row r="3689" spans="1:3" x14ac:dyDescent="0.25">
      <c r="A3689">
        <v>3687</v>
      </c>
      <c r="B3689">
        <v>8.8999999999999996E-2</v>
      </c>
      <c r="C3689">
        <f t="shared" si="57"/>
        <v>0.56212837322762621</v>
      </c>
    </row>
    <row r="3690" spans="1:3" x14ac:dyDescent="0.25">
      <c r="A3690">
        <v>3688</v>
      </c>
      <c r="B3690">
        <v>8.8999999999999996E-2</v>
      </c>
      <c r="C3690">
        <f t="shared" si="57"/>
        <v>0.5622808354932155</v>
      </c>
    </row>
    <row r="3691" spans="1:3" x14ac:dyDescent="0.25">
      <c r="A3691">
        <v>3689</v>
      </c>
      <c r="B3691">
        <v>8.8999999999999996E-2</v>
      </c>
      <c r="C3691">
        <f t="shared" si="57"/>
        <v>0.56243329775880468</v>
      </c>
    </row>
    <row r="3692" spans="1:3" x14ac:dyDescent="0.25">
      <c r="A3692">
        <v>3690</v>
      </c>
      <c r="B3692">
        <v>8.8999999999999996E-2</v>
      </c>
      <c r="C3692">
        <f t="shared" si="57"/>
        <v>0.56258576002439398</v>
      </c>
    </row>
    <row r="3693" spans="1:3" x14ac:dyDescent="0.25">
      <c r="A3693">
        <v>3691</v>
      </c>
      <c r="B3693">
        <v>8.8999999999999996E-2</v>
      </c>
      <c r="C3693">
        <f t="shared" si="57"/>
        <v>0.56273822228998327</v>
      </c>
    </row>
    <row r="3694" spans="1:3" x14ac:dyDescent="0.25">
      <c r="A3694">
        <v>3692</v>
      </c>
      <c r="B3694">
        <v>8.8999999999999996E-2</v>
      </c>
      <c r="C3694">
        <f t="shared" si="57"/>
        <v>0.56289068455557256</v>
      </c>
    </row>
    <row r="3695" spans="1:3" x14ac:dyDescent="0.25">
      <c r="A3695">
        <v>3693</v>
      </c>
      <c r="B3695">
        <v>8.8999999999999996E-2</v>
      </c>
      <c r="C3695">
        <f t="shared" si="57"/>
        <v>0.56304314682116174</v>
      </c>
    </row>
    <row r="3696" spans="1:3" x14ac:dyDescent="0.25">
      <c r="A3696">
        <v>3694</v>
      </c>
      <c r="B3696">
        <v>8.8999999999999996E-2</v>
      </c>
      <c r="C3696">
        <f t="shared" si="57"/>
        <v>0.56319560908675104</v>
      </c>
    </row>
    <row r="3697" spans="1:3" x14ac:dyDescent="0.25">
      <c r="A3697">
        <v>3695</v>
      </c>
      <c r="B3697">
        <v>0.09</v>
      </c>
      <c r="C3697">
        <f t="shared" si="57"/>
        <v>0.56334807135234033</v>
      </c>
    </row>
    <row r="3698" spans="1:3" x14ac:dyDescent="0.25">
      <c r="A3698">
        <v>3696</v>
      </c>
      <c r="B3698">
        <v>0.09</v>
      </c>
      <c r="C3698">
        <f t="shared" si="57"/>
        <v>0.56350053361792962</v>
      </c>
    </row>
    <row r="3699" spans="1:3" x14ac:dyDescent="0.25">
      <c r="A3699">
        <v>3697</v>
      </c>
      <c r="B3699">
        <v>0.09</v>
      </c>
      <c r="C3699">
        <f t="shared" si="57"/>
        <v>0.5636529958835188</v>
      </c>
    </row>
    <row r="3700" spans="1:3" x14ac:dyDescent="0.25">
      <c r="A3700">
        <v>3698</v>
      </c>
      <c r="B3700">
        <v>0.09</v>
      </c>
      <c r="C3700">
        <f t="shared" si="57"/>
        <v>0.5638054581491081</v>
      </c>
    </row>
    <row r="3701" spans="1:3" x14ac:dyDescent="0.25">
      <c r="A3701">
        <v>3699</v>
      </c>
      <c r="B3701">
        <v>0.09</v>
      </c>
      <c r="C3701">
        <f t="shared" si="57"/>
        <v>0.56395792041469739</v>
      </c>
    </row>
    <row r="3702" spans="1:3" x14ac:dyDescent="0.25">
      <c r="A3702">
        <v>3700</v>
      </c>
      <c r="B3702">
        <v>0.09</v>
      </c>
      <c r="C3702">
        <f t="shared" si="57"/>
        <v>0.56411038268028668</v>
      </c>
    </row>
    <row r="3703" spans="1:3" x14ac:dyDescent="0.25">
      <c r="A3703">
        <v>3701</v>
      </c>
      <c r="B3703">
        <v>0.09</v>
      </c>
      <c r="C3703">
        <f t="shared" si="57"/>
        <v>0.56426284494587586</v>
      </c>
    </row>
    <row r="3704" spans="1:3" x14ac:dyDescent="0.25">
      <c r="A3704">
        <v>3702</v>
      </c>
      <c r="B3704">
        <v>0.09</v>
      </c>
      <c r="C3704">
        <f t="shared" si="57"/>
        <v>0.56441530721146516</v>
      </c>
    </row>
    <row r="3705" spans="1:3" x14ac:dyDescent="0.25">
      <c r="A3705">
        <v>3703</v>
      </c>
      <c r="B3705">
        <v>0.09</v>
      </c>
      <c r="C3705">
        <f t="shared" si="57"/>
        <v>0.56456776947705445</v>
      </c>
    </row>
    <row r="3706" spans="1:3" x14ac:dyDescent="0.25">
      <c r="A3706">
        <v>3704</v>
      </c>
      <c r="B3706">
        <v>0.09</v>
      </c>
      <c r="C3706">
        <f t="shared" si="57"/>
        <v>0.56472023174264374</v>
      </c>
    </row>
    <row r="3707" spans="1:3" x14ac:dyDescent="0.25">
      <c r="A3707">
        <v>3705</v>
      </c>
      <c r="B3707">
        <v>0.09</v>
      </c>
      <c r="C3707">
        <f t="shared" si="57"/>
        <v>0.56487269400823303</v>
      </c>
    </row>
    <row r="3708" spans="1:3" x14ac:dyDescent="0.25">
      <c r="A3708">
        <v>3706</v>
      </c>
      <c r="B3708">
        <v>0.09</v>
      </c>
      <c r="C3708">
        <f t="shared" si="57"/>
        <v>0.56502515627382222</v>
      </c>
    </row>
    <row r="3709" spans="1:3" x14ac:dyDescent="0.25">
      <c r="A3709">
        <v>3707</v>
      </c>
      <c r="B3709">
        <v>0.09</v>
      </c>
      <c r="C3709">
        <f t="shared" si="57"/>
        <v>0.56517761853941151</v>
      </c>
    </row>
    <row r="3710" spans="1:3" x14ac:dyDescent="0.25">
      <c r="A3710">
        <v>3708</v>
      </c>
      <c r="B3710">
        <v>0.09</v>
      </c>
      <c r="C3710">
        <f t="shared" si="57"/>
        <v>0.5653300808050008</v>
      </c>
    </row>
    <row r="3711" spans="1:3" x14ac:dyDescent="0.25">
      <c r="A3711">
        <v>3709</v>
      </c>
      <c r="B3711">
        <v>0.09</v>
      </c>
      <c r="C3711">
        <f t="shared" si="57"/>
        <v>0.56548254307059009</v>
      </c>
    </row>
    <row r="3712" spans="1:3" x14ac:dyDescent="0.25">
      <c r="A3712">
        <v>3710</v>
      </c>
      <c r="B3712">
        <v>0.09</v>
      </c>
      <c r="C3712">
        <f t="shared" si="57"/>
        <v>0.56563500533617928</v>
      </c>
    </row>
    <row r="3713" spans="1:3" x14ac:dyDescent="0.25">
      <c r="A3713">
        <v>3711</v>
      </c>
      <c r="B3713">
        <v>0.09</v>
      </c>
      <c r="C3713">
        <f t="shared" si="57"/>
        <v>0.56578746760176857</v>
      </c>
    </row>
    <row r="3714" spans="1:3" x14ac:dyDescent="0.25">
      <c r="A3714">
        <v>3712</v>
      </c>
      <c r="B3714">
        <v>9.0999999999999998E-2</v>
      </c>
      <c r="C3714">
        <f t="shared" si="57"/>
        <v>0.56593992986735786</v>
      </c>
    </row>
    <row r="3715" spans="1:3" x14ac:dyDescent="0.25">
      <c r="A3715">
        <v>3713</v>
      </c>
      <c r="B3715">
        <v>9.0999999999999998E-2</v>
      </c>
      <c r="C3715">
        <f t="shared" ref="C3715:C3778" si="58">A3715*$E$1</f>
        <v>0.56609239213294715</v>
      </c>
    </row>
    <row r="3716" spans="1:3" x14ac:dyDescent="0.25">
      <c r="A3716">
        <v>3714</v>
      </c>
      <c r="B3716">
        <v>9.0999999999999998E-2</v>
      </c>
      <c r="C3716">
        <f t="shared" si="58"/>
        <v>0.56624485439853633</v>
      </c>
    </row>
    <row r="3717" spans="1:3" x14ac:dyDescent="0.25">
      <c r="A3717">
        <v>3715</v>
      </c>
      <c r="B3717">
        <v>9.0999999999999998E-2</v>
      </c>
      <c r="C3717">
        <f t="shared" si="58"/>
        <v>0.56639731666412563</v>
      </c>
    </row>
    <row r="3718" spans="1:3" x14ac:dyDescent="0.25">
      <c r="A3718">
        <v>3716</v>
      </c>
      <c r="B3718">
        <v>9.0999999999999998E-2</v>
      </c>
      <c r="C3718">
        <f t="shared" si="58"/>
        <v>0.56654977892971492</v>
      </c>
    </row>
    <row r="3719" spans="1:3" x14ac:dyDescent="0.25">
      <c r="A3719">
        <v>3717</v>
      </c>
      <c r="B3719">
        <v>9.0999999999999998E-2</v>
      </c>
      <c r="C3719">
        <f t="shared" si="58"/>
        <v>0.56670224119530421</v>
      </c>
    </row>
    <row r="3720" spans="1:3" x14ac:dyDescent="0.25">
      <c r="A3720">
        <v>3718</v>
      </c>
      <c r="B3720">
        <v>9.0999999999999998E-2</v>
      </c>
      <c r="C3720">
        <f t="shared" si="58"/>
        <v>0.56685470346089351</v>
      </c>
    </row>
    <row r="3721" spans="1:3" x14ac:dyDescent="0.25">
      <c r="A3721">
        <v>3719</v>
      </c>
      <c r="B3721">
        <v>9.0999999999999998E-2</v>
      </c>
      <c r="C3721">
        <f t="shared" si="58"/>
        <v>0.56700716572648269</v>
      </c>
    </row>
    <row r="3722" spans="1:3" x14ac:dyDescent="0.25">
      <c r="A3722">
        <v>3720</v>
      </c>
      <c r="B3722">
        <v>9.0999999999999998E-2</v>
      </c>
      <c r="C3722">
        <f t="shared" si="58"/>
        <v>0.56715962799207198</v>
      </c>
    </row>
    <row r="3723" spans="1:3" x14ac:dyDescent="0.25">
      <c r="A3723">
        <v>3721</v>
      </c>
      <c r="B3723">
        <v>9.0999999999999998E-2</v>
      </c>
      <c r="C3723">
        <f t="shared" si="58"/>
        <v>0.56731209025766127</v>
      </c>
    </row>
    <row r="3724" spans="1:3" x14ac:dyDescent="0.25">
      <c r="A3724">
        <v>3722</v>
      </c>
      <c r="B3724">
        <v>9.0999999999999998E-2</v>
      </c>
      <c r="C3724">
        <f t="shared" si="58"/>
        <v>0.56746455252325056</v>
      </c>
    </row>
    <row r="3725" spans="1:3" x14ac:dyDescent="0.25">
      <c r="A3725">
        <v>3723</v>
      </c>
      <c r="B3725">
        <v>9.0999999999999998E-2</v>
      </c>
      <c r="C3725">
        <f t="shared" si="58"/>
        <v>0.56761701478883975</v>
      </c>
    </row>
    <row r="3726" spans="1:3" x14ac:dyDescent="0.25">
      <c r="A3726">
        <v>3724</v>
      </c>
      <c r="B3726">
        <v>9.0999999999999998E-2</v>
      </c>
      <c r="C3726">
        <f t="shared" si="58"/>
        <v>0.56776947705442904</v>
      </c>
    </row>
    <row r="3727" spans="1:3" x14ac:dyDescent="0.25">
      <c r="A3727">
        <v>3725</v>
      </c>
      <c r="B3727">
        <v>9.0999999999999998E-2</v>
      </c>
      <c r="C3727">
        <f t="shared" si="58"/>
        <v>0.56792193932001833</v>
      </c>
    </row>
    <row r="3728" spans="1:3" x14ac:dyDescent="0.25">
      <c r="A3728">
        <v>3726</v>
      </c>
      <c r="B3728">
        <v>9.0999999999999998E-2</v>
      </c>
      <c r="C3728">
        <f t="shared" si="58"/>
        <v>0.56807440158560762</v>
      </c>
    </row>
    <row r="3729" spans="1:3" x14ac:dyDescent="0.25">
      <c r="A3729">
        <v>3727</v>
      </c>
      <c r="B3729">
        <v>9.0999999999999998E-2</v>
      </c>
      <c r="C3729">
        <f t="shared" si="58"/>
        <v>0.56822686385119681</v>
      </c>
    </row>
    <row r="3730" spans="1:3" x14ac:dyDescent="0.25">
      <c r="A3730">
        <v>3728</v>
      </c>
      <c r="B3730">
        <v>9.1999999999999998E-2</v>
      </c>
      <c r="C3730">
        <f t="shared" si="58"/>
        <v>0.5683793261167861</v>
      </c>
    </row>
    <row r="3731" spans="1:3" x14ac:dyDescent="0.25">
      <c r="A3731">
        <v>3729</v>
      </c>
      <c r="B3731">
        <v>9.1999999999999998E-2</v>
      </c>
      <c r="C3731">
        <f t="shared" si="58"/>
        <v>0.56853178838237539</v>
      </c>
    </row>
    <row r="3732" spans="1:3" x14ac:dyDescent="0.25">
      <c r="A3732">
        <v>3730</v>
      </c>
      <c r="B3732">
        <v>9.1999999999999998E-2</v>
      </c>
      <c r="C3732">
        <f t="shared" si="58"/>
        <v>0.56868425064796468</v>
      </c>
    </row>
    <row r="3733" spans="1:3" x14ac:dyDescent="0.25">
      <c r="A3733">
        <v>3731</v>
      </c>
      <c r="B3733">
        <v>9.1999999999999998E-2</v>
      </c>
      <c r="C3733">
        <f t="shared" si="58"/>
        <v>0.56883671291355387</v>
      </c>
    </row>
    <row r="3734" spans="1:3" x14ac:dyDescent="0.25">
      <c r="A3734">
        <v>3732</v>
      </c>
      <c r="B3734">
        <v>9.1999999999999998E-2</v>
      </c>
      <c r="C3734">
        <f t="shared" si="58"/>
        <v>0.56898917517914316</v>
      </c>
    </row>
    <row r="3735" spans="1:3" x14ac:dyDescent="0.25">
      <c r="A3735">
        <v>3733</v>
      </c>
      <c r="B3735">
        <v>9.1999999999999998E-2</v>
      </c>
      <c r="C3735">
        <f t="shared" si="58"/>
        <v>0.56914163744473245</v>
      </c>
    </row>
    <row r="3736" spans="1:3" x14ac:dyDescent="0.25">
      <c r="A3736">
        <v>3734</v>
      </c>
      <c r="B3736">
        <v>9.1999999999999998E-2</v>
      </c>
      <c r="C3736">
        <f t="shared" si="58"/>
        <v>0.56929409971032174</v>
      </c>
    </row>
    <row r="3737" spans="1:3" x14ac:dyDescent="0.25">
      <c r="A3737">
        <v>3735</v>
      </c>
      <c r="B3737">
        <v>9.1999999999999998E-2</v>
      </c>
      <c r="C3737">
        <f t="shared" si="58"/>
        <v>0.56944656197591104</v>
      </c>
    </row>
    <row r="3738" spans="1:3" x14ac:dyDescent="0.25">
      <c r="A3738">
        <v>3736</v>
      </c>
      <c r="B3738">
        <v>9.1999999999999998E-2</v>
      </c>
      <c r="C3738">
        <f t="shared" si="58"/>
        <v>0.56959902424150022</v>
      </c>
    </row>
    <row r="3739" spans="1:3" x14ac:dyDescent="0.25">
      <c r="A3739">
        <v>3737</v>
      </c>
      <c r="B3739">
        <v>9.1999999999999998E-2</v>
      </c>
      <c r="C3739">
        <f t="shared" si="58"/>
        <v>0.56975148650708951</v>
      </c>
    </row>
    <row r="3740" spans="1:3" x14ac:dyDescent="0.25">
      <c r="A3740">
        <v>3738</v>
      </c>
      <c r="B3740">
        <v>9.1999999999999998E-2</v>
      </c>
      <c r="C3740">
        <f t="shared" si="58"/>
        <v>0.5699039487726788</v>
      </c>
    </row>
    <row r="3741" spans="1:3" x14ac:dyDescent="0.25">
      <c r="A3741">
        <v>3739</v>
      </c>
      <c r="B3741">
        <v>9.1999999999999998E-2</v>
      </c>
      <c r="C3741">
        <f t="shared" si="58"/>
        <v>0.5700564110382681</v>
      </c>
    </row>
    <row r="3742" spans="1:3" x14ac:dyDescent="0.25">
      <c r="A3742">
        <v>3740</v>
      </c>
      <c r="B3742">
        <v>9.2999999999999999E-2</v>
      </c>
      <c r="C3742">
        <f t="shared" si="58"/>
        <v>0.57020887330385728</v>
      </c>
    </row>
    <row r="3743" spans="1:3" x14ac:dyDescent="0.25">
      <c r="A3743">
        <v>3741</v>
      </c>
      <c r="B3743">
        <v>9.2999999999999999E-2</v>
      </c>
      <c r="C3743">
        <f t="shared" si="58"/>
        <v>0.57036133556944657</v>
      </c>
    </row>
    <row r="3744" spans="1:3" x14ac:dyDescent="0.25">
      <c r="A3744">
        <v>3742</v>
      </c>
      <c r="B3744">
        <v>9.2999999999999999E-2</v>
      </c>
      <c r="C3744">
        <f t="shared" si="58"/>
        <v>0.57051379783503586</v>
      </c>
    </row>
    <row r="3745" spans="1:3" x14ac:dyDescent="0.25">
      <c r="A3745">
        <v>3743</v>
      </c>
      <c r="B3745">
        <v>9.2999999999999999E-2</v>
      </c>
      <c r="C3745">
        <f t="shared" si="58"/>
        <v>0.57066626010062516</v>
      </c>
    </row>
    <row r="3746" spans="1:3" x14ac:dyDescent="0.25">
      <c r="A3746">
        <v>3744</v>
      </c>
      <c r="B3746">
        <v>9.2999999999999999E-2</v>
      </c>
      <c r="C3746">
        <f t="shared" si="58"/>
        <v>0.57081872236621434</v>
      </c>
    </row>
    <row r="3747" spans="1:3" x14ac:dyDescent="0.25">
      <c r="A3747">
        <v>3745</v>
      </c>
      <c r="B3747">
        <v>9.2999999999999999E-2</v>
      </c>
      <c r="C3747">
        <f t="shared" si="58"/>
        <v>0.57097118463180363</v>
      </c>
    </row>
    <row r="3748" spans="1:3" x14ac:dyDescent="0.25">
      <c r="A3748">
        <v>3746</v>
      </c>
      <c r="B3748">
        <v>9.2999999999999999E-2</v>
      </c>
      <c r="C3748">
        <f t="shared" si="58"/>
        <v>0.57112364689739292</v>
      </c>
    </row>
    <row r="3749" spans="1:3" x14ac:dyDescent="0.25">
      <c r="A3749">
        <v>3747</v>
      </c>
      <c r="B3749">
        <v>9.2999999999999999E-2</v>
      </c>
      <c r="C3749">
        <f t="shared" si="58"/>
        <v>0.57127610916298222</v>
      </c>
    </row>
    <row r="3750" spans="1:3" x14ac:dyDescent="0.25">
      <c r="A3750">
        <v>3748</v>
      </c>
      <c r="B3750">
        <v>9.2999999999999999E-2</v>
      </c>
      <c r="C3750">
        <f t="shared" si="58"/>
        <v>0.5714285714285714</v>
      </c>
    </row>
    <row r="3751" spans="1:3" x14ac:dyDescent="0.25">
      <c r="A3751">
        <v>3749</v>
      </c>
      <c r="B3751">
        <v>9.2999999999999999E-2</v>
      </c>
      <c r="C3751">
        <f t="shared" si="58"/>
        <v>0.57158103369416069</v>
      </c>
    </row>
    <row r="3752" spans="1:3" x14ac:dyDescent="0.25">
      <c r="A3752">
        <v>3750</v>
      </c>
      <c r="B3752">
        <v>9.2999999999999999E-2</v>
      </c>
      <c r="C3752">
        <f t="shared" si="58"/>
        <v>0.57173349595974998</v>
      </c>
    </row>
    <row r="3753" spans="1:3" x14ac:dyDescent="0.25">
      <c r="A3753">
        <v>3751</v>
      </c>
      <c r="B3753">
        <v>9.2999999999999999E-2</v>
      </c>
      <c r="C3753">
        <f t="shared" si="58"/>
        <v>0.57188595822533927</v>
      </c>
    </row>
    <row r="3754" spans="1:3" x14ac:dyDescent="0.25">
      <c r="A3754">
        <v>3752</v>
      </c>
      <c r="B3754">
        <v>9.2999999999999999E-2</v>
      </c>
      <c r="C3754">
        <f t="shared" si="58"/>
        <v>0.57203842049092857</v>
      </c>
    </row>
    <row r="3755" spans="1:3" x14ac:dyDescent="0.25">
      <c r="A3755">
        <v>3753</v>
      </c>
      <c r="B3755">
        <v>9.4E-2</v>
      </c>
      <c r="C3755">
        <f t="shared" si="58"/>
        <v>0.57219088275651775</v>
      </c>
    </row>
    <row r="3756" spans="1:3" x14ac:dyDescent="0.25">
      <c r="A3756">
        <v>3754</v>
      </c>
      <c r="B3756">
        <v>9.4E-2</v>
      </c>
      <c r="C3756">
        <f t="shared" si="58"/>
        <v>0.57234334502210704</v>
      </c>
    </row>
    <row r="3757" spans="1:3" x14ac:dyDescent="0.25">
      <c r="A3757">
        <v>3755</v>
      </c>
      <c r="B3757">
        <v>9.4E-2</v>
      </c>
      <c r="C3757">
        <f t="shared" si="58"/>
        <v>0.57249580728769633</v>
      </c>
    </row>
    <row r="3758" spans="1:3" x14ac:dyDescent="0.25">
      <c r="A3758">
        <v>3756</v>
      </c>
      <c r="B3758">
        <v>9.4E-2</v>
      </c>
      <c r="C3758">
        <f t="shared" si="58"/>
        <v>0.57264826955328563</v>
      </c>
    </row>
    <row r="3759" spans="1:3" x14ac:dyDescent="0.25">
      <c r="A3759">
        <v>3757</v>
      </c>
      <c r="B3759">
        <v>9.4E-2</v>
      </c>
      <c r="C3759">
        <f t="shared" si="58"/>
        <v>0.57280073181887481</v>
      </c>
    </row>
    <row r="3760" spans="1:3" x14ac:dyDescent="0.25">
      <c r="A3760">
        <v>3758</v>
      </c>
      <c r="B3760">
        <v>9.4E-2</v>
      </c>
      <c r="C3760">
        <f t="shared" si="58"/>
        <v>0.5729531940844641</v>
      </c>
    </row>
    <row r="3761" spans="1:3" x14ac:dyDescent="0.25">
      <c r="A3761">
        <v>3759</v>
      </c>
      <c r="B3761">
        <v>9.4E-2</v>
      </c>
      <c r="C3761">
        <f t="shared" si="58"/>
        <v>0.57310565635005339</v>
      </c>
    </row>
    <row r="3762" spans="1:3" x14ac:dyDescent="0.25">
      <c r="A3762">
        <v>3760</v>
      </c>
      <c r="B3762">
        <v>9.4E-2</v>
      </c>
      <c r="C3762">
        <f t="shared" si="58"/>
        <v>0.57325811861564269</v>
      </c>
    </row>
    <row r="3763" spans="1:3" x14ac:dyDescent="0.25">
      <c r="A3763">
        <v>3761</v>
      </c>
      <c r="B3763">
        <v>9.4E-2</v>
      </c>
      <c r="C3763">
        <f t="shared" si="58"/>
        <v>0.57341058088123187</v>
      </c>
    </row>
    <row r="3764" spans="1:3" x14ac:dyDescent="0.25">
      <c r="A3764">
        <v>3762</v>
      </c>
      <c r="B3764">
        <v>9.4E-2</v>
      </c>
      <c r="C3764">
        <f t="shared" si="58"/>
        <v>0.57356304314682116</v>
      </c>
    </row>
    <row r="3765" spans="1:3" x14ac:dyDescent="0.25">
      <c r="A3765">
        <v>3763</v>
      </c>
      <c r="B3765">
        <v>9.4E-2</v>
      </c>
      <c r="C3765">
        <f t="shared" si="58"/>
        <v>0.57371550541241045</v>
      </c>
    </row>
    <row r="3766" spans="1:3" x14ac:dyDescent="0.25">
      <c r="A3766">
        <v>3764</v>
      </c>
      <c r="B3766">
        <v>9.4E-2</v>
      </c>
      <c r="C3766">
        <f t="shared" si="58"/>
        <v>0.57386796767799975</v>
      </c>
    </row>
    <row r="3767" spans="1:3" x14ac:dyDescent="0.25">
      <c r="A3767">
        <v>3765</v>
      </c>
      <c r="B3767">
        <v>9.4E-2</v>
      </c>
      <c r="C3767">
        <f t="shared" si="58"/>
        <v>0.57402042994358893</v>
      </c>
    </row>
    <row r="3768" spans="1:3" x14ac:dyDescent="0.25">
      <c r="A3768">
        <v>3766</v>
      </c>
      <c r="B3768">
        <v>9.4E-2</v>
      </c>
      <c r="C3768">
        <f t="shared" si="58"/>
        <v>0.57417289220917822</v>
      </c>
    </row>
    <row r="3769" spans="1:3" x14ac:dyDescent="0.25">
      <c r="A3769">
        <v>3767</v>
      </c>
      <c r="B3769">
        <v>9.4E-2</v>
      </c>
      <c r="C3769">
        <f t="shared" si="58"/>
        <v>0.57432535447476751</v>
      </c>
    </row>
    <row r="3770" spans="1:3" x14ac:dyDescent="0.25">
      <c r="A3770">
        <v>3768</v>
      </c>
      <c r="B3770">
        <v>9.4E-2</v>
      </c>
      <c r="C3770">
        <f t="shared" si="58"/>
        <v>0.57447781674035681</v>
      </c>
    </row>
    <row r="3771" spans="1:3" x14ac:dyDescent="0.25">
      <c r="A3771">
        <v>3769</v>
      </c>
      <c r="B3771">
        <v>9.4E-2</v>
      </c>
      <c r="C3771">
        <f t="shared" si="58"/>
        <v>0.5746302790059461</v>
      </c>
    </row>
    <row r="3772" spans="1:3" x14ac:dyDescent="0.25">
      <c r="A3772">
        <v>3770</v>
      </c>
      <c r="B3772">
        <v>9.4E-2</v>
      </c>
      <c r="C3772">
        <f t="shared" si="58"/>
        <v>0.57478274127153528</v>
      </c>
    </row>
    <row r="3773" spans="1:3" x14ac:dyDescent="0.25">
      <c r="A3773">
        <v>3771</v>
      </c>
      <c r="B3773">
        <v>9.4E-2</v>
      </c>
      <c r="C3773">
        <f t="shared" si="58"/>
        <v>0.57493520353712457</v>
      </c>
    </row>
    <row r="3774" spans="1:3" x14ac:dyDescent="0.25">
      <c r="A3774">
        <v>3772</v>
      </c>
      <c r="B3774">
        <v>9.4E-2</v>
      </c>
      <c r="C3774">
        <f t="shared" si="58"/>
        <v>0.57508766580271387</v>
      </c>
    </row>
    <row r="3775" spans="1:3" x14ac:dyDescent="0.25">
      <c r="A3775">
        <v>3773</v>
      </c>
      <c r="B3775">
        <v>9.4E-2</v>
      </c>
      <c r="C3775">
        <f t="shared" si="58"/>
        <v>0.57524012806830316</v>
      </c>
    </row>
    <row r="3776" spans="1:3" x14ac:dyDescent="0.25">
      <c r="A3776">
        <v>3774</v>
      </c>
      <c r="B3776">
        <v>9.4E-2</v>
      </c>
      <c r="C3776">
        <f t="shared" si="58"/>
        <v>0.57539259033389234</v>
      </c>
    </row>
    <row r="3777" spans="1:3" x14ac:dyDescent="0.25">
      <c r="A3777">
        <v>3775</v>
      </c>
      <c r="B3777">
        <v>9.4E-2</v>
      </c>
      <c r="C3777">
        <f t="shared" si="58"/>
        <v>0.57554505259948163</v>
      </c>
    </row>
    <row r="3778" spans="1:3" x14ac:dyDescent="0.25">
      <c r="A3778">
        <v>3776</v>
      </c>
      <c r="B3778">
        <v>9.4E-2</v>
      </c>
      <c r="C3778">
        <f t="shared" si="58"/>
        <v>0.57569751486507093</v>
      </c>
    </row>
    <row r="3779" spans="1:3" x14ac:dyDescent="0.25">
      <c r="A3779">
        <v>3777</v>
      </c>
      <c r="B3779">
        <v>9.4E-2</v>
      </c>
      <c r="C3779">
        <f t="shared" ref="C3779:C3842" si="59">A3779*$E$1</f>
        <v>0.57584997713066022</v>
      </c>
    </row>
    <row r="3780" spans="1:3" x14ac:dyDescent="0.25">
      <c r="A3780">
        <v>3778</v>
      </c>
      <c r="B3780">
        <v>9.4E-2</v>
      </c>
      <c r="C3780">
        <f t="shared" si="59"/>
        <v>0.5760024393962494</v>
      </c>
    </row>
    <row r="3781" spans="1:3" x14ac:dyDescent="0.25">
      <c r="A3781">
        <v>3779</v>
      </c>
      <c r="B3781">
        <v>9.5000000000000001E-2</v>
      </c>
      <c r="C3781">
        <f t="shared" si="59"/>
        <v>0.57615490166183869</v>
      </c>
    </row>
    <row r="3782" spans="1:3" x14ac:dyDescent="0.25">
      <c r="A3782">
        <v>3780</v>
      </c>
      <c r="B3782">
        <v>9.5000000000000001E-2</v>
      </c>
      <c r="C3782">
        <f t="shared" si="59"/>
        <v>0.57630736392742798</v>
      </c>
    </row>
    <row r="3783" spans="1:3" x14ac:dyDescent="0.25">
      <c r="A3783">
        <v>3781</v>
      </c>
      <c r="B3783">
        <v>9.5000000000000001E-2</v>
      </c>
      <c r="C3783">
        <f t="shared" si="59"/>
        <v>0.57645982619301728</v>
      </c>
    </row>
    <row r="3784" spans="1:3" x14ac:dyDescent="0.25">
      <c r="A3784">
        <v>3782</v>
      </c>
      <c r="B3784">
        <v>9.5000000000000001E-2</v>
      </c>
      <c r="C3784">
        <f t="shared" si="59"/>
        <v>0.57661228845860657</v>
      </c>
    </row>
    <row r="3785" spans="1:3" x14ac:dyDescent="0.25">
      <c r="A3785">
        <v>3783</v>
      </c>
      <c r="B3785">
        <v>9.5000000000000001E-2</v>
      </c>
      <c r="C3785">
        <f t="shared" si="59"/>
        <v>0.57676475072419575</v>
      </c>
    </row>
    <row r="3786" spans="1:3" x14ac:dyDescent="0.25">
      <c r="A3786">
        <v>3784</v>
      </c>
      <c r="B3786">
        <v>9.5000000000000001E-2</v>
      </c>
      <c r="C3786">
        <f t="shared" si="59"/>
        <v>0.57691721298978504</v>
      </c>
    </row>
    <row r="3787" spans="1:3" x14ac:dyDescent="0.25">
      <c r="A3787">
        <v>3785</v>
      </c>
      <c r="B3787">
        <v>9.5000000000000001E-2</v>
      </c>
      <c r="C3787">
        <f t="shared" si="59"/>
        <v>0.57706967525537434</v>
      </c>
    </row>
    <row r="3788" spans="1:3" x14ac:dyDescent="0.25">
      <c r="A3788">
        <v>3786</v>
      </c>
      <c r="B3788">
        <v>9.5000000000000001E-2</v>
      </c>
      <c r="C3788">
        <f t="shared" si="59"/>
        <v>0.57722213752096363</v>
      </c>
    </row>
    <row r="3789" spans="1:3" x14ac:dyDescent="0.25">
      <c r="A3789">
        <v>3787</v>
      </c>
      <c r="B3789">
        <v>9.5000000000000001E-2</v>
      </c>
      <c r="C3789">
        <f t="shared" si="59"/>
        <v>0.57737459978655281</v>
      </c>
    </row>
    <row r="3790" spans="1:3" x14ac:dyDescent="0.25">
      <c r="A3790">
        <v>3788</v>
      </c>
      <c r="B3790">
        <v>9.5000000000000001E-2</v>
      </c>
      <c r="C3790">
        <f t="shared" si="59"/>
        <v>0.5775270620521421</v>
      </c>
    </row>
    <row r="3791" spans="1:3" x14ac:dyDescent="0.25">
      <c r="A3791">
        <v>3789</v>
      </c>
      <c r="B3791">
        <v>9.5000000000000001E-2</v>
      </c>
      <c r="C3791">
        <f t="shared" si="59"/>
        <v>0.5776795243177314</v>
      </c>
    </row>
    <row r="3792" spans="1:3" x14ac:dyDescent="0.25">
      <c r="A3792">
        <v>3790</v>
      </c>
      <c r="B3792">
        <v>9.6000000000000002E-2</v>
      </c>
      <c r="C3792">
        <f t="shared" si="59"/>
        <v>0.57783198658332069</v>
      </c>
    </row>
    <row r="3793" spans="1:3" x14ac:dyDescent="0.25">
      <c r="A3793">
        <v>3791</v>
      </c>
      <c r="B3793">
        <v>9.6000000000000002E-2</v>
      </c>
      <c r="C3793">
        <f t="shared" si="59"/>
        <v>0.57798444884890987</v>
      </c>
    </row>
    <row r="3794" spans="1:3" x14ac:dyDescent="0.25">
      <c r="A3794">
        <v>3792</v>
      </c>
      <c r="B3794">
        <v>9.6000000000000002E-2</v>
      </c>
      <c r="C3794">
        <f t="shared" si="59"/>
        <v>0.57813691111449916</v>
      </c>
    </row>
    <row r="3795" spans="1:3" x14ac:dyDescent="0.25">
      <c r="A3795">
        <v>3793</v>
      </c>
      <c r="B3795">
        <v>9.6000000000000002E-2</v>
      </c>
      <c r="C3795">
        <f t="shared" si="59"/>
        <v>0.57828937338008846</v>
      </c>
    </row>
    <row r="3796" spans="1:3" x14ac:dyDescent="0.25">
      <c r="A3796">
        <v>3794</v>
      </c>
      <c r="B3796">
        <v>9.6000000000000002E-2</v>
      </c>
      <c r="C3796">
        <f t="shared" si="59"/>
        <v>0.57844183564567775</v>
      </c>
    </row>
    <row r="3797" spans="1:3" x14ac:dyDescent="0.25">
      <c r="A3797">
        <v>3795</v>
      </c>
      <c r="B3797">
        <v>9.6000000000000002E-2</v>
      </c>
      <c r="C3797">
        <f t="shared" si="59"/>
        <v>0.57859429791126693</v>
      </c>
    </row>
    <row r="3798" spans="1:3" x14ac:dyDescent="0.25">
      <c r="A3798">
        <v>3796</v>
      </c>
      <c r="B3798">
        <v>9.6000000000000002E-2</v>
      </c>
      <c r="C3798">
        <f t="shared" si="59"/>
        <v>0.57874676017685622</v>
      </c>
    </row>
    <row r="3799" spans="1:3" x14ac:dyDescent="0.25">
      <c r="A3799">
        <v>3797</v>
      </c>
      <c r="B3799">
        <v>9.6000000000000002E-2</v>
      </c>
      <c r="C3799">
        <f t="shared" si="59"/>
        <v>0.57889922244244552</v>
      </c>
    </row>
    <row r="3800" spans="1:3" x14ac:dyDescent="0.25">
      <c r="A3800">
        <v>3798</v>
      </c>
      <c r="B3800">
        <v>9.6000000000000002E-2</v>
      </c>
      <c r="C3800">
        <f t="shared" si="59"/>
        <v>0.57905168470803481</v>
      </c>
    </row>
    <row r="3801" spans="1:3" x14ac:dyDescent="0.25">
      <c r="A3801">
        <v>3799</v>
      </c>
      <c r="B3801">
        <v>9.6000000000000002E-2</v>
      </c>
      <c r="C3801">
        <f t="shared" si="59"/>
        <v>0.5792041469736241</v>
      </c>
    </row>
    <row r="3802" spans="1:3" x14ac:dyDescent="0.25">
      <c r="A3802">
        <v>3800</v>
      </c>
      <c r="B3802">
        <v>9.6000000000000002E-2</v>
      </c>
      <c r="C3802">
        <f t="shared" si="59"/>
        <v>0.57935660923921328</v>
      </c>
    </row>
    <row r="3803" spans="1:3" x14ac:dyDescent="0.25">
      <c r="A3803">
        <v>3801</v>
      </c>
      <c r="B3803">
        <v>9.7000000000000003E-2</v>
      </c>
      <c r="C3803">
        <f t="shared" si="59"/>
        <v>0.57950907150480258</v>
      </c>
    </row>
    <row r="3804" spans="1:3" x14ac:dyDescent="0.25">
      <c r="A3804">
        <v>3802</v>
      </c>
      <c r="B3804">
        <v>9.7000000000000003E-2</v>
      </c>
      <c r="C3804">
        <f t="shared" si="59"/>
        <v>0.57966153377039187</v>
      </c>
    </row>
    <row r="3805" spans="1:3" x14ac:dyDescent="0.25">
      <c r="A3805">
        <v>3803</v>
      </c>
      <c r="B3805">
        <v>9.7000000000000003E-2</v>
      </c>
      <c r="C3805">
        <f t="shared" si="59"/>
        <v>0.57981399603598116</v>
      </c>
    </row>
    <row r="3806" spans="1:3" x14ac:dyDescent="0.25">
      <c r="A3806">
        <v>3804</v>
      </c>
      <c r="B3806">
        <v>9.7000000000000003E-2</v>
      </c>
      <c r="C3806">
        <f t="shared" si="59"/>
        <v>0.57996645830157034</v>
      </c>
    </row>
    <row r="3807" spans="1:3" x14ac:dyDescent="0.25">
      <c r="A3807">
        <v>3805</v>
      </c>
      <c r="B3807">
        <v>9.7000000000000003E-2</v>
      </c>
      <c r="C3807">
        <f t="shared" si="59"/>
        <v>0.58011892056715963</v>
      </c>
    </row>
    <row r="3808" spans="1:3" x14ac:dyDescent="0.25">
      <c r="A3808">
        <v>3806</v>
      </c>
      <c r="B3808">
        <v>9.7000000000000003E-2</v>
      </c>
      <c r="C3808">
        <f t="shared" si="59"/>
        <v>0.58027138283274893</v>
      </c>
    </row>
    <row r="3809" spans="1:3" x14ac:dyDescent="0.25">
      <c r="A3809">
        <v>3807</v>
      </c>
      <c r="B3809">
        <v>9.7000000000000003E-2</v>
      </c>
      <c r="C3809">
        <f t="shared" si="59"/>
        <v>0.58042384509833822</v>
      </c>
    </row>
    <row r="3810" spans="1:3" x14ac:dyDescent="0.25">
      <c r="A3810">
        <v>3808</v>
      </c>
      <c r="B3810">
        <v>9.7000000000000003E-2</v>
      </c>
      <c r="C3810">
        <f t="shared" si="59"/>
        <v>0.5805763073639274</v>
      </c>
    </row>
    <row r="3811" spans="1:3" x14ac:dyDescent="0.25">
      <c r="A3811">
        <v>3809</v>
      </c>
      <c r="B3811">
        <v>9.7000000000000003E-2</v>
      </c>
      <c r="C3811">
        <f t="shared" si="59"/>
        <v>0.58072876962951669</v>
      </c>
    </row>
    <row r="3812" spans="1:3" x14ac:dyDescent="0.25">
      <c r="A3812">
        <v>3810</v>
      </c>
      <c r="B3812">
        <v>9.7000000000000003E-2</v>
      </c>
      <c r="C3812">
        <f t="shared" si="59"/>
        <v>0.58088123189510599</v>
      </c>
    </row>
    <row r="3813" spans="1:3" x14ac:dyDescent="0.25">
      <c r="A3813">
        <v>3811</v>
      </c>
      <c r="B3813">
        <v>9.7000000000000003E-2</v>
      </c>
      <c r="C3813">
        <f t="shared" si="59"/>
        <v>0.58103369416069528</v>
      </c>
    </row>
    <row r="3814" spans="1:3" x14ac:dyDescent="0.25">
      <c r="A3814">
        <v>3812</v>
      </c>
      <c r="B3814">
        <v>9.7000000000000003E-2</v>
      </c>
      <c r="C3814">
        <f t="shared" si="59"/>
        <v>0.58118615642628446</v>
      </c>
    </row>
    <row r="3815" spans="1:3" x14ac:dyDescent="0.25">
      <c r="A3815">
        <v>3813</v>
      </c>
      <c r="B3815">
        <v>9.7000000000000003E-2</v>
      </c>
      <c r="C3815">
        <f t="shared" si="59"/>
        <v>0.58133861869187375</v>
      </c>
    </row>
    <row r="3816" spans="1:3" x14ac:dyDescent="0.25">
      <c r="A3816">
        <v>3814</v>
      </c>
      <c r="B3816">
        <v>9.7000000000000003E-2</v>
      </c>
      <c r="C3816">
        <f t="shared" si="59"/>
        <v>0.58149108095746305</v>
      </c>
    </row>
    <row r="3817" spans="1:3" x14ac:dyDescent="0.25">
      <c r="A3817">
        <v>3815</v>
      </c>
      <c r="B3817">
        <v>9.7000000000000003E-2</v>
      </c>
      <c r="C3817">
        <f t="shared" si="59"/>
        <v>0.58164354322305234</v>
      </c>
    </row>
    <row r="3818" spans="1:3" x14ac:dyDescent="0.25">
      <c r="A3818">
        <v>3816</v>
      </c>
      <c r="B3818">
        <v>9.7000000000000003E-2</v>
      </c>
      <c r="C3818">
        <f t="shared" si="59"/>
        <v>0.58179600548864163</v>
      </c>
    </row>
    <row r="3819" spans="1:3" x14ac:dyDescent="0.25">
      <c r="A3819">
        <v>3817</v>
      </c>
      <c r="B3819">
        <v>9.7000000000000003E-2</v>
      </c>
      <c r="C3819">
        <f t="shared" si="59"/>
        <v>0.58194846775423081</v>
      </c>
    </row>
    <row r="3820" spans="1:3" x14ac:dyDescent="0.25">
      <c r="A3820">
        <v>3818</v>
      </c>
      <c r="B3820">
        <v>9.8000000000000004E-2</v>
      </c>
      <c r="C3820">
        <f t="shared" si="59"/>
        <v>0.58210093001982011</v>
      </c>
    </row>
    <row r="3821" spans="1:3" x14ac:dyDescent="0.25">
      <c r="A3821">
        <v>3819</v>
      </c>
      <c r="B3821">
        <v>9.8000000000000004E-2</v>
      </c>
      <c r="C3821">
        <f t="shared" si="59"/>
        <v>0.5822533922854094</v>
      </c>
    </row>
    <row r="3822" spans="1:3" x14ac:dyDescent="0.25">
      <c r="A3822">
        <v>3820</v>
      </c>
      <c r="B3822">
        <v>9.8000000000000004E-2</v>
      </c>
      <c r="C3822">
        <f t="shared" si="59"/>
        <v>0.58240585455099869</v>
      </c>
    </row>
    <row r="3823" spans="1:3" x14ac:dyDescent="0.25">
      <c r="A3823">
        <v>3821</v>
      </c>
      <c r="B3823">
        <v>9.8000000000000004E-2</v>
      </c>
      <c r="C3823">
        <f t="shared" si="59"/>
        <v>0.58255831681658787</v>
      </c>
    </row>
    <row r="3824" spans="1:3" x14ac:dyDescent="0.25">
      <c r="A3824">
        <v>3822</v>
      </c>
      <c r="B3824">
        <v>9.8000000000000004E-2</v>
      </c>
      <c r="C3824">
        <f t="shared" si="59"/>
        <v>0.58271077908217717</v>
      </c>
    </row>
    <row r="3825" spans="1:3" x14ac:dyDescent="0.25">
      <c r="A3825">
        <v>3823</v>
      </c>
      <c r="B3825">
        <v>9.8000000000000004E-2</v>
      </c>
      <c r="C3825">
        <f t="shared" si="59"/>
        <v>0.58286324134776646</v>
      </c>
    </row>
    <row r="3826" spans="1:3" x14ac:dyDescent="0.25">
      <c r="A3826">
        <v>3824</v>
      </c>
      <c r="B3826">
        <v>9.8000000000000004E-2</v>
      </c>
      <c r="C3826">
        <f t="shared" si="59"/>
        <v>0.58301570361335575</v>
      </c>
    </row>
    <row r="3827" spans="1:3" x14ac:dyDescent="0.25">
      <c r="A3827">
        <v>3825</v>
      </c>
      <c r="B3827">
        <v>9.8000000000000004E-2</v>
      </c>
      <c r="C3827">
        <f t="shared" si="59"/>
        <v>0.58316816587894493</v>
      </c>
    </row>
    <row r="3828" spans="1:3" x14ac:dyDescent="0.25">
      <c r="A3828">
        <v>3826</v>
      </c>
      <c r="B3828">
        <v>9.8000000000000004E-2</v>
      </c>
      <c r="C3828">
        <f t="shared" si="59"/>
        <v>0.58332062814453423</v>
      </c>
    </row>
    <row r="3829" spans="1:3" x14ac:dyDescent="0.25">
      <c r="A3829">
        <v>3827</v>
      </c>
      <c r="B3829">
        <v>9.8000000000000004E-2</v>
      </c>
      <c r="C3829">
        <f t="shared" si="59"/>
        <v>0.58347309041012352</v>
      </c>
    </row>
    <row r="3830" spans="1:3" x14ac:dyDescent="0.25">
      <c r="A3830">
        <v>3828</v>
      </c>
      <c r="B3830">
        <v>9.8000000000000004E-2</v>
      </c>
      <c r="C3830">
        <f t="shared" si="59"/>
        <v>0.58362555267571281</v>
      </c>
    </row>
    <row r="3831" spans="1:3" x14ac:dyDescent="0.25">
      <c r="A3831">
        <v>3829</v>
      </c>
      <c r="B3831">
        <v>9.8000000000000004E-2</v>
      </c>
      <c r="C3831">
        <f t="shared" si="59"/>
        <v>0.5837780149413021</v>
      </c>
    </row>
    <row r="3832" spans="1:3" x14ac:dyDescent="0.25">
      <c r="A3832">
        <v>3830</v>
      </c>
      <c r="B3832">
        <v>9.8000000000000004E-2</v>
      </c>
      <c r="C3832">
        <f t="shared" si="59"/>
        <v>0.58393047720689129</v>
      </c>
    </row>
    <row r="3833" spans="1:3" x14ac:dyDescent="0.25">
      <c r="A3833">
        <v>3831</v>
      </c>
      <c r="B3833">
        <v>9.8000000000000004E-2</v>
      </c>
      <c r="C3833">
        <f t="shared" si="59"/>
        <v>0.58408293947248058</v>
      </c>
    </row>
    <row r="3834" spans="1:3" x14ac:dyDescent="0.25">
      <c r="A3834">
        <v>3832</v>
      </c>
      <c r="B3834">
        <v>9.8000000000000004E-2</v>
      </c>
      <c r="C3834">
        <f t="shared" si="59"/>
        <v>0.58423540173806987</v>
      </c>
    </row>
    <row r="3835" spans="1:3" x14ac:dyDescent="0.25">
      <c r="A3835">
        <v>3833</v>
      </c>
      <c r="B3835">
        <v>9.8000000000000004E-2</v>
      </c>
      <c r="C3835">
        <f t="shared" si="59"/>
        <v>0.58438786400365916</v>
      </c>
    </row>
    <row r="3836" spans="1:3" x14ac:dyDescent="0.25">
      <c r="A3836">
        <v>3834</v>
      </c>
      <c r="B3836">
        <v>9.8000000000000004E-2</v>
      </c>
      <c r="C3836">
        <f t="shared" si="59"/>
        <v>0.58454032626924834</v>
      </c>
    </row>
    <row r="3837" spans="1:3" x14ac:dyDescent="0.25">
      <c r="A3837">
        <v>3835</v>
      </c>
      <c r="B3837">
        <v>9.8000000000000004E-2</v>
      </c>
      <c r="C3837">
        <f t="shared" si="59"/>
        <v>0.58469278853483764</v>
      </c>
    </row>
    <row r="3838" spans="1:3" x14ac:dyDescent="0.25">
      <c r="A3838">
        <v>3836</v>
      </c>
      <c r="B3838">
        <v>9.8000000000000004E-2</v>
      </c>
      <c r="C3838">
        <f t="shared" si="59"/>
        <v>0.58484525080042693</v>
      </c>
    </row>
    <row r="3839" spans="1:3" x14ac:dyDescent="0.25">
      <c r="A3839">
        <v>3837</v>
      </c>
      <c r="B3839">
        <v>9.8000000000000004E-2</v>
      </c>
      <c r="C3839">
        <f t="shared" si="59"/>
        <v>0.58499771306601622</v>
      </c>
    </row>
    <row r="3840" spans="1:3" x14ac:dyDescent="0.25">
      <c r="A3840">
        <v>3838</v>
      </c>
      <c r="B3840">
        <v>9.8000000000000004E-2</v>
      </c>
      <c r="C3840">
        <f t="shared" si="59"/>
        <v>0.5851501753316054</v>
      </c>
    </row>
    <row r="3841" spans="1:3" x14ac:dyDescent="0.25">
      <c r="A3841">
        <v>3839</v>
      </c>
      <c r="B3841">
        <v>9.8000000000000004E-2</v>
      </c>
      <c r="C3841">
        <f t="shared" si="59"/>
        <v>0.5853026375971947</v>
      </c>
    </row>
    <row r="3842" spans="1:3" x14ac:dyDescent="0.25">
      <c r="A3842">
        <v>3840</v>
      </c>
      <c r="B3842">
        <v>9.8000000000000004E-2</v>
      </c>
      <c r="C3842">
        <f t="shared" si="59"/>
        <v>0.58545509986278399</v>
      </c>
    </row>
    <row r="3843" spans="1:3" x14ac:dyDescent="0.25">
      <c r="A3843">
        <v>3841</v>
      </c>
      <c r="B3843">
        <v>9.8000000000000004E-2</v>
      </c>
      <c r="C3843">
        <f t="shared" ref="C3843:C3906" si="60">A3843*$E$1</f>
        <v>0.58560756212837328</v>
      </c>
    </row>
    <row r="3844" spans="1:3" x14ac:dyDescent="0.25">
      <c r="A3844">
        <v>3842</v>
      </c>
      <c r="B3844">
        <v>9.8000000000000004E-2</v>
      </c>
      <c r="C3844">
        <f t="shared" si="60"/>
        <v>0.58576002439396246</v>
      </c>
    </row>
    <row r="3845" spans="1:3" x14ac:dyDescent="0.25">
      <c r="A3845">
        <v>3843</v>
      </c>
      <c r="B3845">
        <v>9.8000000000000004E-2</v>
      </c>
      <c r="C3845">
        <f t="shared" si="60"/>
        <v>0.58591248665955176</v>
      </c>
    </row>
    <row r="3846" spans="1:3" x14ac:dyDescent="0.25">
      <c r="A3846">
        <v>3844</v>
      </c>
      <c r="B3846">
        <v>9.8000000000000004E-2</v>
      </c>
      <c r="C3846">
        <f t="shared" si="60"/>
        <v>0.58606494892514105</v>
      </c>
    </row>
    <row r="3847" spans="1:3" x14ac:dyDescent="0.25">
      <c r="A3847">
        <v>3845</v>
      </c>
      <c r="B3847">
        <v>9.8000000000000004E-2</v>
      </c>
      <c r="C3847">
        <f t="shared" si="60"/>
        <v>0.58621741119073034</v>
      </c>
    </row>
    <row r="3848" spans="1:3" x14ac:dyDescent="0.25">
      <c r="A3848">
        <v>3846</v>
      </c>
      <c r="B3848">
        <v>9.8000000000000004E-2</v>
      </c>
      <c r="C3848">
        <f t="shared" si="60"/>
        <v>0.58636987345631963</v>
      </c>
    </row>
    <row r="3849" spans="1:3" x14ac:dyDescent="0.25">
      <c r="A3849">
        <v>3847</v>
      </c>
      <c r="B3849">
        <v>9.9000000000000005E-2</v>
      </c>
      <c r="C3849">
        <f t="shared" si="60"/>
        <v>0.58652233572190882</v>
      </c>
    </row>
    <row r="3850" spans="1:3" x14ac:dyDescent="0.25">
      <c r="A3850">
        <v>3848</v>
      </c>
      <c r="B3850">
        <v>9.9000000000000005E-2</v>
      </c>
      <c r="C3850">
        <f t="shared" si="60"/>
        <v>0.58667479798749811</v>
      </c>
    </row>
    <row r="3851" spans="1:3" x14ac:dyDescent="0.25">
      <c r="A3851">
        <v>3849</v>
      </c>
      <c r="B3851">
        <v>9.9000000000000005E-2</v>
      </c>
      <c r="C3851">
        <f t="shared" si="60"/>
        <v>0.5868272602530874</v>
      </c>
    </row>
    <row r="3852" spans="1:3" x14ac:dyDescent="0.25">
      <c r="A3852">
        <v>3850</v>
      </c>
      <c r="B3852">
        <v>9.9000000000000005E-2</v>
      </c>
      <c r="C3852">
        <f t="shared" si="60"/>
        <v>0.58697972251867669</v>
      </c>
    </row>
    <row r="3853" spans="1:3" x14ac:dyDescent="0.25">
      <c r="A3853">
        <v>3851</v>
      </c>
      <c r="B3853">
        <v>9.9000000000000005E-2</v>
      </c>
      <c r="C3853">
        <f t="shared" si="60"/>
        <v>0.58713218478426588</v>
      </c>
    </row>
    <row r="3854" spans="1:3" x14ac:dyDescent="0.25">
      <c r="A3854">
        <v>3852</v>
      </c>
      <c r="B3854">
        <v>9.9000000000000005E-2</v>
      </c>
      <c r="C3854">
        <f t="shared" si="60"/>
        <v>0.58728464704985517</v>
      </c>
    </row>
    <row r="3855" spans="1:3" x14ac:dyDescent="0.25">
      <c r="A3855">
        <v>3853</v>
      </c>
      <c r="B3855">
        <v>9.9000000000000005E-2</v>
      </c>
      <c r="C3855">
        <f t="shared" si="60"/>
        <v>0.58743710931544446</v>
      </c>
    </row>
    <row r="3856" spans="1:3" x14ac:dyDescent="0.25">
      <c r="A3856">
        <v>3854</v>
      </c>
      <c r="B3856">
        <v>9.9000000000000005E-2</v>
      </c>
      <c r="C3856">
        <f t="shared" si="60"/>
        <v>0.58758957158103375</v>
      </c>
    </row>
    <row r="3857" spans="1:3" x14ac:dyDescent="0.25">
      <c r="A3857">
        <v>3855</v>
      </c>
      <c r="B3857">
        <v>9.9000000000000005E-2</v>
      </c>
      <c r="C3857">
        <f t="shared" si="60"/>
        <v>0.58774203384662294</v>
      </c>
    </row>
    <row r="3858" spans="1:3" x14ac:dyDescent="0.25">
      <c r="A3858">
        <v>3856</v>
      </c>
      <c r="B3858">
        <v>9.9000000000000005E-2</v>
      </c>
      <c r="C3858">
        <f t="shared" si="60"/>
        <v>0.58789449611221223</v>
      </c>
    </row>
    <row r="3859" spans="1:3" x14ac:dyDescent="0.25">
      <c r="A3859">
        <v>3857</v>
      </c>
      <c r="B3859">
        <v>9.9000000000000005E-2</v>
      </c>
      <c r="C3859">
        <f t="shared" si="60"/>
        <v>0.58804695837780152</v>
      </c>
    </row>
    <row r="3860" spans="1:3" x14ac:dyDescent="0.25">
      <c r="A3860">
        <v>3858</v>
      </c>
      <c r="B3860">
        <v>9.9000000000000005E-2</v>
      </c>
      <c r="C3860">
        <f t="shared" si="60"/>
        <v>0.58819942064339081</v>
      </c>
    </row>
    <row r="3861" spans="1:3" x14ac:dyDescent="0.25">
      <c r="A3861">
        <v>3859</v>
      </c>
      <c r="B3861">
        <v>9.9000000000000005E-2</v>
      </c>
      <c r="C3861">
        <f t="shared" si="60"/>
        <v>0.58835188290898</v>
      </c>
    </row>
    <row r="3862" spans="1:3" x14ac:dyDescent="0.25">
      <c r="A3862">
        <v>3860</v>
      </c>
      <c r="B3862">
        <v>9.9000000000000005E-2</v>
      </c>
      <c r="C3862">
        <f t="shared" si="60"/>
        <v>0.58850434517456929</v>
      </c>
    </row>
    <row r="3863" spans="1:3" x14ac:dyDescent="0.25">
      <c r="A3863">
        <v>3861</v>
      </c>
      <c r="B3863">
        <v>9.9000000000000005E-2</v>
      </c>
      <c r="C3863">
        <f t="shared" si="60"/>
        <v>0.58865680744015858</v>
      </c>
    </row>
    <row r="3864" spans="1:3" x14ac:dyDescent="0.25">
      <c r="A3864">
        <v>3862</v>
      </c>
      <c r="B3864">
        <v>9.9000000000000005E-2</v>
      </c>
      <c r="C3864">
        <f t="shared" si="60"/>
        <v>0.58880926970574787</v>
      </c>
    </row>
    <row r="3865" spans="1:3" x14ac:dyDescent="0.25">
      <c r="A3865">
        <v>3863</v>
      </c>
      <c r="B3865">
        <v>9.9000000000000005E-2</v>
      </c>
      <c r="C3865">
        <f t="shared" si="60"/>
        <v>0.58896173197133717</v>
      </c>
    </row>
    <row r="3866" spans="1:3" x14ac:dyDescent="0.25">
      <c r="A3866">
        <v>3864</v>
      </c>
      <c r="B3866">
        <v>9.9000000000000005E-2</v>
      </c>
      <c r="C3866">
        <f t="shared" si="60"/>
        <v>0.58911419423692635</v>
      </c>
    </row>
    <row r="3867" spans="1:3" x14ac:dyDescent="0.25">
      <c r="A3867">
        <v>3865</v>
      </c>
      <c r="B3867">
        <v>9.9000000000000005E-2</v>
      </c>
      <c r="C3867">
        <f t="shared" si="60"/>
        <v>0.58926665650251564</v>
      </c>
    </row>
    <row r="3868" spans="1:3" x14ac:dyDescent="0.25">
      <c r="A3868">
        <v>3866</v>
      </c>
      <c r="B3868">
        <v>9.9000000000000005E-2</v>
      </c>
      <c r="C3868">
        <f t="shared" si="60"/>
        <v>0.58941911876810493</v>
      </c>
    </row>
    <row r="3869" spans="1:3" x14ac:dyDescent="0.25">
      <c r="A3869">
        <v>3867</v>
      </c>
      <c r="B3869">
        <v>9.9000000000000005E-2</v>
      </c>
      <c r="C3869">
        <f t="shared" si="60"/>
        <v>0.58957158103369423</v>
      </c>
    </row>
    <row r="3870" spans="1:3" x14ac:dyDescent="0.25">
      <c r="A3870">
        <v>3868</v>
      </c>
      <c r="B3870">
        <v>9.9000000000000005E-2</v>
      </c>
      <c r="C3870">
        <f t="shared" si="60"/>
        <v>0.58972404329928341</v>
      </c>
    </row>
    <row r="3871" spans="1:3" x14ac:dyDescent="0.25">
      <c r="A3871">
        <v>3869</v>
      </c>
      <c r="B3871">
        <v>9.9000000000000005E-2</v>
      </c>
      <c r="C3871">
        <f t="shared" si="60"/>
        <v>0.5898765055648727</v>
      </c>
    </row>
    <row r="3872" spans="1:3" x14ac:dyDescent="0.25">
      <c r="A3872">
        <v>3870</v>
      </c>
      <c r="B3872">
        <v>9.9000000000000005E-2</v>
      </c>
      <c r="C3872">
        <f t="shared" si="60"/>
        <v>0.59002896783046199</v>
      </c>
    </row>
    <row r="3873" spans="1:3" x14ac:dyDescent="0.25">
      <c r="A3873">
        <v>3871</v>
      </c>
      <c r="B3873">
        <v>9.9000000000000005E-2</v>
      </c>
      <c r="C3873">
        <f t="shared" si="60"/>
        <v>0.59018143009605128</v>
      </c>
    </row>
    <row r="3874" spans="1:3" x14ac:dyDescent="0.25">
      <c r="A3874">
        <v>3872</v>
      </c>
      <c r="B3874">
        <v>9.9000000000000005E-2</v>
      </c>
      <c r="C3874">
        <f t="shared" si="60"/>
        <v>0.59033389236164047</v>
      </c>
    </row>
    <row r="3875" spans="1:3" x14ac:dyDescent="0.25">
      <c r="A3875">
        <v>3873</v>
      </c>
      <c r="B3875">
        <v>9.9000000000000005E-2</v>
      </c>
      <c r="C3875">
        <f t="shared" si="60"/>
        <v>0.59048635462722976</v>
      </c>
    </row>
    <row r="3876" spans="1:3" x14ac:dyDescent="0.25">
      <c r="A3876">
        <v>3874</v>
      </c>
      <c r="B3876">
        <v>9.9000000000000005E-2</v>
      </c>
      <c r="C3876">
        <f t="shared" si="60"/>
        <v>0.59063881689281905</v>
      </c>
    </row>
    <row r="3877" spans="1:3" x14ac:dyDescent="0.25">
      <c r="A3877">
        <v>3875</v>
      </c>
      <c r="B3877">
        <v>9.9000000000000005E-2</v>
      </c>
      <c r="C3877">
        <f t="shared" si="60"/>
        <v>0.59079127915840834</v>
      </c>
    </row>
    <row r="3878" spans="1:3" x14ac:dyDescent="0.25">
      <c r="A3878">
        <v>3876</v>
      </c>
      <c r="B3878">
        <v>9.9000000000000005E-2</v>
      </c>
      <c r="C3878">
        <f t="shared" si="60"/>
        <v>0.59094374142399764</v>
      </c>
    </row>
    <row r="3879" spans="1:3" x14ac:dyDescent="0.25">
      <c r="A3879">
        <v>3877</v>
      </c>
      <c r="B3879">
        <v>9.9000000000000005E-2</v>
      </c>
      <c r="C3879">
        <f t="shared" si="60"/>
        <v>0.59109620368958682</v>
      </c>
    </row>
    <row r="3880" spans="1:3" x14ac:dyDescent="0.25">
      <c r="A3880">
        <v>3878</v>
      </c>
      <c r="B3880">
        <v>9.9000000000000005E-2</v>
      </c>
      <c r="C3880">
        <f t="shared" si="60"/>
        <v>0.59124866595517611</v>
      </c>
    </row>
    <row r="3881" spans="1:3" x14ac:dyDescent="0.25">
      <c r="A3881">
        <v>3879</v>
      </c>
      <c r="B3881">
        <v>9.9000000000000005E-2</v>
      </c>
      <c r="C3881">
        <f t="shared" si="60"/>
        <v>0.5914011282207654</v>
      </c>
    </row>
    <row r="3882" spans="1:3" x14ac:dyDescent="0.25">
      <c r="A3882">
        <v>3880</v>
      </c>
      <c r="B3882">
        <v>9.9000000000000005E-2</v>
      </c>
      <c r="C3882">
        <f t="shared" si="60"/>
        <v>0.5915535904863547</v>
      </c>
    </row>
    <row r="3883" spans="1:3" x14ac:dyDescent="0.25">
      <c r="A3883">
        <v>3881</v>
      </c>
      <c r="B3883">
        <v>9.9000000000000005E-2</v>
      </c>
      <c r="C3883">
        <f t="shared" si="60"/>
        <v>0.59170605275194388</v>
      </c>
    </row>
    <row r="3884" spans="1:3" x14ac:dyDescent="0.25">
      <c r="A3884">
        <v>3882</v>
      </c>
      <c r="B3884">
        <v>9.9000000000000005E-2</v>
      </c>
      <c r="C3884">
        <f t="shared" si="60"/>
        <v>0.59185851501753317</v>
      </c>
    </row>
    <row r="3885" spans="1:3" x14ac:dyDescent="0.25">
      <c r="A3885">
        <v>3883</v>
      </c>
      <c r="B3885">
        <v>9.9000000000000005E-2</v>
      </c>
      <c r="C3885">
        <f t="shared" si="60"/>
        <v>0.59201097728312246</v>
      </c>
    </row>
    <row r="3886" spans="1:3" x14ac:dyDescent="0.25">
      <c r="A3886">
        <v>3884</v>
      </c>
      <c r="B3886">
        <v>0.1</v>
      </c>
      <c r="C3886">
        <f t="shared" si="60"/>
        <v>0.59216343954871176</v>
      </c>
    </row>
    <row r="3887" spans="1:3" x14ac:dyDescent="0.25">
      <c r="A3887">
        <v>3885</v>
      </c>
      <c r="B3887">
        <v>0.1</v>
      </c>
      <c r="C3887">
        <f t="shared" si="60"/>
        <v>0.59231590181430094</v>
      </c>
    </row>
    <row r="3888" spans="1:3" x14ac:dyDescent="0.25">
      <c r="A3888">
        <v>3886</v>
      </c>
      <c r="B3888">
        <v>0.1</v>
      </c>
      <c r="C3888">
        <f t="shared" si="60"/>
        <v>0.59246836407989023</v>
      </c>
    </row>
    <row r="3889" spans="1:3" x14ac:dyDescent="0.25">
      <c r="A3889">
        <v>3887</v>
      </c>
      <c r="B3889">
        <v>0.1</v>
      </c>
      <c r="C3889">
        <f t="shared" si="60"/>
        <v>0.59262082634547952</v>
      </c>
    </row>
    <row r="3890" spans="1:3" x14ac:dyDescent="0.25">
      <c r="A3890">
        <v>3888</v>
      </c>
      <c r="B3890">
        <v>0.1</v>
      </c>
      <c r="C3890">
        <f t="shared" si="60"/>
        <v>0.59277328861106882</v>
      </c>
    </row>
    <row r="3891" spans="1:3" x14ac:dyDescent="0.25">
      <c r="A3891">
        <v>3889</v>
      </c>
      <c r="B3891">
        <v>0.1</v>
      </c>
      <c r="C3891">
        <f t="shared" si="60"/>
        <v>0.592925750876658</v>
      </c>
    </row>
    <row r="3892" spans="1:3" x14ac:dyDescent="0.25">
      <c r="A3892">
        <v>3890</v>
      </c>
      <c r="B3892">
        <v>0.1</v>
      </c>
      <c r="C3892">
        <f t="shared" si="60"/>
        <v>0.59307821314224729</v>
      </c>
    </row>
    <row r="3893" spans="1:3" x14ac:dyDescent="0.25">
      <c r="A3893">
        <v>3891</v>
      </c>
      <c r="B3893">
        <v>0.1</v>
      </c>
      <c r="C3893">
        <f t="shared" si="60"/>
        <v>0.59323067540783658</v>
      </c>
    </row>
    <row r="3894" spans="1:3" x14ac:dyDescent="0.25">
      <c r="A3894">
        <v>3892</v>
      </c>
      <c r="B3894">
        <v>0.1</v>
      </c>
      <c r="C3894">
        <f t="shared" si="60"/>
        <v>0.59338313767342588</v>
      </c>
    </row>
    <row r="3895" spans="1:3" x14ac:dyDescent="0.25">
      <c r="A3895">
        <v>3893</v>
      </c>
      <c r="B3895">
        <v>0.1</v>
      </c>
      <c r="C3895">
        <f t="shared" si="60"/>
        <v>0.59353559993901517</v>
      </c>
    </row>
    <row r="3896" spans="1:3" x14ac:dyDescent="0.25">
      <c r="A3896">
        <v>3894</v>
      </c>
      <c r="B3896">
        <v>0.1</v>
      </c>
      <c r="C3896">
        <f t="shared" si="60"/>
        <v>0.59368806220460435</v>
      </c>
    </row>
    <row r="3897" spans="1:3" x14ac:dyDescent="0.25">
      <c r="A3897">
        <v>3895</v>
      </c>
      <c r="B3897">
        <v>0.1</v>
      </c>
      <c r="C3897">
        <f t="shared" si="60"/>
        <v>0.59384052447019364</v>
      </c>
    </row>
    <row r="3898" spans="1:3" x14ac:dyDescent="0.25">
      <c r="A3898">
        <v>3896</v>
      </c>
      <c r="B3898">
        <v>0.1</v>
      </c>
      <c r="C3898">
        <f t="shared" si="60"/>
        <v>0.59399298673578294</v>
      </c>
    </row>
    <row r="3899" spans="1:3" x14ac:dyDescent="0.25">
      <c r="A3899">
        <v>3897</v>
      </c>
      <c r="B3899">
        <v>0.1</v>
      </c>
      <c r="C3899">
        <f t="shared" si="60"/>
        <v>0.59414544900137223</v>
      </c>
    </row>
    <row r="3900" spans="1:3" x14ac:dyDescent="0.25">
      <c r="A3900">
        <v>3898</v>
      </c>
      <c r="B3900">
        <v>0.1</v>
      </c>
      <c r="C3900">
        <f t="shared" si="60"/>
        <v>0.59429791126696141</v>
      </c>
    </row>
    <row r="3901" spans="1:3" x14ac:dyDescent="0.25">
      <c r="A3901">
        <v>3899</v>
      </c>
      <c r="B3901">
        <v>0.1</v>
      </c>
      <c r="C3901">
        <f t="shared" si="60"/>
        <v>0.5944503735325507</v>
      </c>
    </row>
    <row r="3902" spans="1:3" x14ac:dyDescent="0.25">
      <c r="A3902">
        <v>3900</v>
      </c>
      <c r="B3902">
        <v>0.1</v>
      </c>
      <c r="C3902">
        <f t="shared" si="60"/>
        <v>0.59460283579813999</v>
      </c>
    </row>
    <row r="3903" spans="1:3" x14ac:dyDescent="0.25">
      <c r="A3903">
        <v>3901</v>
      </c>
      <c r="B3903">
        <v>0.10100000000000001</v>
      </c>
      <c r="C3903">
        <f t="shared" si="60"/>
        <v>0.59475529806372929</v>
      </c>
    </row>
    <row r="3904" spans="1:3" x14ac:dyDescent="0.25">
      <c r="A3904">
        <v>3902</v>
      </c>
      <c r="B3904">
        <v>0.10100000000000001</v>
      </c>
      <c r="C3904">
        <f t="shared" si="60"/>
        <v>0.59490776032931847</v>
      </c>
    </row>
    <row r="3905" spans="1:3" x14ac:dyDescent="0.25">
      <c r="A3905">
        <v>3903</v>
      </c>
      <c r="B3905">
        <v>0.10100000000000001</v>
      </c>
      <c r="C3905">
        <f t="shared" si="60"/>
        <v>0.59506022259490776</v>
      </c>
    </row>
    <row r="3906" spans="1:3" x14ac:dyDescent="0.25">
      <c r="A3906">
        <v>3904</v>
      </c>
      <c r="B3906">
        <v>0.10100000000000001</v>
      </c>
      <c r="C3906">
        <f t="shared" si="60"/>
        <v>0.59521268486049705</v>
      </c>
    </row>
    <row r="3907" spans="1:3" x14ac:dyDescent="0.25">
      <c r="A3907">
        <v>3905</v>
      </c>
      <c r="B3907">
        <v>0.10100000000000001</v>
      </c>
      <c r="C3907">
        <f t="shared" ref="C3907:C3970" si="61">A3907*$E$1</f>
        <v>0.59536514712608635</v>
      </c>
    </row>
    <row r="3908" spans="1:3" x14ac:dyDescent="0.25">
      <c r="A3908">
        <v>3906</v>
      </c>
      <c r="B3908">
        <v>0.10100000000000001</v>
      </c>
      <c r="C3908">
        <f t="shared" si="61"/>
        <v>0.59551760939167553</v>
      </c>
    </row>
    <row r="3909" spans="1:3" x14ac:dyDescent="0.25">
      <c r="A3909">
        <v>3907</v>
      </c>
      <c r="B3909">
        <v>0.10100000000000001</v>
      </c>
      <c r="C3909">
        <f t="shared" si="61"/>
        <v>0.59567007165726482</v>
      </c>
    </row>
    <row r="3910" spans="1:3" x14ac:dyDescent="0.25">
      <c r="A3910">
        <v>3908</v>
      </c>
      <c r="B3910">
        <v>0.10100000000000001</v>
      </c>
      <c r="C3910">
        <f t="shared" si="61"/>
        <v>0.59582253392285411</v>
      </c>
    </row>
    <row r="3911" spans="1:3" x14ac:dyDescent="0.25">
      <c r="A3911">
        <v>3909</v>
      </c>
      <c r="B3911">
        <v>0.10100000000000001</v>
      </c>
      <c r="C3911">
        <f t="shared" si="61"/>
        <v>0.59597499618844341</v>
      </c>
    </row>
    <row r="3912" spans="1:3" x14ac:dyDescent="0.25">
      <c r="A3912">
        <v>3910</v>
      </c>
      <c r="B3912">
        <v>0.10100000000000001</v>
      </c>
      <c r="C3912">
        <f t="shared" si="61"/>
        <v>0.5961274584540327</v>
      </c>
    </row>
    <row r="3913" spans="1:3" x14ac:dyDescent="0.25">
      <c r="A3913">
        <v>3911</v>
      </c>
      <c r="B3913">
        <v>0.10100000000000001</v>
      </c>
      <c r="C3913">
        <f t="shared" si="61"/>
        <v>0.59627992071962188</v>
      </c>
    </row>
    <row r="3914" spans="1:3" x14ac:dyDescent="0.25">
      <c r="A3914">
        <v>3912</v>
      </c>
      <c r="B3914">
        <v>0.10100000000000001</v>
      </c>
      <c r="C3914">
        <f t="shared" si="61"/>
        <v>0.59643238298521117</v>
      </c>
    </row>
    <row r="3915" spans="1:3" x14ac:dyDescent="0.25">
      <c r="A3915">
        <v>3913</v>
      </c>
      <c r="B3915">
        <v>0.10100000000000001</v>
      </c>
      <c r="C3915">
        <f t="shared" si="61"/>
        <v>0.59658484525080047</v>
      </c>
    </row>
    <row r="3916" spans="1:3" x14ac:dyDescent="0.25">
      <c r="A3916">
        <v>3914</v>
      </c>
      <c r="B3916">
        <v>0.10100000000000001</v>
      </c>
      <c r="C3916">
        <f t="shared" si="61"/>
        <v>0.59673730751638976</v>
      </c>
    </row>
    <row r="3917" spans="1:3" x14ac:dyDescent="0.25">
      <c r="A3917">
        <v>3915</v>
      </c>
      <c r="B3917">
        <v>0.10100000000000001</v>
      </c>
      <c r="C3917">
        <f t="shared" si="61"/>
        <v>0.59688976978197894</v>
      </c>
    </row>
    <row r="3918" spans="1:3" x14ac:dyDescent="0.25">
      <c r="A3918">
        <v>3916</v>
      </c>
      <c r="B3918">
        <v>0.10100000000000001</v>
      </c>
      <c r="C3918">
        <f t="shared" si="61"/>
        <v>0.59704223204756823</v>
      </c>
    </row>
    <row r="3919" spans="1:3" x14ac:dyDescent="0.25">
      <c r="A3919">
        <v>3917</v>
      </c>
      <c r="B3919">
        <v>0.10199999999999999</v>
      </c>
      <c r="C3919">
        <f t="shared" si="61"/>
        <v>0.59719469431315753</v>
      </c>
    </row>
    <row r="3920" spans="1:3" x14ac:dyDescent="0.25">
      <c r="A3920">
        <v>3918</v>
      </c>
      <c r="B3920">
        <v>0.10199999999999999</v>
      </c>
      <c r="C3920">
        <f t="shared" si="61"/>
        <v>0.59734715657874682</v>
      </c>
    </row>
    <row r="3921" spans="1:3" x14ac:dyDescent="0.25">
      <c r="A3921">
        <v>3919</v>
      </c>
      <c r="B3921">
        <v>0.10199999999999999</v>
      </c>
      <c r="C3921">
        <f t="shared" si="61"/>
        <v>0.597499618844336</v>
      </c>
    </row>
    <row r="3922" spans="1:3" x14ac:dyDescent="0.25">
      <c r="A3922">
        <v>3920</v>
      </c>
      <c r="B3922">
        <v>0.10199999999999999</v>
      </c>
      <c r="C3922">
        <f t="shared" si="61"/>
        <v>0.59765208110992529</v>
      </c>
    </row>
    <row r="3923" spans="1:3" x14ac:dyDescent="0.25">
      <c r="A3923">
        <v>3921</v>
      </c>
      <c r="B3923">
        <v>0.10199999999999999</v>
      </c>
      <c r="C3923">
        <f t="shared" si="61"/>
        <v>0.59780454337551459</v>
      </c>
    </row>
    <row r="3924" spans="1:3" x14ac:dyDescent="0.25">
      <c r="A3924">
        <v>3922</v>
      </c>
      <c r="B3924">
        <v>0.10199999999999999</v>
      </c>
      <c r="C3924">
        <f t="shared" si="61"/>
        <v>0.59795700564110388</v>
      </c>
    </row>
    <row r="3925" spans="1:3" x14ac:dyDescent="0.25">
      <c r="A3925">
        <v>3923</v>
      </c>
      <c r="B3925">
        <v>0.10199999999999999</v>
      </c>
      <c r="C3925">
        <f t="shared" si="61"/>
        <v>0.59810946790669317</v>
      </c>
    </row>
    <row r="3926" spans="1:3" x14ac:dyDescent="0.25">
      <c r="A3926">
        <v>3924</v>
      </c>
      <c r="B3926">
        <v>0.10199999999999999</v>
      </c>
      <c r="C3926">
        <f t="shared" si="61"/>
        <v>0.59826193017228235</v>
      </c>
    </row>
    <row r="3927" spans="1:3" x14ac:dyDescent="0.25">
      <c r="A3927">
        <v>3925</v>
      </c>
      <c r="B3927">
        <v>0.10199999999999999</v>
      </c>
      <c r="C3927">
        <f t="shared" si="61"/>
        <v>0.59841439243787165</v>
      </c>
    </row>
    <row r="3928" spans="1:3" x14ac:dyDescent="0.25">
      <c r="A3928">
        <v>3926</v>
      </c>
      <c r="B3928">
        <v>0.10199999999999999</v>
      </c>
      <c r="C3928">
        <f t="shared" si="61"/>
        <v>0.59856685470346094</v>
      </c>
    </row>
    <row r="3929" spans="1:3" x14ac:dyDescent="0.25">
      <c r="A3929">
        <v>3927</v>
      </c>
      <c r="B3929">
        <v>0.10199999999999999</v>
      </c>
      <c r="C3929">
        <f t="shared" si="61"/>
        <v>0.59871931696905023</v>
      </c>
    </row>
    <row r="3930" spans="1:3" x14ac:dyDescent="0.25">
      <c r="A3930">
        <v>3928</v>
      </c>
      <c r="B3930">
        <v>0.10199999999999999</v>
      </c>
      <c r="C3930">
        <f t="shared" si="61"/>
        <v>0.59887177923463941</v>
      </c>
    </row>
    <row r="3931" spans="1:3" x14ac:dyDescent="0.25">
      <c r="A3931">
        <v>3929</v>
      </c>
      <c r="B3931">
        <v>0.10299999999999999</v>
      </c>
      <c r="C3931">
        <f t="shared" si="61"/>
        <v>0.5990242415002287</v>
      </c>
    </row>
    <row r="3932" spans="1:3" x14ac:dyDescent="0.25">
      <c r="A3932">
        <v>3930</v>
      </c>
      <c r="B3932">
        <v>0.10299999999999999</v>
      </c>
      <c r="C3932">
        <f t="shared" si="61"/>
        <v>0.599176703765818</v>
      </c>
    </row>
    <row r="3933" spans="1:3" x14ac:dyDescent="0.25">
      <c r="A3933">
        <v>3931</v>
      </c>
      <c r="B3933">
        <v>0.10299999999999999</v>
      </c>
      <c r="C3933">
        <f t="shared" si="61"/>
        <v>0.59932916603140729</v>
      </c>
    </row>
    <row r="3934" spans="1:3" x14ac:dyDescent="0.25">
      <c r="A3934">
        <v>3932</v>
      </c>
      <c r="B3934">
        <v>0.10299999999999999</v>
      </c>
      <c r="C3934">
        <f t="shared" si="61"/>
        <v>0.59948162829699647</v>
      </c>
    </row>
    <row r="3935" spans="1:3" x14ac:dyDescent="0.25">
      <c r="A3935">
        <v>3933</v>
      </c>
      <c r="B3935">
        <v>0.10299999999999999</v>
      </c>
      <c r="C3935">
        <f t="shared" si="61"/>
        <v>0.59963409056258576</v>
      </c>
    </row>
    <row r="3936" spans="1:3" x14ac:dyDescent="0.25">
      <c r="A3936">
        <v>3934</v>
      </c>
      <c r="B3936">
        <v>0.10299999999999999</v>
      </c>
      <c r="C3936">
        <f t="shared" si="61"/>
        <v>0.59978655282817506</v>
      </c>
    </row>
    <row r="3937" spans="1:3" x14ac:dyDescent="0.25">
      <c r="A3937">
        <v>3935</v>
      </c>
      <c r="B3937">
        <v>0.10299999999999999</v>
      </c>
      <c r="C3937">
        <f t="shared" si="61"/>
        <v>0.59993901509376435</v>
      </c>
    </row>
    <row r="3938" spans="1:3" x14ac:dyDescent="0.25">
      <c r="A3938">
        <v>3936</v>
      </c>
      <c r="B3938">
        <v>0.10299999999999999</v>
      </c>
      <c r="C3938">
        <f t="shared" si="61"/>
        <v>0.60009147735935353</v>
      </c>
    </row>
    <row r="3939" spans="1:3" x14ac:dyDescent="0.25">
      <c r="A3939">
        <v>3937</v>
      </c>
      <c r="B3939">
        <v>0.10299999999999999</v>
      </c>
      <c r="C3939">
        <f t="shared" si="61"/>
        <v>0.60024393962494282</v>
      </c>
    </row>
    <row r="3940" spans="1:3" x14ac:dyDescent="0.25">
      <c r="A3940">
        <v>3938</v>
      </c>
      <c r="B3940">
        <v>0.10299999999999999</v>
      </c>
      <c r="C3940">
        <f t="shared" si="61"/>
        <v>0.60039640189053212</v>
      </c>
    </row>
    <row r="3941" spans="1:3" x14ac:dyDescent="0.25">
      <c r="A3941">
        <v>3939</v>
      </c>
      <c r="B3941">
        <v>0.10299999999999999</v>
      </c>
      <c r="C3941">
        <f t="shared" si="61"/>
        <v>0.60054886415612141</v>
      </c>
    </row>
    <row r="3942" spans="1:3" x14ac:dyDescent="0.25">
      <c r="A3942">
        <v>3940</v>
      </c>
      <c r="B3942">
        <v>0.10299999999999999</v>
      </c>
      <c r="C3942">
        <f t="shared" si="61"/>
        <v>0.6007013264217107</v>
      </c>
    </row>
    <row r="3943" spans="1:3" x14ac:dyDescent="0.25">
      <c r="A3943">
        <v>3941</v>
      </c>
      <c r="B3943">
        <v>0.10299999999999999</v>
      </c>
      <c r="C3943">
        <f t="shared" si="61"/>
        <v>0.60085378868729988</v>
      </c>
    </row>
    <row r="3944" spans="1:3" x14ac:dyDescent="0.25">
      <c r="A3944">
        <v>3942</v>
      </c>
      <c r="B3944">
        <v>0.10299999999999999</v>
      </c>
      <c r="C3944">
        <f t="shared" si="61"/>
        <v>0.60100625095288918</v>
      </c>
    </row>
    <row r="3945" spans="1:3" x14ac:dyDescent="0.25">
      <c r="A3945">
        <v>3943</v>
      </c>
      <c r="B3945">
        <v>0.10299999999999999</v>
      </c>
      <c r="C3945">
        <f t="shared" si="61"/>
        <v>0.60115871321847847</v>
      </c>
    </row>
    <row r="3946" spans="1:3" x14ac:dyDescent="0.25">
      <c r="A3946">
        <v>3944</v>
      </c>
      <c r="B3946">
        <v>0.10299999999999999</v>
      </c>
      <c r="C3946">
        <f t="shared" si="61"/>
        <v>0.60131117548406776</v>
      </c>
    </row>
    <row r="3947" spans="1:3" x14ac:dyDescent="0.25">
      <c r="A3947">
        <v>3945</v>
      </c>
      <c r="B3947">
        <v>0.10299999999999999</v>
      </c>
      <c r="C3947">
        <f t="shared" si="61"/>
        <v>0.60146363774965694</v>
      </c>
    </row>
    <row r="3948" spans="1:3" x14ac:dyDescent="0.25">
      <c r="A3948">
        <v>3946</v>
      </c>
      <c r="B3948">
        <v>0.10299999999999999</v>
      </c>
      <c r="C3948">
        <f t="shared" si="61"/>
        <v>0.60161610001524624</v>
      </c>
    </row>
    <row r="3949" spans="1:3" x14ac:dyDescent="0.25">
      <c r="A3949">
        <v>3947</v>
      </c>
      <c r="B3949">
        <v>0.104</v>
      </c>
      <c r="C3949">
        <f t="shared" si="61"/>
        <v>0.60176856228083553</v>
      </c>
    </row>
    <row r="3950" spans="1:3" x14ac:dyDescent="0.25">
      <c r="A3950">
        <v>3948</v>
      </c>
      <c r="B3950">
        <v>0.104</v>
      </c>
      <c r="C3950">
        <f t="shared" si="61"/>
        <v>0.60192102454642482</v>
      </c>
    </row>
    <row r="3951" spans="1:3" x14ac:dyDescent="0.25">
      <c r="A3951">
        <v>3949</v>
      </c>
      <c r="B3951">
        <v>0.104</v>
      </c>
      <c r="C3951">
        <f t="shared" si="61"/>
        <v>0.602073486812014</v>
      </c>
    </row>
    <row r="3952" spans="1:3" x14ac:dyDescent="0.25">
      <c r="A3952">
        <v>3950</v>
      </c>
      <c r="B3952">
        <v>0.104</v>
      </c>
      <c r="C3952">
        <f t="shared" si="61"/>
        <v>0.6022259490776033</v>
      </c>
    </row>
    <row r="3953" spans="1:3" x14ac:dyDescent="0.25">
      <c r="A3953">
        <v>3951</v>
      </c>
      <c r="B3953">
        <v>0.104</v>
      </c>
      <c r="C3953">
        <f t="shared" si="61"/>
        <v>0.60237841134319259</v>
      </c>
    </row>
    <row r="3954" spans="1:3" x14ac:dyDescent="0.25">
      <c r="A3954">
        <v>3952</v>
      </c>
      <c r="B3954">
        <v>0.104</v>
      </c>
      <c r="C3954">
        <f t="shared" si="61"/>
        <v>0.60253087360878188</v>
      </c>
    </row>
    <row r="3955" spans="1:3" x14ac:dyDescent="0.25">
      <c r="A3955">
        <v>3953</v>
      </c>
      <c r="B3955">
        <v>0.104</v>
      </c>
      <c r="C3955">
        <f t="shared" si="61"/>
        <v>0.60268333587437106</v>
      </c>
    </row>
    <row r="3956" spans="1:3" x14ac:dyDescent="0.25">
      <c r="A3956">
        <v>3954</v>
      </c>
      <c r="B3956">
        <v>0.104</v>
      </c>
      <c r="C3956">
        <f t="shared" si="61"/>
        <v>0.60283579813996035</v>
      </c>
    </row>
    <row r="3957" spans="1:3" x14ac:dyDescent="0.25">
      <c r="A3957">
        <v>3955</v>
      </c>
      <c r="B3957">
        <v>0.104</v>
      </c>
      <c r="C3957">
        <f t="shared" si="61"/>
        <v>0.60298826040554965</v>
      </c>
    </row>
    <row r="3958" spans="1:3" x14ac:dyDescent="0.25">
      <c r="A3958">
        <v>3956</v>
      </c>
      <c r="B3958">
        <v>0.104</v>
      </c>
      <c r="C3958">
        <f t="shared" si="61"/>
        <v>0.60314072267113894</v>
      </c>
    </row>
    <row r="3959" spans="1:3" x14ac:dyDescent="0.25">
      <c r="A3959">
        <v>3957</v>
      </c>
      <c r="B3959">
        <v>0.104</v>
      </c>
      <c r="C3959">
        <f t="shared" si="61"/>
        <v>0.60329318493672823</v>
      </c>
    </row>
    <row r="3960" spans="1:3" x14ac:dyDescent="0.25">
      <c r="A3960">
        <v>3958</v>
      </c>
      <c r="B3960">
        <v>0.104</v>
      </c>
      <c r="C3960">
        <f t="shared" si="61"/>
        <v>0.60344564720231741</v>
      </c>
    </row>
    <row r="3961" spans="1:3" x14ac:dyDescent="0.25">
      <c r="A3961">
        <v>3959</v>
      </c>
      <c r="B3961">
        <v>0.104</v>
      </c>
      <c r="C3961">
        <f t="shared" si="61"/>
        <v>0.60359810946790671</v>
      </c>
    </row>
    <row r="3962" spans="1:3" x14ac:dyDescent="0.25">
      <c r="A3962">
        <v>3960</v>
      </c>
      <c r="B3962">
        <v>0.104</v>
      </c>
      <c r="C3962">
        <f t="shared" si="61"/>
        <v>0.603750571733496</v>
      </c>
    </row>
    <row r="3963" spans="1:3" x14ac:dyDescent="0.25">
      <c r="A3963">
        <v>3961</v>
      </c>
      <c r="B3963">
        <v>0.105</v>
      </c>
      <c r="C3963">
        <f t="shared" si="61"/>
        <v>0.60390303399908529</v>
      </c>
    </row>
    <row r="3964" spans="1:3" x14ac:dyDescent="0.25">
      <c r="A3964">
        <v>3962</v>
      </c>
      <c r="B3964">
        <v>0.105</v>
      </c>
      <c r="C3964">
        <f t="shared" si="61"/>
        <v>0.60405549626467447</v>
      </c>
    </row>
    <row r="3965" spans="1:3" x14ac:dyDescent="0.25">
      <c r="A3965">
        <v>3963</v>
      </c>
      <c r="B3965">
        <v>0.105</v>
      </c>
      <c r="C3965">
        <f t="shared" si="61"/>
        <v>0.60420795853026377</v>
      </c>
    </row>
    <row r="3966" spans="1:3" x14ac:dyDescent="0.25">
      <c r="A3966">
        <v>3964</v>
      </c>
      <c r="B3966">
        <v>0.105</v>
      </c>
      <c r="C3966">
        <f t="shared" si="61"/>
        <v>0.60436042079585306</v>
      </c>
    </row>
    <row r="3967" spans="1:3" x14ac:dyDescent="0.25">
      <c r="A3967">
        <v>3965</v>
      </c>
      <c r="B3967">
        <v>0.105</v>
      </c>
      <c r="C3967">
        <f t="shared" si="61"/>
        <v>0.60451288306144235</v>
      </c>
    </row>
    <row r="3968" spans="1:3" x14ac:dyDescent="0.25">
      <c r="A3968">
        <v>3966</v>
      </c>
      <c r="B3968">
        <v>0.105</v>
      </c>
      <c r="C3968">
        <f t="shared" si="61"/>
        <v>0.60466534532703153</v>
      </c>
    </row>
    <row r="3969" spans="1:3" x14ac:dyDescent="0.25">
      <c r="A3969">
        <v>3967</v>
      </c>
      <c r="B3969">
        <v>0.105</v>
      </c>
      <c r="C3969">
        <f t="shared" si="61"/>
        <v>0.60481780759262083</v>
      </c>
    </row>
    <row r="3970" spans="1:3" x14ac:dyDescent="0.25">
      <c r="A3970">
        <v>3968</v>
      </c>
      <c r="B3970">
        <v>0.105</v>
      </c>
      <c r="C3970">
        <f t="shared" si="61"/>
        <v>0.60497026985821012</v>
      </c>
    </row>
    <row r="3971" spans="1:3" x14ac:dyDescent="0.25">
      <c r="A3971">
        <v>3969</v>
      </c>
      <c r="B3971">
        <v>0.105</v>
      </c>
      <c r="C3971">
        <f t="shared" ref="C3971:C4034" si="62">A3971*$E$1</f>
        <v>0.60512273212379941</v>
      </c>
    </row>
    <row r="3972" spans="1:3" x14ac:dyDescent="0.25">
      <c r="A3972">
        <v>3970</v>
      </c>
      <c r="B3972">
        <v>0.105</v>
      </c>
      <c r="C3972">
        <f t="shared" si="62"/>
        <v>0.6052751943893887</v>
      </c>
    </row>
    <row r="3973" spans="1:3" x14ac:dyDescent="0.25">
      <c r="A3973">
        <v>3971</v>
      </c>
      <c r="B3973">
        <v>0.105</v>
      </c>
      <c r="C3973">
        <f t="shared" si="62"/>
        <v>0.60542765665497789</v>
      </c>
    </row>
    <row r="3974" spans="1:3" x14ac:dyDescent="0.25">
      <c r="A3974">
        <v>3972</v>
      </c>
      <c r="B3974">
        <v>0.105</v>
      </c>
      <c r="C3974">
        <f t="shared" si="62"/>
        <v>0.60558011892056718</v>
      </c>
    </row>
    <row r="3975" spans="1:3" x14ac:dyDescent="0.25">
      <c r="A3975">
        <v>3973</v>
      </c>
      <c r="B3975">
        <v>0.105</v>
      </c>
      <c r="C3975">
        <f t="shared" si="62"/>
        <v>0.60573258118615647</v>
      </c>
    </row>
    <row r="3976" spans="1:3" x14ac:dyDescent="0.25">
      <c r="A3976">
        <v>3974</v>
      </c>
      <c r="B3976">
        <v>0.105</v>
      </c>
      <c r="C3976">
        <f t="shared" si="62"/>
        <v>0.60588504345174576</v>
      </c>
    </row>
    <row r="3977" spans="1:3" x14ac:dyDescent="0.25">
      <c r="A3977">
        <v>3975</v>
      </c>
      <c r="B3977">
        <v>0.105</v>
      </c>
      <c r="C3977">
        <f t="shared" si="62"/>
        <v>0.60603750571733495</v>
      </c>
    </row>
    <row r="3978" spans="1:3" x14ac:dyDescent="0.25">
      <c r="A3978">
        <v>3976</v>
      </c>
      <c r="B3978">
        <v>0.105</v>
      </c>
      <c r="C3978">
        <f t="shared" si="62"/>
        <v>0.60618996798292424</v>
      </c>
    </row>
    <row r="3979" spans="1:3" x14ac:dyDescent="0.25">
      <c r="A3979">
        <v>3977</v>
      </c>
      <c r="B3979">
        <v>0.105</v>
      </c>
      <c r="C3979">
        <f t="shared" si="62"/>
        <v>0.60634243024851353</v>
      </c>
    </row>
    <row r="3980" spans="1:3" x14ac:dyDescent="0.25">
      <c r="A3980">
        <v>3978</v>
      </c>
      <c r="B3980">
        <v>0.105</v>
      </c>
      <c r="C3980">
        <f t="shared" si="62"/>
        <v>0.60649489251410282</v>
      </c>
    </row>
    <row r="3981" spans="1:3" x14ac:dyDescent="0.25">
      <c r="A3981">
        <v>3979</v>
      </c>
      <c r="B3981">
        <v>0.105</v>
      </c>
      <c r="C3981">
        <f t="shared" si="62"/>
        <v>0.60664735477969201</v>
      </c>
    </row>
    <row r="3982" spans="1:3" x14ac:dyDescent="0.25">
      <c r="A3982">
        <v>3980</v>
      </c>
      <c r="B3982">
        <v>0.105</v>
      </c>
      <c r="C3982">
        <f t="shared" si="62"/>
        <v>0.6067998170452813</v>
      </c>
    </row>
    <row r="3983" spans="1:3" x14ac:dyDescent="0.25">
      <c r="A3983">
        <v>3981</v>
      </c>
      <c r="B3983">
        <v>0.105</v>
      </c>
      <c r="C3983">
        <f t="shared" si="62"/>
        <v>0.60695227931087059</v>
      </c>
    </row>
    <row r="3984" spans="1:3" x14ac:dyDescent="0.25">
      <c r="A3984">
        <v>3982</v>
      </c>
      <c r="B3984">
        <v>0.105</v>
      </c>
      <c r="C3984">
        <f t="shared" si="62"/>
        <v>0.60710474157645988</v>
      </c>
    </row>
    <row r="3985" spans="1:3" x14ac:dyDescent="0.25">
      <c r="A3985">
        <v>3983</v>
      </c>
      <c r="B3985">
        <v>0.106</v>
      </c>
      <c r="C3985">
        <f t="shared" si="62"/>
        <v>0.60725720384204906</v>
      </c>
    </row>
    <row r="3986" spans="1:3" x14ac:dyDescent="0.25">
      <c r="A3986">
        <v>3984</v>
      </c>
      <c r="B3986">
        <v>0.106</v>
      </c>
      <c r="C3986">
        <f t="shared" si="62"/>
        <v>0.60740966610763836</v>
      </c>
    </row>
    <row r="3987" spans="1:3" x14ac:dyDescent="0.25">
      <c r="A3987">
        <v>3985</v>
      </c>
      <c r="B3987">
        <v>0.106</v>
      </c>
      <c r="C3987">
        <f t="shared" si="62"/>
        <v>0.60756212837322765</v>
      </c>
    </row>
    <row r="3988" spans="1:3" x14ac:dyDescent="0.25">
      <c r="A3988">
        <v>3986</v>
      </c>
      <c r="B3988">
        <v>0.106</v>
      </c>
      <c r="C3988">
        <f t="shared" si="62"/>
        <v>0.60771459063881694</v>
      </c>
    </row>
    <row r="3989" spans="1:3" x14ac:dyDescent="0.25">
      <c r="A3989">
        <v>3987</v>
      </c>
      <c r="B3989">
        <v>0.106</v>
      </c>
      <c r="C3989">
        <f t="shared" si="62"/>
        <v>0.60786705290440624</v>
      </c>
    </row>
    <row r="3990" spans="1:3" x14ac:dyDescent="0.25">
      <c r="A3990">
        <v>3988</v>
      </c>
      <c r="B3990">
        <v>0.106</v>
      </c>
      <c r="C3990">
        <f t="shared" si="62"/>
        <v>0.60801951516999542</v>
      </c>
    </row>
    <row r="3991" spans="1:3" x14ac:dyDescent="0.25">
      <c r="A3991">
        <v>3989</v>
      </c>
      <c r="B3991">
        <v>0.106</v>
      </c>
      <c r="C3991">
        <f t="shared" si="62"/>
        <v>0.60817197743558471</v>
      </c>
    </row>
    <row r="3992" spans="1:3" x14ac:dyDescent="0.25">
      <c r="A3992">
        <v>3990</v>
      </c>
      <c r="B3992">
        <v>0.106</v>
      </c>
      <c r="C3992">
        <f t="shared" si="62"/>
        <v>0.608324439701174</v>
      </c>
    </row>
    <row r="3993" spans="1:3" x14ac:dyDescent="0.25">
      <c r="A3993">
        <v>3991</v>
      </c>
      <c r="B3993">
        <v>0.106</v>
      </c>
      <c r="C3993">
        <f t="shared" si="62"/>
        <v>0.60847690196676329</v>
      </c>
    </row>
    <row r="3994" spans="1:3" x14ac:dyDescent="0.25">
      <c r="A3994">
        <v>3992</v>
      </c>
      <c r="B3994">
        <v>0.106</v>
      </c>
      <c r="C3994">
        <f t="shared" si="62"/>
        <v>0.60862936423235248</v>
      </c>
    </row>
    <row r="3995" spans="1:3" x14ac:dyDescent="0.25">
      <c r="A3995">
        <v>3993</v>
      </c>
      <c r="B3995">
        <v>0.106</v>
      </c>
      <c r="C3995">
        <f t="shared" si="62"/>
        <v>0.60878182649794177</v>
      </c>
    </row>
    <row r="3996" spans="1:3" x14ac:dyDescent="0.25">
      <c r="A3996">
        <v>3994</v>
      </c>
      <c r="B3996">
        <v>0.106</v>
      </c>
      <c r="C3996">
        <f t="shared" si="62"/>
        <v>0.60893428876353106</v>
      </c>
    </row>
    <row r="3997" spans="1:3" x14ac:dyDescent="0.25">
      <c r="A3997">
        <v>3995</v>
      </c>
      <c r="B3997">
        <v>0.107</v>
      </c>
      <c r="C3997">
        <f t="shared" si="62"/>
        <v>0.60908675102912035</v>
      </c>
    </row>
    <row r="3998" spans="1:3" x14ac:dyDescent="0.25">
      <c r="A3998">
        <v>3996</v>
      </c>
      <c r="B3998">
        <v>0.107</v>
      </c>
      <c r="C3998">
        <f t="shared" si="62"/>
        <v>0.60923921329470954</v>
      </c>
    </row>
    <row r="3999" spans="1:3" x14ac:dyDescent="0.25">
      <c r="A3999">
        <v>3997</v>
      </c>
      <c r="B3999">
        <v>0.107</v>
      </c>
      <c r="C3999">
        <f t="shared" si="62"/>
        <v>0.60939167556029883</v>
      </c>
    </row>
    <row r="4000" spans="1:3" x14ac:dyDescent="0.25">
      <c r="A4000">
        <v>3998</v>
      </c>
      <c r="B4000">
        <v>0.107</v>
      </c>
      <c r="C4000">
        <f t="shared" si="62"/>
        <v>0.60954413782588812</v>
      </c>
    </row>
    <row r="4001" spans="1:3" x14ac:dyDescent="0.25">
      <c r="A4001">
        <v>3999</v>
      </c>
      <c r="B4001">
        <v>0.107</v>
      </c>
      <c r="C4001">
        <f t="shared" si="62"/>
        <v>0.60969660009147741</v>
      </c>
    </row>
    <row r="4002" spans="1:3" x14ac:dyDescent="0.25">
      <c r="A4002">
        <v>4000</v>
      </c>
      <c r="B4002">
        <v>0.107</v>
      </c>
      <c r="C4002">
        <f t="shared" si="62"/>
        <v>0.6098490623570666</v>
      </c>
    </row>
    <row r="4003" spans="1:3" x14ac:dyDescent="0.25">
      <c r="A4003">
        <v>4001</v>
      </c>
      <c r="B4003">
        <v>0.107</v>
      </c>
      <c r="C4003">
        <f t="shared" si="62"/>
        <v>0.61000152462265589</v>
      </c>
    </row>
    <row r="4004" spans="1:3" x14ac:dyDescent="0.25">
      <c r="A4004">
        <v>4002</v>
      </c>
      <c r="B4004">
        <v>0.107</v>
      </c>
      <c r="C4004">
        <f t="shared" si="62"/>
        <v>0.61015398688824518</v>
      </c>
    </row>
    <row r="4005" spans="1:3" x14ac:dyDescent="0.25">
      <c r="A4005">
        <v>4003</v>
      </c>
      <c r="B4005">
        <v>0.107</v>
      </c>
      <c r="C4005">
        <f t="shared" si="62"/>
        <v>0.61030644915383447</v>
      </c>
    </row>
    <row r="4006" spans="1:3" x14ac:dyDescent="0.25">
      <c r="A4006">
        <v>4004</v>
      </c>
      <c r="B4006">
        <v>0.107</v>
      </c>
      <c r="C4006">
        <f t="shared" si="62"/>
        <v>0.61045891141942377</v>
      </c>
    </row>
    <row r="4007" spans="1:3" x14ac:dyDescent="0.25">
      <c r="A4007">
        <v>4005</v>
      </c>
      <c r="B4007">
        <v>0.107</v>
      </c>
      <c r="C4007">
        <f t="shared" si="62"/>
        <v>0.61061137368501295</v>
      </c>
    </row>
    <row r="4008" spans="1:3" x14ac:dyDescent="0.25">
      <c r="A4008">
        <v>4006</v>
      </c>
      <c r="B4008">
        <v>0.107</v>
      </c>
      <c r="C4008">
        <f t="shared" si="62"/>
        <v>0.61076383595060224</v>
      </c>
    </row>
    <row r="4009" spans="1:3" x14ac:dyDescent="0.25">
      <c r="A4009">
        <v>4007</v>
      </c>
      <c r="B4009">
        <v>0.108</v>
      </c>
      <c r="C4009">
        <f t="shared" si="62"/>
        <v>0.61091629821619153</v>
      </c>
    </row>
    <row r="4010" spans="1:3" x14ac:dyDescent="0.25">
      <c r="A4010">
        <v>4008</v>
      </c>
      <c r="B4010">
        <v>0.108</v>
      </c>
      <c r="C4010">
        <f t="shared" si="62"/>
        <v>0.61106876048178083</v>
      </c>
    </row>
    <row r="4011" spans="1:3" x14ac:dyDescent="0.25">
      <c r="A4011">
        <v>4009</v>
      </c>
      <c r="B4011">
        <v>0.108</v>
      </c>
      <c r="C4011">
        <f t="shared" si="62"/>
        <v>0.61122122274737001</v>
      </c>
    </row>
    <row r="4012" spans="1:3" x14ac:dyDescent="0.25">
      <c r="A4012">
        <v>4010</v>
      </c>
      <c r="B4012">
        <v>0.108</v>
      </c>
      <c r="C4012">
        <f t="shared" si="62"/>
        <v>0.6113736850129593</v>
      </c>
    </row>
    <row r="4013" spans="1:3" x14ac:dyDescent="0.25">
      <c r="A4013">
        <v>4011</v>
      </c>
      <c r="B4013">
        <v>0.108</v>
      </c>
      <c r="C4013">
        <f t="shared" si="62"/>
        <v>0.61152614727854859</v>
      </c>
    </row>
    <row r="4014" spans="1:3" x14ac:dyDescent="0.25">
      <c r="A4014">
        <v>4012</v>
      </c>
      <c r="B4014">
        <v>0.108</v>
      </c>
      <c r="C4014">
        <f t="shared" si="62"/>
        <v>0.61167860954413789</v>
      </c>
    </row>
    <row r="4015" spans="1:3" x14ac:dyDescent="0.25">
      <c r="A4015">
        <v>4013</v>
      </c>
      <c r="B4015">
        <v>0.108</v>
      </c>
      <c r="C4015">
        <f t="shared" si="62"/>
        <v>0.61183107180972707</v>
      </c>
    </row>
    <row r="4016" spans="1:3" x14ac:dyDescent="0.25">
      <c r="A4016">
        <v>4014</v>
      </c>
      <c r="B4016">
        <v>0.108</v>
      </c>
      <c r="C4016">
        <f t="shared" si="62"/>
        <v>0.61198353407531636</v>
      </c>
    </row>
    <row r="4017" spans="1:3" x14ac:dyDescent="0.25">
      <c r="A4017">
        <v>4015</v>
      </c>
      <c r="B4017">
        <v>0.108</v>
      </c>
      <c r="C4017">
        <f t="shared" si="62"/>
        <v>0.61213599634090565</v>
      </c>
    </row>
    <row r="4018" spans="1:3" x14ac:dyDescent="0.25">
      <c r="A4018">
        <v>4016</v>
      </c>
      <c r="B4018">
        <v>0.108</v>
      </c>
      <c r="C4018">
        <f t="shared" si="62"/>
        <v>0.61228845860649495</v>
      </c>
    </row>
    <row r="4019" spans="1:3" x14ac:dyDescent="0.25">
      <c r="A4019">
        <v>4017</v>
      </c>
      <c r="B4019">
        <v>0.108</v>
      </c>
      <c r="C4019">
        <f t="shared" si="62"/>
        <v>0.61244092087208413</v>
      </c>
    </row>
    <row r="4020" spans="1:3" x14ac:dyDescent="0.25">
      <c r="A4020">
        <v>4018</v>
      </c>
      <c r="B4020">
        <v>0.108</v>
      </c>
      <c r="C4020">
        <f t="shared" si="62"/>
        <v>0.61259338313767342</v>
      </c>
    </row>
    <row r="4021" spans="1:3" x14ac:dyDescent="0.25">
      <c r="A4021">
        <v>4019</v>
      </c>
      <c r="B4021">
        <v>0.108</v>
      </c>
      <c r="C4021">
        <f t="shared" si="62"/>
        <v>0.61274584540326271</v>
      </c>
    </row>
    <row r="4022" spans="1:3" x14ac:dyDescent="0.25">
      <c r="A4022">
        <v>4020</v>
      </c>
      <c r="B4022">
        <v>0.108</v>
      </c>
      <c r="C4022">
        <f t="shared" si="62"/>
        <v>0.612898307668852</v>
      </c>
    </row>
    <row r="4023" spans="1:3" x14ac:dyDescent="0.25">
      <c r="A4023">
        <v>4021</v>
      </c>
      <c r="B4023">
        <v>0.108</v>
      </c>
      <c r="C4023">
        <f t="shared" si="62"/>
        <v>0.6130507699344413</v>
      </c>
    </row>
    <row r="4024" spans="1:3" x14ac:dyDescent="0.25">
      <c r="A4024">
        <v>4022</v>
      </c>
      <c r="B4024">
        <v>0.108</v>
      </c>
      <c r="C4024">
        <f t="shared" si="62"/>
        <v>0.61320323220003048</v>
      </c>
    </row>
    <row r="4025" spans="1:3" x14ac:dyDescent="0.25">
      <c r="A4025">
        <v>4023</v>
      </c>
      <c r="B4025">
        <v>0.108</v>
      </c>
      <c r="C4025">
        <f t="shared" si="62"/>
        <v>0.61335569446561977</v>
      </c>
    </row>
    <row r="4026" spans="1:3" x14ac:dyDescent="0.25">
      <c r="A4026">
        <v>4024</v>
      </c>
      <c r="B4026">
        <v>0.108</v>
      </c>
      <c r="C4026">
        <f t="shared" si="62"/>
        <v>0.61350815673120906</v>
      </c>
    </row>
    <row r="4027" spans="1:3" x14ac:dyDescent="0.25">
      <c r="A4027">
        <v>4025</v>
      </c>
      <c r="B4027">
        <v>0.108</v>
      </c>
      <c r="C4027">
        <f t="shared" si="62"/>
        <v>0.61366061899679836</v>
      </c>
    </row>
    <row r="4028" spans="1:3" x14ac:dyDescent="0.25">
      <c r="A4028">
        <v>4026</v>
      </c>
      <c r="B4028">
        <v>0.108</v>
      </c>
      <c r="C4028">
        <f t="shared" si="62"/>
        <v>0.61381308126238754</v>
      </c>
    </row>
    <row r="4029" spans="1:3" x14ac:dyDescent="0.25">
      <c r="A4029">
        <v>4027</v>
      </c>
      <c r="B4029">
        <v>0.108</v>
      </c>
      <c r="C4029">
        <f t="shared" si="62"/>
        <v>0.61396554352797683</v>
      </c>
    </row>
    <row r="4030" spans="1:3" x14ac:dyDescent="0.25">
      <c r="A4030">
        <v>4028</v>
      </c>
      <c r="B4030">
        <v>0.108</v>
      </c>
      <c r="C4030">
        <f t="shared" si="62"/>
        <v>0.61411800579356612</v>
      </c>
    </row>
    <row r="4031" spans="1:3" x14ac:dyDescent="0.25">
      <c r="A4031">
        <v>4029</v>
      </c>
      <c r="B4031">
        <v>0.108</v>
      </c>
      <c r="C4031">
        <f t="shared" si="62"/>
        <v>0.61427046805915542</v>
      </c>
    </row>
    <row r="4032" spans="1:3" x14ac:dyDescent="0.25">
      <c r="A4032">
        <v>4030</v>
      </c>
      <c r="B4032">
        <v>0.108</v>
      </c>
      <c r="C4032">
        <f t="shared" si="62"/>
        <v>0.6144229303247446</v>
      </c>
    </row>
    <row r="4033" spans="1:3" x14ac:dyDescent="0.25">
      <c r="A4033">
        <v>4031</v>
      </c>
      <c r="B4033">
        <v>0.108</v>
      </c>
      <c r="C4033">
        <f t="shared" si="62"/>
        <v>0.61457539259033389</v>
      </c>
    </row>
    <row r="4034" spans="1:3" x14ac:dyDescent="0.25">
      <c r="A4034">
        <v>4032</v>
      </c>
      <c r="B4034">
        <v>0.108</v>
      </c>
      <c r="C4034">
        <f t="shared" si="62"/>
        <v>0.61472785485592318</v>
      </c>
    </row>
    <row r="4035" spans="1:3" x14ac:dyDescent="0.25">
      <c r="A4035">
        <v>4033</v>
      </c>
      <c r="B4035">
        <v>0.108</v>
      </c>
      <c r="C4035">
        <f t="shared" ref="C4035:C4098" si="63">A4035*$E$1</f>
        <v>0.61488031712151248</v>
      </c>
    </row>
    <row r="4036" spans="1:3" x14ac:dyDescent="0.25">
      <c r="A4036">
        <v>4034</v>
      </c>
      <c r="B4036">
        <v>0.108</v>
      </c>
      <c r="C4036">
        <f t="shared" si="63"/>
        <v>0.61503277938710177</v>
      </c>
    </row>
    <row r="4037" spans="1:3" x14ac:dyDescent="0.25">
      <c r="A4037">
        <v>4035</v>
      </c>
      <c r="B4037">
        <v>0.108</v>
      </c>
      <c r="C4037">
        <f t="shared" si="63"/>
        <v>0.61518524165269095</v>
      </c>
    </row>
    <row r="4038" spans="1:3" x14ac:dyDescent="0.25">
      <c r="A4038">
        <v>4036</v>
      </c>
      <c r="B4038">
        <v>0.108</v>
      </c>
      <c r="C4038">
        <f t="shared" si="63"/>
        <v>0.61533770391828024</v>
      </c>
    </row>
    <row r="4039" spans="1:3" x14ac:dyDescent="0.25">
      <c r="A4039">
        <v>4037</v>
      </c>
      <c r="B4039">
        <v>0.108</v>
      </c>
      <c r="C4039">
        <f t="shared" si="63"/>
        <v>0.61549016618386954</v>
      </c>
    </row>
    <row r="4040" spans="1:3" x14ac:dyDescent="0.25">
      <c r="A4040">
        <v>4038</v>
      </c>
      <c r="B4040">
        <v>0.108</v>
      </c>
      <c r="C4040">
        <f t="shared" si="63"/>
        <v>0.61564262844945883</v>
      </c>
    </row>
    <row r="4041" spans="1:3" x14ac:dyDescent="0.25">
      <c r="A4041">
        <v>4039</v>
      </c>
      <c r="B4041">
        <v>0.108</v>
      </c>
      <c r="C4041">
        <f t="shared" si="63"/>
        <v>0.61579509071504801</v>
      </c>
    </row>
    <row r="4042" spans="1:3" x14ac:dyDescent="0.25">
      <c r="A4042">
        <v>4040</v>
      </c>
      <c r="B4042">
        <v>0.108</v>
      </c>
      <c r="C4042">
        <f t="shared" si="63"/>
        <v>0.6159475529806373</v>
      </c>
    </row>
    <row r="4043" spans="1:3" x14ac:dyDescent="0.25">
      <c r="A4043">
        <v>4041</v>
      </c>
      <c r="B4043">
        <v>0.108</v>
      </c>
      <c r="C4043">
        <f t="shared" si="63"/>
        <v>0.6161000152462266</v>
      </c>
    </row>
    <row r="4044" spans="1:3" x14ac:dyDescent="0.25">
      <c r="A4044">
        <v>4042</v>
      </c>
      <c r="B4044">
        <v>0.108</v>
      </c>
      <c r="C4044">
        <f t="shared" si="63"/>
        <v>0.61625247751181589</v>
      </c>
    </row>
    <row r="4045" spans="1:3" x14ac:dyDescent="0.25">
      <c r="A4045">
        <v>4043</v>
      </c>
      <c r="B4045">
        <v>0.108</v>
      </c>
      <c r="C4045">
        <f t="shared" si="63"/>
        <v>0.61640493977740507</v>
      </c>
    </row>
    <row r="4046" spans="1:3" x14ac:dyDescent="0.25">
      <c r="A4046">
        <v>4044</v>
      </c>
      <c r="B4046">
        <v>0.108</v>
      </c>
      <c r="C4046">
        <f t="shared" si="63"/>
        <v>0.61655740204299436</v>
      </c>
    </row>
    <row r="4047" spans="1:3" x14ac:dyDescent="0.25">
      <c r="A4047">
        <v>4045</v>
      </c>
      <c r="B4047">
        <v>0.108</v>
      </c>
      <c r="C4047">
        <f t="shared" si="63"/>
        <v>0.61670986430858366</v>
      </c>
    </row>
    <row r="4048" spans="1:3" x14ac:dyDescent="0.25">
      <c r="A4048">
        <v>4046</v>
      </c>
      <c r="B4048">
        <v>0.108</v>
      </c>
      <c r="C4048">
        <f t="shared" si="63"/>
        <v>0.61686232657417295</v>
      </c>
    </row>
    <row r="4049" spans="1:3" x14ac:dyDescent="0.25">
      <c r="A4049">
        <v>4047</v>
      </c>
      <c r="B4049">
        <v>0.108</v>
      </c>
      <c r="C4049">
        <f t="shared" si="63"/>
        <v>0.61701478883976213</v>
      </c>
    </row>
    <row r="4050" spans="1:3" x14ac:dyDescent="0.25">
      <c r="A4050">
        <v>4048</v>
      </c>
      <c r="B4050">
        <v>0.108</v>
      </c>
      <c r="C4050">
        <f t="shared" si="63"/>
        <v>0.61716725110535142</v>
      </c>
    </row>
    <row r="4051" spans="1:3" x14ac:dyDescent="0.25">
      <c r="A4051">
        <v>4049</v>
      </c>
      <c r="B4051">
        <v>0.108</v>
      </c>
      <c r="C4051">
        <f t="shared" si="63"/>
        <v>0.61731971337094071</v>
      </c>
    </row>
    <row r="4052" spans="1:3" x14ac:dyDescent="0.25">
      <c r="A4052">
        <v>4050</v>
      </c>
      <c r="B4052">
        <v>0.108</v>
      </c>
      <c r="C4052">
        <f t="shared" si="63"/>
        <v>0.61747217563653001</v>
      </c>
    </row>
    <row r="4053" spans="1:3" x14ac:dyDescent="0.25">
      <c r="A4053">
        <v>4051</v>
      </c>
      <c r="B4053">
        <v>0.108</v>
      </c>
      <c r="C4053">
        <f t="shared" si="63"/>
        <v>0.6176246379021193</v>
      </c>
    </row>
    <row r="4054" spans="1:3" x14ac:dyDescent="0.25">
      <c r="A4054">
        <v>4052</v>
      </c>
      <c r="B4054">
        <v>0.109</v>
      </c>
      <c r="C4054">
        <f t="shared" si="63"/>
        <v>0.61777710016770848</v>
      </c>
    </row>
    <row r="4055" spans="1:3" x14ac:dyDescent="0.25">
      <c r="A4055">
        <v>4053</v>
      </c>
      <c r="B4055">
        <v>0.109</v>
      </c>
      <c r="C4055">
        <f t="shared" si="63"/>
        <v>0.61792956243329777</v>
      </c>
    </row>
    <row r="4056" spans="1:3" x14ac:dyDescent="0.25">
      <c r="A4056">
        <v>4054</v>
      </c>
      <c r="B4056">
        <v>0.109</v>
      </c>
      <c r="C4056">
        <f t="shared" si="63"/>
        <v>0.61808202469888707</v>
      </c>
    </row>
    <row r="4057" spans="1:3" x14ac:dyDescent="0.25">
      <c r="A4057">
        <v>4055</v>
      </c>
      <c r="B4057">
        <v>0.109</v>
      </c>
      <c r="C4057">
        <f t="shared" si="63"/>
        <v>0.61823448696447636</v>
      </c>
    </row>
    <row r="4058" spans="1:3" x14ac:dyDescent="0.25">
      <c r="A4058">
        <v>4056</v>
      </c>
      <c r="B4058">
        <v>0.109</v>
      </c>
      <c r="C4058">
        <f t="shared" si="63"/>
        <v>0.61838694923006554</v>
      </c>
    </row>
    <row r="4059" spans="1:3" x14ac:dyDescent="0.25">
      <c r="A4059">
        <v>4057</v>
      </c>
      <c r="B4059">
        <v>0.109</v>
      </c>
      <c r="C4059">
        <f t="shared" si="63"/>
        <v>0.61853941149565483</v>
      </c>
    </row>
    <row r="4060" spans="1:3" x14ac:dyDescent="0.25">
      <c r="A4060">
        <v>4058</v>
      </c>
      <c r="B4060">
        <v>0.109</v>
      </c>
      <c r="C4060">
        <f t="shared" si="63"/>
        <v>0.61869187376124413</v>
      </c>
    </row>
    <row r="4061" spans="1:3" x14ac:dyDescent="0.25">
      <c r="A4061">
        <v>4059</v>
      </c>
      <c r="B4061">
        <v>0.109</v>
      </c>
      <c r="C4061">
        <f t="shared" si="63"/>
        <v>0.61884433602683342</v>
      </c>
    </row>
    <row r="4062" spans="1:3" x14ac:dyDescent="0.25">
      <c r="A4062">
        <v>4060</v>
      </c>
      <c r="B4062">
        <v>0.109</v>
      </c>
      <c r="C4062">
        <f t="shared" si="63"/>
        <v>0.6189967982924226</v>
      </c>
    </row>
    <row r="4063" spans="1:3" x14ac:dyDescent="0.25">
      <c r="A4063">
        <v>4061</v>
      </c>
      <c r="B4063">
        <v>0.109</v>
      </c>
      <c r="C4063">
        <f t="shared" si="63"/>
        <v>0.61914926055801189</v>
      </c>
    </row>
    <row r="4064" spans="1:3" x14ac:dyDescent="0.25">
      <c r="A4064">
        <v>4062</v>
      </c>
      <c r="B4064">
        <v>0.109</v>
      </c>
      <c r="C4064">
        <f t="shared" si="63"/>
        <v>0.61930172282360119</v>
      </c>
    </row>
    <row r="4065" spans="1:3" x14ac:dyDescent="0.25">
      <c r="A4065">
        <v>4063</v>
      </c>
      <c r="B4065">
        <v>0.109</v>
      </c>
      <c r="C4065">
        <f t="shared" si="63"/>
        <v>0.61945418508919048</v>
      </c>
    </row>
    <row r="4066" spans="1:3" x14ac:dyDescent="0.25">
      <c r="A4066">
        <v>4064</v>
      </c>
      <c r="B4066">
        <v>0.109</v>
      </c>
      <c r="C4066">
        <f t="shared" si="63"/>
        <v>0.61960664735477966</v>
      </c>
    </row>
    <row r="4067" spans="1:3" x14ac:dyDescent="0.25">
      <c r="A4067">
        <v>4065</v>
      </c>
      <c r="B4067">
        <v>0.109</v>
      </c>
      <c r="C4067">
        <f t="shared" si="63"/>
        <v>0.61975910962036895</v>
      </c>
    </row>
    <row r="4068" spans="1:3" x14ac:dyDescent="0.25">
      <c r="A4068">
        <v>4066</v>
      </c>
      <c r="B4068">
        <v>0.109</v>
      </c>
      <c r="C4068">
        <f t="shared" si="63"/>
        <v>0.61991157188595825</v>
      </c>
    </row>
    <row r="4069" spans="1:3" x14ac:dyDescent="0.25">
      <c r="A4069">
        <v>4067</v>
      </c>
      <c r="B4069">
        <v>0.109</v>
      </c>
      <c r="C4069">
        <f t="shared" si="63"/>
        <v>0.62006403415154754</v>
      </c>
    </row>
    <row r="4070" spans="1:3" x14ac:dyDescent="0.25">
      <c r="A4070">
        <v>4068</v>
      </c>
      <c r="B4070">
        <v>0.109</v>
      </c>
      <c r="C4070">
        <f t="shared" si="63"/>
        <v>0.62021649641713683</v>
      </c>
    </row>
    <row r="4071" spans="1:3" x14ac:dyDescent="0.25">
      <c r="A4071">
        <v>4069</v>
      </c>
      <c r="B4071">
        <v>0.109</v>
      </c>
      <c r="C4071">
        <f t="shared" si="63"/>
        <v>0.62036895868272601</v>
      </c>
    </row>
    <row r="4072" spans="1:3" x14ac:dyDescent="0.25">
      <c r="A4072">
        <v>4070</v>
      </c>
      <c r="B4072">
        <v>0.109</v>
      </c>
      <c r="C4072">
        <f t="shared" si="63"/>
        <v>0.62052142094831531</v>
      </c>
    </row>
    <row r="4073" spans="1:3" x14ac:dyDescent="0.25">
      <c r="A4073">
        <v>4071</v>
      </c>
      <c r="B4073">
        <v>0.109</v>
      </c>
      <c r="C4073">
        <f t="shared" si="63"/>
        <v>0.6206738832139046</v>
      </c>
    </row>
    <row r="4074" spans="1:3" x14ac:dyDescent="0.25">
      <c r="A4074">
        <v>4072</v>
      </c>
      <c r="B4074">
        <v>0.109</v>
      </c>
      <c r="C4074">
        <f t="shared" si="63"/>
        <v>0.62082634547949389</v>
      </c>
    </row>
    <row r="4075" spans="1:3" x14ac:dyDescent="0.25">
      <c r="A4075">
        <v>4073</v>
      </c>
      <c r="B4075">
        <v>0.109</v>
      </c>
      <c r="C4075">
        <f t="shared" si="63"/>
        <v>0.62097880774508307</v>
      </c>
    </row>
    <row r="4076" spans="1:3" x14ac:dyDescent="0.25">
      <c r="A4076">
        <v>4074</v>
      </c>
      <c r="B4076">
        <v>0.109</v>
      </c>
      <c r="C4076">
        <f t="shared" si="63"/>
        <v>0.62113127001067236</v>
      </c>
    </row>
    <row r="4077" spans="1:3" x14ac:dyDescent="0.25">
      <c r="A4077">
        <v>4075</v>
      </c>
      <c r="B4077">
        <v>0.109</v>
      </c>
      <c r="C4077">
        <f t="shared" si="63"/>
        <v>0.62128373227626166</v>
      </c>
    </row>
    <row r="4078" spans="1:3" x14ac:dyDescent="0.25">
      <c r="A4078">
        <v>4076</v>
      </c>
      <c r="B4078">
        <v>0.109</v>
      </c>
      <c r="C4078">
        <f t="shared" si="63"/>
        <v>0.62143619454185095</v>
      </c>
    </row>
    <row r="4079" spans="1:3" x14ac:dyDescent="0.25">
      <c r="A4079">
        <v>4077</v>
      </c>
      <c r="B4079">
        <v>0.109</v>
      </c>
      <c r="C4079">
        <f t="shared" si="63"/>
        <v>0.62158865680744013</v>
      </c>
    </row>
    <row r="4080" spans="1:3" x14ac:dyDescent="0.25">
      <c r="A4080">
        <v>4078</v>
      </c>
      <c r="B4080">
        <v>0.109</v>
      </c>
      <c r="C4080">
        <f t="shared" si="63"/>
        <v>0.62174111907302942</v>
      </c>
    </row>
    <row r="4081" spans="1:3" x14ac:dyDescent="0.25">
      <c r="A4081">
        <v>4079</v>
      </c>
      <c r="B4081">
        <v>0.109</v>
      </c>
      <c r="C4081">
        <f t="shared" si="63"/>
        <v>0.62189358133861872</v>
      </c>
    </row>
    <row r="4082" spans="1:3" x14ac:dyDescent="0.25">
      <c r="A4082">
        <v>4080</v>
      </c>
      <c r="B4082">
        <v>0.109</v>
      </c>
      <c r="C4082">
        <f t="shared" si="63"/>
        <v>0.62204604360420801</v>
      </c>
    </row>
    <row r="4083" spans="1:3" x14ac:dyDescent="0.25">
      <c r="A4083">
        <v>4081</v>
      </c>
      <c r="B4083">
        <v>0.109</v>
      </c>
      <c r="C4083">
        <f t="shared" si="63"/>
        <v>0.6221985058697973</v>
      </c>
    </row>
    <row r="4084" spans="1:3" x14ac:dyDescent="0.25">
      <c r="A4084">
        <v>4082</v>
      </c>
      <c r="B4084">
        <v>0.11</v>
      </c>
      <c r="C4084">
        <f t="shared" si="63"/>
        <v>0.62235096813538648</v>
      </c>
    </row>
    <row r="4085" spans="1:3" x14ac:dyDescent="0.25">
      <c r="A4085">
        <v>4083</v>
      </c>
      <c r="B4085">
        <v>0.11</v>
      </c>
      <c r="C4085">
        <f t="shared" si="63"/>
        <v>0.62250343040097578</v>
      </c>
    </row>
    <row r="4086" spans="1:3" x14ac:dyDescent="0.25">
      <c r="A4086">
        <v>4084</v>
      </c>
      <c r="B4086">
        <v>0.11</v>
      </c>
      <c r="C4086">
        <f t="shared" si="63"/>
        <v>0.62265589266656507</v>
      </c>
    </row>
    <row r="4087" spans="1:3" x14ac:dyDescent="0.25">
      <c r="A4087">
        <v>4085</v>
      </c>
      <c r="B4087">
        <v>0.11</v>
      </c>
      <c r="C4087">
        <f t="shared" si="63"/>
        <v>0.62280835493215436</v>
      </c>
    </row>
    <row r="4088" spans="1:3" x14ac:dyDescent="0.25">
      <c r="A4088">
        <v>4086</v>
      </c>
      <c r="B4088">
        <v>0.11</v>
      </c>
      <c r="C4088">
        <f t="shared" si="63"/>
        <v>0.62296081719774354</v>
      </c>
    </row>
    <row r="4089" spans="1:3" x14ac:dyDescent="0.25">
      <c r="A4089">
        <v>4087</v>
      </c>
      <c r="B4089">
        <v>0.11</v>
      </c>
      <c r="C4089">
        <f t="shared" si="63"/>
        <v>0.62311327946333284</v>
      </c>
    </row>
    <row r="4090" spans="1:3" x14ac:dyDescent="0.25">
      <c r="A4090">
        <v>4088</v>
      </c>
      <c r="B4090">
        <v>0.11</v>
      </c>
      <c r="C4090">
        <f t="shared" si="63"/>
        <v>0.62326574172892213</v>
      </c>
    </row>
    <row r="4091" spans="1:3" x14ac:dyDescent="0.25">
      <c r="A4091">
        <v>4089</v>
      </c>
      <c r="B4091">
        <v>0.11</v>
      </c>
      <c r="C4091">
        <f t="shared" si="63"/>
        <v>0.62341820399451142</v>
      </c>
    </row>
    <row r="4092" spans="1:3" x14ac:dyDescent="0.25">
      <c r="A4092">
        <v>4090</v>
      </c>
      <c r="B4092">
        <v>0.11</v>
      </c>
      <c r="C4092">
        <f t="shared" si="63"/>
        <v>0.6235706662601006</v>
      </c>
    </row>
    <row r="4093" spans="1:3" x14ac:dyDescent="0.25">
      <c r="A4093">
        <v>4091</v>
      </c>
      <c r="B4093">
        <v>0.11</v>
      </c>
      <c r="C4093">
        <f t="shared" si="63"/>
        <v>0.6237231285256899</v>
      </c>
    </row>
    <row r="4094" spans="1:3" x14ac:dyDescent="0.25">
      <c r="A4094">
        <v>4092</v>
      </c>
      <c r="B4094">
        <v>0.11</v>
      </c>
      <c r="C4094">
        <f t="shared" si="63"/>
        <v>0.62387559079127919</v>
      </c>
    </row>
    <row r="4095" spans="1:3" x14ac:dyDescent="0.25">
      <c r="A4095">
        <v>4093</v>
      </c>
      <c r="B4095">
        <v>0.11</v>
      </c>
      <c r="C4095">
        <f t="shared" si="63"/>
        <v>0.62402805305686848</v>
      </c>
    </row>
    <row r="4096" spans="1:3" x14ac:dyDescent="0.25">
      <c r="A4096">
        <v>4094</v>
      </c>
      <c r="B4096">
        <v>0.11</v>
      </c>
      <c r="C4096">
        <f t="shared" si="63"/>
        <v>0.62418051532245766</v>
      </c>
    </row>
    <row r="4097" spans="1:3" x14ac:dyDescent="0.25">
      <c r="A4097">
        <v>4095</v>
      </c>
      <c r="B4097">
        <v>0.11</v>
      </c>
      <c r="C4097">
        <f t="shared" si="63"/>
        <v>0.62433297758804696</v>
      </c>
    </row>
    <row r="4098" spans="1:3" x14ac:dyDescent="0.25">
      <c r="A4098">
        <v>4096</v>
      </c>
      <c r="B4098">
        <v>0.11</v>
      </c>
      <c r="C4098">
        <f t="shared" si="63"/>
        <v>0.62448543985363625</v>
      </c>
    </row>
    <row r="4099" spans="1:3" x14ac:dyDescent="0.25">
      <c r="A4099">
        <v>4097</v>
      </c>
      <c r="B4099">
        <v>0.11</v>
      </c>
      <c r="C4099">
        <f t="shared" ref="C4099:C4162" si="64">A4099*$E$1</f>
        <v>0.62463790211922554</v>
      </c>
    </row>
    <row r="4100" spans="1:3" x14ac:dyDescent="0.25">
      <c r="A4100">
        <v>4098</v>
      </c>
      <c r="B4100">
        <v>0.11</v>
      </c>
      <c r="C4100">
        <f t="shared" si="64"/>
        <v>0.62479036438481483</v>
      </c>
    </row>
    <row r="4101" spans="1:3" x14ac:dyDescent="0.25">
      <c r="A4101">
        <v>4099</v>
      </c>
      <c r="B4101">
        <v>0.111</v>
      </c>
      <c r="C4101">
        <f t="shared" si="64"/>
        <v>0.62494282665040402</v>
      </c>
    </row>
    <row r="4102" spans="1:3" x14ac:dyDescent="0.25">
      <c r="A4102">
        <v>4100</v>
      </c>
      <c r="B4102">
        <v>0.111</v>
      </c>
      <c r="C4102">
        <f t="shared" si="64"/>
        <v>0.62509528891599331</v>
      </c>
    </row>
    <row r="4103" spans="1:3" x14ac:dyDescent="0.25">
      <c r="A4103">
        <v>4101</v>
      </c>
      <c r="B4103">
        <v>0.111</v>
      </c>
      <c r="C4103">
        <f t="shared" si="64"/>
        <v>0.6252477511815826</v>
      </c>
    </row>
    <row r="4104" spans="1:3" x14ac:dyDescent="0.25">
      <c r="A4104">
        <v>4102</v>
      </c>
      <c r="B4104">
        <v>0.111</v>
      </c>
      <c r="C4104">
        <f t="shared" si="64"/>
        <v>0.62540021344717189</v>
      </c>
    </row>
    <row r="4105" spans="1:3" x14ac:dyDescent="0.25">
      <c r="A4105">
        <v>4103</v>
      </c>
      <c r="B4105">
        <v>0.111</v>
      </c>
      <c r="C4105">
        <f t="shared" si="64"/>
        <v>0.62555267571276107</v>
      </c>
    </row>
    <row r="4106" spans="1:3" x14ac:dyDescent="0.25">
      <c r="A4106">
        <v>4104</v>
      </c>
      <c r="B4106">
        <v>0.111</v>
      </c>
      <c r="C4106">
        <f t="shared" si="64"/>
        <v>0.62570513797835037</v>
      </c>
    </row>
    <row r="4107" spans="1:3" x14ac:dyDescent="0.25">
      <c r="A4107">
        <v>4105</v>
      </c>
      <c r="B4107">
        <v>0.111</v>
      </c>
      <c r="C4107">
        <f t="shared" si="64"/>
        <v>0.62585760024393966</v>
      </c>
    </row>
    <row r="4108" spans="1:3" x14ac:dyDescent="0.25">
      <c r="A4108">
        <v>4106</v>
      </c>
      <c r="B4108">
        <v>0.111</v>
      </c>
      <c r="C4108">
        <f t="shared" si="64"/>
        <v>0.62601006250952895</v>
      </c>
    </row>
    <row r="4109" spans="1:3" x14ac:dyDescent="0.25">
      <c r="A4109">
        <v>4107</v>
      </c>
      <c r="B4109">
        <v>0.111</v>
      </c>
      <c r="C4109">
        <f t="shared" si="64"/>
        <v>0.62616252477511813</v>
      </c>
    </row>
    <row r="4110" spans="1:3" x14ac:dyDescent="0.25">
      <c r="A4110">
        <v>4108</v>
      </c>
      <c r="B4110">
        <v>0.111</v>
      </c>
      <c r="C4110">
        <f t="shared" si="64"/>
        <v>0.62631498704070743</v>
      </c>
    </row>
    <row r="4111" spans="1:3" x14ac:dyDescent="0.25">
      <c r="A4111">
        <v>4109</v>
      </c>
      <c r="B4111">
        <v>0.111</v>
      </c>
      <c r="C4111">
        <f t="shared" si="64"/>
        <v>0.62646744930629672</v>
      </c>
    </row>
    <row r="4112" spans="1:3" x14ac:dyDescent="0.25">
      <c r="A4112">
        <v>4110</v>
      </c>
      <c r="B4112">
        <v>0.111</v>
      </c>
      <c r="C4112">
        <f t="shared" si="64"/>
        <v>0.62661991157188601</v>
      </c>
    </row>
    <row r="4113" spans="1:3" x14ac:dyDescent="0.25">
      <c r="A4113">
        <v>4111</v>
      </c>
      <c r="B4113">
        <v>0.111</v>
      </c>
      <c r="C4113">
        <f t="shared" si="64"/>
        <v>0.62677237383747519</v>
      </c>
    </row>
    <row r="4114" spans="1:3" x14ac:dyDescent="0.25">
      <c r="A4114">
        <v>4112</v>
      </c>
      <c r="B4114">
        <v>0.111</v>
      </c>
      <c r="C4114">
        <f t="shared" si="64"/>
        <v>0.62692483610306449</v>
      </c>
    </row>
    <row r="4115" spans="1:3" x14ac:dyDescent="0.25">
      <c r="A4115">
        <v>4113</v>
      </c>
      <c r="B4115">
        <v>0.111</v>
      </c>
      <c r="C4115">
        <f t="shared" si="64"/>
        <v>0.62707729836865378</v>
      </c>
    </row>
    <row r="4116" spans="1:3" x14ac:dyDescent="0.25">
      <c r="A4116">
        <v>4114</v>
      </c>
      <c r="B4116">
        <v>0.111</v>
      </c>
      <c r="C4116">
        <f t="shared" si="64"/>
        <v>0.62722976063424307</v>
      </c>
    </row>
    <row r="4117" spans="1:3" x14ac:dyDescent="0.25">
      <c r="A4117">
        <v>4115</v>
      </c>
      <c r="B4117">
        <v>0.111</v>
      </c>
      <c r="C4117">
        <f t="shared" si="64"/>
        <v>0.62738222289983236</v>
      </c>
    </row>
    <row r="4118" spans="1:3" x14ac:dyDescent="0.25">
      <c r="A4118">
        <v>4116</v>
      </c>
      <c r="B4118">
        <v>0.111</v>
      </c>
      <c r="C4118">
        <f t="shared" si="64"/>
        <v>0.62753468516542155</v>
      </c>
    </row>
    <row r="4119" spans="1:3" x14ac:dyDescent="0.25">
      <c r="A4119">
        <v>4117</v>
      </c>
      <c r="B4119">
        <v>0.111</v>
      </c>
      <c r="C4119">
        <f t="shared" si="64"/>
        <v>0.62768714743101084</v>
      </c>
    </row>
    <row r="4120" spans="1:3" x14ac:dyDescent="0.25">
      <c r="A4120">
        <v>4118</v>
      </c>
      <c r="B4120">
        <v>0.111</v>
      </c>
      <c r="C4120">
        <f t="shared" si="64"/>
        <v>0.62783960969660013</v>
      </c>
    </row>
    <row r="4121" spans="1:3" x14ac:dyDescent="0.25">
      <c r="A4121">
        <v>4119</v>
      </c>
      <c r="B4121">
        <v>0.111</v>
      </c>
      <c r="C4121">
        <f t="shared" si="64"/>
        <v>0.62799207196218942</v>
      </c>
    </row>
    <row r="4122" spans="1:3" x14ac:dyDescent="0.25">
      <c r="A4122">
        <v>4120</v>
      </c>
      <c r="B4122">
        <v>0.111</v>
      </c>
      <c r="C4122">
        <f t="shared" si="64"/>
        <v>0.62814453422777861</v>
      </c>
    </row>
    <row r="4123" spans="1:3" x14ac:dyDescent="0.25">
      <c r="A4123">
        <v>4121</v>
      </c>
      <c r="B4123">
        <v>0.111</v>
      </c>
      <c r="C4123">
        <f t="shared" si="64"/>
        <v>0.6282969964933679</v>
      </c>
    </row>
    <row r="4124" spans="1:3" x14ac:dyDescent="0.25">
      <c r="A4124">
        <v>4122</v>
      </c>
      <c r="B4124">
        <v>0.111</v>
      </c>
      <c r="C4124">
        <f t="shared" si="64"/>
        <v>0.62844945875895719</v>
      </c>
    </row>
    <row r="4125" spans="1:3" x14ac:dyDescent="0.25">
      <c r="A4125">
        <v>4123</v>
      </c>
      <c r="B4125">
        <v>0.111</v>
      </c>
      <c r="C4125">
        <f t="shared" si="64"/>
        <v>0.62860192102454648</v>
      </c>
    </row>
    <row r="4126" spans="1:3" x14ac:dyDescent="0.25">
      <c r="A4126">
        <v>4124</v>
      </c>
      <c r="B4126">
        <v>0.111</v>
      </c>
      <c r="C4126">
        <f t="shared" si="64"/>
        <v>0.62875438329013567</v>
      </c>
    </row>
    <row r="4127" spans="1:3" x14ac:dyDescent="0.25">
      <c r="A4127">
        <v>4125</v>
      </c>
      <c r="B4127">
        <v>0.111</v>
      </c>
      <c r="C4127">
        <f t="shared" si="64"/>
        <v>0.62890684555572496</v>
      </c>
    </row>
    <row r="4128" spans="1:3" x14ac:dyDescent="0.25">
      <c r="A4128">
        <v>4126</v>
      </c>
      <c r="B4128">
        <v>0.111</v>
      </c>
      <c r="C4128">
        <f t="shared" si="64"/>
        <v>0.62905930782131425</v>
      </c>
    </row>
    <row r="4129" spans="1:3" x14ac:dyDescent="0.25">
      <c r="A4129">
        <v>4127</v>
      </c>
      <c r="B4129">
        <v>0.111</v>
      </c>
      <c r="C4129">
        <f t="shared" si="64"/>
        <v>0.62921177008690354</v>
      </c>
    </row>
    <row r="4130" spans="1:3" x14ac:dyDescent="0.25">
      <c r="A4130">
        <v>4128</v>
      </c>
      <c r="B4130">
        <v>0.111</v>
      </c>
      <c r="C4130">
        <f t="shared" si="64"/>
        <v>0.62936423235249284</v>
      </c>
    </row>
    <row r="4131" spans="1:3" x14ac:dyDescent="0.25">
      <c r="A4131">
        <v>4129</v>
      </c>
      <c r="B4131">
        <v>0.111</v>
      </c>
      <c r="C4131">
        <f t="shared" si="64"/>
        <v>0.62951669461808202</v>
      </c>
    </row>
    <row r="4132" spans="1:3" x14ac:dyDescent="0.25">
      <c r="A4132">
        <v>4130</v>
      </c>
      <c r="B4132">
        <v>0.111</v>
      </c>
      <c r="C4132">
        <f t="shared" si="64"/>
        <v>0.62966915688367131</v>
      </c>
    </row>
    <row r="4133" spans="1:3" x14ac:dyDescent="0.25">
      <c r="A4133">
        <v>4131</v>
      </c>
      <c r="B4133">
        <v>0.111</v>
      </c>
      <c r="C4133">
        <f t="shared" si="64"/>
        <v>0.6298216191492606</v>
      </c>
    </row>
    <row r="4134" spans="1:3" x14ac:dyDescent="0.25">
      <c r="A4134">
        <v>4132</v>
      </c>
      <c r="B4134">
        <v>0.111</v>
      </c>
      <c r="C4134">
        <f t="shared" si="64"/>
        <v>0.6299740814148499</v>
      </c>
    </row>
    <row r="4135" spans="1:3" x14ac:dyDescent="0.25">
      <c r="A4135">
        <v>4133</v>
      </c>
      <c r="B4135">
        <v>0.111</v>
      </c>
      <c r="C4135">
        <f t="shared" si="64"/>
        <v>0.63012654368043908</v>
      </c>
    </row>
    <row r="4136" spans="1:3" x14ac:dyDescent="0.25">
      <c r="A4136">
        <v>4134</v>
      </c>
      <c r="B4136">
        <v>0.111</v>
      </c>
      <c r="C4136">
        <f t="shared" si="64"/>
        <v>0.63027900594602837</v>
      </c>
    </row>
    <row r="4137" spans="1:3" x14ac:dyDescent="0.25">
      <c r="A4137">
        <v>4135</v>
      </c>
      <c r="B4137">
        <v>0.111</v>
      </c>
      <c r="C4137">
        <f t="shared" si="64"/>
        <v>0.63043146821161766</v>
      </c>
    </row>
    <row r="4138" spans="1:3" x14ac:dyDescent="0.25">
      <c r="A4138">
        <v>4136</v>
      </c>
      <c r="B4138">
        <v>0.111</v>
      </c>
      <c r="C4138">
        <f t="shared" si="64"/>
        <v>0.63058393047720696</v>
      </c>
    </row>
    <row r="4139" spans="1:3" x14ac:dyDescent="0.25">
      <c r="A4139">
        <v>4137</v>
      </c>
      <c r="B4139">
        <v>0.111</v>
      </c>
      <c r="C4139">
        <f t="shared" si="64"/>
        <v>0.63073639274279614</v>
      </c>
    </row>
    <row r="4140" spans="1:3" x14ac:dyDescent="0.25">
      <c r="A4140">
        <v>4138</v>
      </c>
      <c r="B4140">
        <v>0.111</v>
      </c>
      <c r="C4140">
        <f t="shared" si="64"/>
        <v>0.63088885500838543</v>
      </c>
    </row>
    <row r="4141" spans="1:3" x14ac:dyDescent="0.25">
      <c r="A4141">
        <v>4139</v>
      </c>
      <c r="B4141">
        <v>0.111</v>
      </c>
      <c r="C4141">
        <f t="shared" si="64"/>
        <v>0.63104131727397472</v>
      </c>
    </row>
    <row r="4142" spans="1:3" x14ac:dyDescent="0.25">
      <c r="A4142">
        <v>4140</v>
      </c>
      <c r="B4142">
        <v>0.111</v>
      </c>
      <c r="C4142">
        <f t="shared" si="64"/>
        <v>0.63119377953956401</v>
      </c>
    </row>
    <row r="4143" spans="1:3" x14ac:dyDescent="0.25">
      <c r="A4143">
        <v>4141</v>
      </c>
      <c r="B4143">
        <v>0.111</v>
      </c>
      <c r="C4143">
        <f t="shared" si="64"/>
        <v>0.6313462418051532</v>
      </c>
    </row>
    <row r="4144" spans="1:3" x14ac:dyDescent="0.25">
      <c r="A4144">
        <v>4142</v>
      </c>
      <c r="B4144">
        <v>0.111</v>
      </c>
      <c r="C4144">
        <f t="shared" si="64"/>
        <v>0.63149870407074249</v>
      </c>
    </row>
    <row r="4145" spans="1:3" x14ac:dyDescent="0.25">
      <c r="A4145">
        <v>4143</v>
      </c>
      <c r="B4145">
        <v>0.111</v>
      </c>
      <c r="C4145">
        <f t="shared" si="64"/>
        <v>0.63165116633633178</v>
      </c>
    </row>
    <row r="4146" spans="1:3" x14ac:dyDescent="0.25">
      <c r="A4146">
        <v>4144</v>
      </c>
      <c r="B4146">
        <v>0.111</v>
      </c>
      <c r="C4146">
        <f t="shared" si="64"/>
        <v>0.63180362860192107</v>
      </c>
    </row>
    <row r="4147" spans="1:3" x14ac:dyDescent="0.25">
      <c r="A4147">
        <v>4145</v>
      </c>
      <c r="B4147">
        <v>0.111</v>
      </c>
      <c r="C4147">
        <f t="shared" si="64"/>
        <v>0.63195609086751037</v>
      </c>
    </row>
    <row r="4148" spans="1:3" x14ac:dyDescent="0.25">
      <c r="A4148">
        <v>4146</v>
      </c>
      <c r="B4148">
        <v>0.111</v>
      </c>
      <c r="C4148">
        <f t="shared" si="64"/>
        <v>0.63210855313309955</v>
      </c>
    </row>
    <row r="4149" spans="1:3" x14ac:dyDescent="0.25">
      <c r="A4149">
        <v>4147</v>
      </c>
      <c r="B4149">
        <v>0.111</v>
      </c>
      <c r="C4149">
        <f t="shared" si="64"/>
        <v>0.63226101539868884</v>
      </c>
    </row>
    <row r="4150" spans="1:3" x14ac:dyDescent="0.25">
      <c r="A4150">
        <v>4148</v>
      </c>
      <c r="B4150">
        <v>0.111</v>
      </c>
      <c r="C4150">
        <f t="shared" si="64"/>
        <v>0.63241347766427813</v>
      </c>
    </row>
    <row r="4151" spans="1:3" x14ac:dyDescent="0.25">
      <c r="A4151">
        <v>4149</v>
      </c>
      <c r="B4151">
        <v>0.111</v>
      </c>
      <c r="C4151">
        <f t="shared" si="64"/>
        <v>0.63256593992986743</v>
      </c>
    </row>
    <row r="4152" spans="1:3" x14ac:dyDescent="0.25">
      <c r="A4152">
        <v>4150</v>
      </c>
      <c r="B4152">
        <v>0.111</v>
      </c>
      <c r="C4152">
        <f t="shared" si="64"/>
        <v>0.63271840219545661</v>
      </c>
    </row>
    <row r="4153" spans="1:3" x14ac:dyDescent="0.25">
      <c r="A4153">
        <v>4151</v>
      </c>
      <c r="B4153">
        <v>0.111</v>
      </c>
      <c r="C4153">
        <f t="shared" si="64"/>
        <v>0.6328708644610459</v>
      </c>
    </row>
    <row r="4154" spans="1:3" x14ac:dyDescent="0.25">
      <c r="A4154">
        <v>4152</v>
      </c>
      <c r="B4154">
        <v>0.111</v>
      </c>
      <c r="C4154">
        <f t="shared" si="64"/>
        <v>0.63302332672663519</v>
      </c>
    </row>
    <row r="4155" spans="1:3" x14ac:dyDescent="0.25">
      <c r="A4155">
        <v>4153</v>
      </c>
      <c r="B4155">
        <v>0.111</v>
      </c>
      <c r="C4155">
        <f t="shared" si="64"/>
        <v>0.63317578899222449</v>
      </c>
    </row>
    <row r="4156" spans="1:3" x14ac:dyDescent="0.25">
      <c r="A4156">
        <v>4154</v>
      </c>
      <c r="B4156">
        <v>0.112</v>
      </c>
      <c r="C4156">
        <f t="shared" si="64"/>
        <v>0.63332825125781367</v>
      </c>
    </row>
    <row r="4157" spans="1:3" x14ac:dyDescent="0.25">
      <c r="A4157">
        <v>4155</v>
      </c>
      <c r="B4157">
        <v>0.112</v>
      </c>
      <c r="C4157">
        <f t="shared" si="64"/>
        <v>0.63348071352340296</v>
      </c>
    </row>
    <row r="4158" spans="1:3" x14ac:dyDescent="0.25">
      <c r="A4158">
        <v>4156</v>
      </c>
      <c r="B4158">
        <v>0.112</v>
      </c>
      <c r="C4158">
        <f t="shared" si="64"/>
        <v>0.63363317578899225</v>
      </c>
    </row>
    <row r="4159" spans="1:3" x14ac:dyDescent="0.25">
      <c r="A4159">
        <v>4157</v>
      </c>
      <c r="B4159">
        <v>0.112</v>
      </c>
      <c r="C4159">
        <f t="shared" si="64"/>
        <v>0.63378563805458155</v>
      </c>
    </row>
    <row r="4160" spans="1:3" x14ac:dyDescent="0.25">
      <c r="A4160">
        <v>4158</v>
      </c>
      <c r="B4160">
        <v>0.112</v>
      </c>
      <c r="C4160">
        <f t="shared" si="64"/>
        <v>0.63393810032017073</v>
      </c>
    </row>
    <row r="4161" spans="1:3" x14ac:dyDescent="0.25">
      <c r="A4161">
        <v>4159</v>
      </c>
      <c r="B4161">
        <v>0.112</v>
      </c>
      <c r="C4161">
        <f t="shared" si="64"/>
        <v>0.63409056258576002</v>
      </c>
    </row>
    <row r="4162" spans="1:3" x14ac:dyDescent="0.25">
      <c r="A4162">
        <v>4160</v>
      </c>
      <c r="B4162">
        <v>0.112</v>
      </c>
      <c r="C4162">
        <f t="shared" si="64"/>
        <v>0.63424302485134931</v>
      </c>
    </row>
    <row r="4163" spans="1:3" x14ac:dyDescent="0.25">
      <c r="A4163">
        <v>4161</v>
      </c>
      <c r="B4163">
        <v>0.112</v>
      </c>
      <c r="C4163">
        <f t="shared" ref="C4163:C4226" si="65">A4163*$E$1</f>
        <v>0.63439548711693861</v>
      </c>
    </row>
    <row r="4164" spans="1:3" x14ac:dyDescent="0.25">
      <c r="A4164">
        <v>4162</v>
      </c>
      <c r="B4164">
        <v>0.112</v>
      </c>
      <c r="C4164">
        <f t="shared" si="65"/>
        <v>0.6345479493825279</v>
      </c>
    </row>
    <row r="4165" spans="1:3" x14ac:dyDescent="0.25">
      <c r="A4165">
        <v>4163</v>
      </c>
      <c r="B4165">
        <v>0.112</v>
      </c>
      <c r="C4165">
        <f t="shared" si="65"/>
        <v>0.63470041164811708</v>
      </c>
    </row>
    <row r="4166" spans="1:3" x14ac:dyDescent="0.25">
      <c r="A4166">
        <v>4164</v>
      </c>
      <c r="B4166">
        <v>0.112</v>
      </c>
      <c r="C4166">
        <f t="shared" si="65"/>
        <v>0.63485287391370637</v>
      </c>
    </row>
    <row r="4167" spans="1:3" x14ac:dyDescent="0.25">
      <c r="A4167">
        <v>4165</v>
      </c>
      <c r="B4167">
        <v>0.112</v>
      </c>
      <c r="C4167">
        <f t="shared" si="65"/>
        <v>0.63500533617929567</v>
      </c>
    </row>
    <row r="4168" spans="1:3" x14ac:dyDescent="0.25">
      <c r="A4168">
        <v>4166</v>
      </c>
      <c r="B4168">
        <v>0.112</v>
      </c>
      <c r="C4168">
        <f t="shared" si="65"/>
        <v>0.63515779844488496</v>
      </c>
    </row>
    <row r="4169" spans="1:3" x14ac:dyDescent="0.25">
      <c r="A4169">
        <v>4167</v>
      </c>
      <c r="B4169">
        <v>0.112</v>
      </c>
      <c r="C4169">
        <f t="shared" si="65"/>
        <v>0.63531026071047414</v>
      </c>
    </row>
    <row r="4170" spans="1:3" x14ac:dyDescent="0.25">
      <c r="A4170">
        <v>4168</v>
      </c>
      <c r="B4170">
        <v>0.112</v>
      </c>
      <c r="C4170">
        <f t="shared" si="65"/>
        <v>0.63546272297606343</v>
      </c>
    </row>
    <row r="4171" spans="1:3" x14ac:dyDescent="0.25">
      <c r="A4171">
        <v>4169</v>
      </c>
      <c r="B4171">
        <v>0.113</v>
      </c>
      <c r="C4171">
        <f t="shared" si="65"/>
        <v>0.63561518524165272</v>
      </c>
    </row>
    <row r="4172" spans="1:3" x14ac:dyDescent="0.25">
      <c r="A4172">
        <v>4170</v>
      </c>
      <c r="B4172">
        <v>0.113</v>
      </c>
      <c r="C4172">
        <f t="shared" si="65"/>
        <v>0.63576764750724202</v>
      </c>
    </row>
    <row r="4173" spans="1:3" x14ac:dyDescent="0.25">
      <c r="A4173">
        <v>4171</v>
      </c>
      <c r="B4173">
        <v>0.113</v>
      </c>
      <c r="C4173">
        <f t="shared" si="65"/>
        <v>0.6359201097728312</v>
      </c>
    </row>
    <row r="4174" spans="1:3" x14ac:dyDescent="0.25">
      <c r="A4174">
        <v>4172</v>
      </c>
      <c r="B4174">
        <v>0.113</v>
      </c>
      <c r="C4174">
        <f t="shared" si="65"/>
        <v>0.63607257203842049</v>
      </c>
    </row>
    <row r="4175" spans="1:3" x14ac:dyDescent="0.25">
      <c r="A4175">
        <v>4173</v>
      </c>
      <c r="B4175">
        <v>0.113</v>
      </c>
      <c r="C4175">
        <f t="shared" si="65"/>
        <v>0.63622503430400978</v>
      </c>
    </row>
    <row r="4176" spans="1:3" x14ac:dyDescent="0.25">
      <c r="A4176">
        <v>4174</v>
      </c>
      <c r="B4176">
        <v>0.113</v>
      </c>
      <c r="C4176">
        <f t="shared" si="65"/>
        <v>0.63637749656959908</v>
      </c>
    </row>
    <row r="4177" spans="1:3" x14ac:dyDescent="0.25">
      <c r="A4177">
        <v>4175</v>
      </c>
      <c r="B4177">
        <v>0.113</v>
      </c>
      <c r="C4177">
        <f t="shared" si="65"/>
        <v>0.63652995883518837</v>
      </c>
    </row>
    <row r="4178" spans="1:3" x14ac:dyDescent="0.25">
      <c r="A4178">
        <v>4176</v>
      </c>
      <c r="B4178">
        <v>0.113</v>
      </c>
      <c r="C4178">
        <f t="shared" si="65"/>
        <v>0.63668242110077755</v>
      </c>
    </row>
    <row r="4179" spans="1:3" x14ac:dyDescent="0.25">
      <c r="A4179">
        <v>4177</v>
      </c>
      <c r="B4179">
        <v>0.113</v>
      </c>
      <c r="C4179">
        <f t="shared" si="65"/>
        <v>0.63683488336636684</v>
      </c>
    </row>
    <row r="4180" spans="1:3" x14ac:dyDescent="0.25">
      <c r="A4180">
        <v>4178</v>
      </c>
      <c r="B4180">
        <v>0.113</v>
      </c>
      <c r="C4180">
        <f t="shared" si="65"/>
        <v>0.63698734563195614</v>
      </c>
    </row>
    <row r="4181" spans="1:3" x14ac:dyDescent="0.25">
      <c r="A4181">
        <v>4179</v>
      </c>
      <c r="B4181">
        <v>0.113</v>
      </c>
      <c r="C4181">
        <f t="shared" si="65"/>
        <v>0.63713980789754543</v>
      </c>
    </row>
    <row r="4182" spans="1:3" x14ac:dyDescent="0.25">
      <c r="A4182">
        <v>4180</v>
      </c>
      <c r="B4182">
        <v>0.113</v>
      </c>
      <c r="C4182">
        <f t="shared" si="65"/>
        <v>0.63729227016313461</v>
      </c>
    </row>
    <row r="4183" spans="1:3" x14ac:dyDescent="0.25">
      <c r="A4183">
        <v>4181</v>
      </c>
      <c r="B4183">
        <v>0.113</v>
      </c>
      <c r="C4183">
        <f t="shared" si="65"/>
        <v>0.6374447324287239</v>
      </c>
    </row>
    <row r="4184" spans="1:3" x14ac:dyDescent="0.25">
      <c r="A4184">
        <v>4182</v>
      </c>
      <c r="B4184">
        <v>0.113</v>
      </c>
      <c r="C4184">
        <f t="shared" si="65"/>
        <v>0.6375971946943132</v>
      </c>
    </row>
    <row r="4185" spans="1:3" x14ac:dyDescent="0.25">
      <c r="A4185">
        <v>4183</v>
      </c>
      <c r="B4185">
        <v>0.113</v>
      </c>
      <c r="C4185">
        <f t="shared" si="65"/>
        <v>0.63774965695990249</v>
      </c>
    </row>
    <row r="4186" spans="1:3" x14ac:dyDescent="0.25">
      <c r="A4186">
        <v>4184</v>
      </c>
      <c r="B4186">
        <v>0.113</v>
      </c>
      <c r="C4186">
        <f t="shared" si="65"/>
        <v>0.63790211922549167</v>
      </c>
    </row>
    <row r="4187" spans="1:3" x14ac:dyDescent="0.25">
      <c r="A4187">
        <v>4185</v>
      </c>
      <c r="B4187">
        <v>0.113</v>
      </c>
      <c r="C4187">
        <f t="shared" si="65"/>
        <v>0.63805458149108096</v>
      </c>
    </row>
    <row r="4188" spans="1:3" x14ac:dyDescent="0.25">
      <c r="A4188">
        <v>4186</v>
      </c>
      <c r="B4188">
        <v>0.113</v>
      </c>
      <c r="C4188">
        <f t="shared" si="65"/>
        <v>0.63820704375667026</v>
      </c>
    </row>
    <row r="4189" spans="1:3" x14ac:dyDescent="0.25">
      <c r="A4189">
        <v>4187</v>
      </c>
      <c r="B4189">
        <v>0.113</v>
      </c>
      <c r="C4189">
        <f t="shared" si="65"/>
        <v>0.63835950602225955</v>
      </c>
    </row>
    <row r="4190" spans="1:3" x14ac:dyDescent="0.25">
      <c r="A4190">
        <v>4188</v>
      </c>
      <c r="B4190">
        <v>0.113</v>
      </c>
      <c r="C4190">
        <f t="shared" si="65"/>
        <v>0.63851196828784873</v>
      </c>
    </row>
    <row r="4191" spans="1:3" x14ac:dyDescent="0.25">
      <c r="A4191">
        <v>4189</v>
      </c>
      <c r="B4191">
        <v>0.113</v>
      </c>
      <c r="C4191">
        <f t="shared" si="65"/>
        <v>0.63866443055343802</v>
      </c>
    </row>
    <row r="4192" spans="1:3" x14ac:dyDescent="0.25">
      <c r="A4192">
        <v>4190</v>
      </c>
      <c r="B4192">
        <v>0.113</v>
      </c>
      <c r="C4192">
        <f t="shared" si="65"/>
        <v>0.63881689281902732</v>
      </c>
    </row>
    <row r="4193" spans="1:3" x14ac:dyDescent="0.25">
      <c r="A4193">
        <v>4191</v>
      </c>
      <c r="B4193">
        <v>0.113</v>
      </c>
      <c r="C4193">
        <f t="shared" si="65"/>
        <v>0.63896935508461661</v>
      </c>
    </row>
    <row r="4194" spans="1:3" x14ac:dyDescent="0.25">
      <c r="A4194">
        <v>4192</v>
      </c>
      <c r="B4194">
        <v>0.113</v>
      </c>
      <c r="C4194">
        <f t="shared" si="65"/>
        <v>0.6391218173502059</v>
      </c>
    </row>
    <row r="4195" spans="1:3" x14ac:dyDescent="0.25">
      <c r="A4195">
        <v>4193</v>
      </c>
      <c r="B4195">
        <v>0.113</v>
      </c>
      <c r="C4195">
        <f t="shared" si="65"/>
        <v>0.63927427961579508</v>
      </c>
    </row>
    <row r="4196" spans="1:3" x14ac:dyDescent="0.25">
      <c r="A4196">
        <v>4194</v>
      </c>
      <c r="B4196">
        <v>0.113</v>
      </c>
      <c r="C4196">
        <f t="shared" si="65"/>
        <v>0.63942674188138438</v>
      </c>
    </row>
    <row r="4197" spans="1:3" x14ac:dyDescent="0.25">
      <c r="A4197">
        <v>4195</v>
      </c>
      <c r="B4197">
        <v>0.113</v>
      </c>
      <c r="C4197">
        <f t="shared" si="65"/>
        <v>0.63957920414697367</v>
      </c>
    </row>
    <row r="4198" spans="1:3" x14ac:dyDescent="0.25">
      <c r="A4198">
        <v>4196</v>
      </c>
      <c r="B4198">
        <v>0.113</v>
      </c>
      <c r="C4198">
        <f t="shared" si="65"/>
        <v>0.63973166641256296</v>
      </c>
    </row>
    <row r="4199" spans="1:3" x14ac:dyDescent="0.25">
      <c r="A4199">
        <v>4197</v>
      </c>
      <c r="B4199">
        <v>0.113</v>
      </c>
      <c r="C4199">
        <f t="shared" si="65"/>
        <v>0.63988412867815214</v>
      </c>
    </row>
    <row r="4200" spans="1:3" x14ac:dyDescent="0.25">
      <c r="A4200">
        <v>4198</v>
      </c>
      <c r="B4200">
        <v>0.113</v>
      </c>
      <c r="C4200">
        <f t="shared" si="65"/>
        <v>0.64003659094374143</v>
      </c>
    </row>
    <row r="4201" spans="1:3" x14ac:dyDescent="0.25">
      <c r="A4201">
        <v>4199</v>
      </c>
      <c r="B4201">
        <v>0.113</v>
      </c>
      <c r="C4201">
        <f t="shared" si="65"/>
        <v>0.64018905320933073</v>
      </c>
    </row>
    <row r="4202" spans="1:3" x14ac:dyDescent="0.25">
      <c r="A4202">
        <v>4200</v>
      </c>
      <c r="B4202">
        <v>0.113</v>
      </c>
      <c r="C4202">
        <f t="shared" si="65"/>
        <v>0.64034151547492002</v>
      </c>
    </row>
    <row r="4203" spans="1:3" x14ac:dyDescent="0.25">
      <c r="A4203">
        <v>4201</v>
      </c>
      <c r="B4203">
        <v>0.113</v>
      </c>
      <c r="C4203">
        <f t="shared" si="65"/>
        <v>0.6404939777405092</v>
      </c>
    </row>
    <row r="4204" spans="1:3" x14ac:dyDescent="0.25">
      <c r="A4204">
        <v>4202</v>
      </c>
      <c r="B4204">
        <v>0.113</v>
      </c>
      <c r="C4204">
        <f t="shared" si="65"/>
        <v>0.64064644000609849</v>
      </c>
    </row>
    <row r="4205" spans="1:3" x14ac:dyDescent="0.25">
      <c r="A4205">
        <v>4203</v>
      </c>
      <c r="B4205">
        <v>0.113</v>
      </c>
      <c r="C4205">
        <f t="shared" si="65"/>
        <v>0.64079890227168779</v>
      </c>
    </row>
    <row r="4206" spans="1:3" x14ac:dyDescent="0.25">
      <c r="A4206">
        <v>4204</v>
      </c>
      <c r="B4206">
        <v>0.113</v>
      </c>
      <c r="C4206">
        <f t="shared" si="65"/>
        <v>0.64095136453727708</v>
      </c>
    </row>
    <row r="4207" spans="1:3" x14ac:dyDescent="0.25">
      <c r="A4207">
        <v>4205</v>
      </c>
      <c r="B4207">
        <v>0.113</v>
      </c>
      <c r="C4207">
        <f t="shared" si="65"/>
        <v>0.64110382680286626</v>
      </c>
    </row>
    <row r="4208" spans="1:3" x14ac:dyDescent="0.25">
      <c r="A4208">
        <v>4206</v>
      </c>
      <c r="B4208">
        <v>0.113</v>
      </c>
      <c r="C4208">
        <f t="shared" si="65"/>
        <v>0.64125628906845555</v>
      </c>
    </row>
    <row r="4209" spans="1:3" x14ac:dyDescent="0.25">
      <c r="A4209">
        <v>4207</v>
      </c>
      <c r="B4209">
        <v>0.113</v>
      </c>
      <c r="C4209">
        <f t="shared" si="65"/>
        <v>0.64140875133404485</v>
      </c>
    </row>
    <row r="4210" spans="1:3" x14ac:dyDescent="0.25">
      <c r="A4210">
        <v>4208</v>
      </c>
      <c r="B4210">
        <v>0.114</v>
      </c>
      <c r="C4210">
        <f t="shared" si="65"/>
        <v>0.64156121359963414</v>
      </c>
    </row>
    <row r="4211" spans="1:3" x14ac:dyDescent="0.25">
      <c r="A4211">
        <v>4209</v>
      </c>
      <c r="B4211">
        <v>0.114</v>
      </c>
      <c r="C4211">
        <f t="shared" si="65"/>
        <v>0.64171367586522343</v>
      </c>
    </row>
    <row r="4212" spans="1:3" x14ac:dyDescent="0.25">
      <c r="A4212">
        <v>4210</v>
      </c>
      <c r="B4212">
        <v>0.114</v>
      </c>
      <c r="C4212">
        <f t="shared" si="65"/>
        <v>0.64186613813081261</v>
      </c>
    </row>
    <row r="4213" spans="1:3" x14ac:dyDescent="0.25">
      <c r="A4213">
        <v>4211</v>
      </c>
      <c r="B4213">
        <v>0.114</v>
      </c>
      <c r="C4213">
        <f t="shared" si="65"/>
        <v>0.64201860039640191</v>
      </c>
    </row>
    <row r="4214" spans="1:3" x14ac:dyDescent="0.25">
      <c r="A4214">
        <v>4212</v>
      </c>
      <c r="B4214">
        <v>0.114</v>
      </c>
      <c r="C4214">
        <f t="shared" si="65"/>
        <v>0.6421710626619912</v>
      </c>
    </row>
    <row r="4215" spans="1:3" x14ac:dyDescent="0.25">
      <c r="A4215">
        <v>4213</v>
      </c>
      <c r="B4215">
        <v>0.114</v>
      </c>
      <c r="C4215">
        <f t="shared" si="65"/>
        <v>0.64232352492758049</v>
      </c>
    </row>
    <row r="4216" spans="1:3" x14ac:dyDescent="0.25">
      <c r="A4216">
        <v>4214</v>
      </c>
      <c r="B4216">
        <v>0.114</v>
      </c>
      <c r="C4216">
        <f t="shared" si="65"/>
        <v>0.64247598719316967</v>
      </c>
    </row>
    <row r="4217" spans="1:3" x14ac:dyDescent="0.25">
      <c r="A4217">
        <v>4215</v>
      </c>
      <c r="B4217">
        <v>0.114</v>
      </c>
      <c r="C4217">
        <f t="shared" si="65"/>
        <v>0.64262844945875897</v>
      </c>
    </row>
    <row r="4218" spans="1:3" x14ac:dyDescent="0.25">
      <c r="A4218">
        <v>4216</v>
      </c>
      <c r="B4218">
        <v>0.114</v>
      </c>
      <c r="C4218">
        <f t="shared" si="65"/>
        <v>0.64278091172434826</v>
      </c>
    </row>
    <row r="4219" spans="1:3" x14ac:dyDescent="0.25">
      <c r="A4219">
        <v>4217</v>
      </c>
      <c r="B4219">
        <v>0.114</v>
      </c>
      <c r="C4219">
        <f t="shared" si="65"/>
        <v>0.64293337398993755</v>
      </c>
    </row>
    <row r="4220" spans="1:3" x14ac:dyDescent="0.25">
      <c r="A4220">
        <v>4218</v>
      </c>
      <c r="B4220">
        <v>0.114</v>
      </c>
      <c r="C4220">
        <f t="shared" si="65"/>
        <v>0.64308583625552673</v>
      </c>
    </row>
    <row r="4221" spans="1:3" x14ac:dyDescent="0.25">
      <c r="A4221">
        <v>4219</v>
      </c>
      <c r="B4221">
        <v>0.114</v>
      </c>
      <c r="C4221">
        <f t="shared" si="65"/>
        <v>0.64323829852111603</v>
      </c>
    </row>
    <row r="4222" spans="1:3" x14ac:dyDescent="0.25">
      <c r="A4222">
        <v>4220</v>
      </c>
      <c r="B4222">
        <v>0.114</v>
      </c>
      <c r="C4222">
        <f t="shared" si="65"/>
        <v>0.64339076078670532</v>
      </c>
    </row>
    <row r="4223" spans="1:3" x14ac:dyDescent="0.25">
      <c r="A4223">
        <v>4221</v>
      </c>
      <c r="B4223">
        <v>0.114</v>
      </c>
      <c r="C4223">
        <f t="shared" si="65"/>
        <v>0.64354322305229461</v>
      </c>
    </row>
    <row r="4224" spans="1:3" x14ac:dyDescent="0.25">
      <c r="A4224">
        <v>4222</v>
      </c>
      <c r="B4224">
        <v>0.114</v>
      </c>
      <c r="C4224">
        <f t="shared" si="65"/>
        <v>0.64369568531788379</v>
      </c>
    </row>
    <row r="4225" spans="1:3" x14ac:dyDescent="0.25">
      <c r="A4225">
        <v>4223</v>
      </c>
      <c r="B4225">
        <v>0.114</v>
      </c>
      <c r="C4225">
        <f t="shared" si="65"/>
        <v>0.64384814758347308</v>
      </c>
    </row>
    <row r="4226" spans="1:3" x14ac:dyDescent="0.25">
      <c r="A4226">
        <v>4224</v>
      </c>
      <c r="B4226">
        <v>0.114</v>
      </c>
      <c r="C4226">
        <f t="shared" si="65"/>
        <v>0.64400060984906238</v>
      </c>
    </row>
    <row r="4227" spans="1:3" x14ac:dyDescent="0.25">
      <c r="A4227">
        <v>4225</v>
      </c>
      <c r="B4227">
        <v>0.114</v>
      </c>
      <c r="C4227">
        <f t="shared" ref="C4227:C4290" si="66">A4227*$E$1</f>
        <v>0.64415307211465167</v>
      </c>
    </row>
    <row r="4228" spans="1:3" x14ac:dyDescent="0.25">
      <c r="A4228">
        <v>4226</v>
      </c>
      <c r="B4228">
        <v>0.114</v>
      </c>
      <c r="C4228">
        <f t="shared" si="66"/>
        <v>0.64430553438024096</v>
      </c>
    </row>
    <row r="4229" spans="1:3" x14ac:dyDescent="0.25">
      <c r="A4229">
        <v>4227</v>
      </c>
      <c r="B4229">
        <v>0.114</v>
      </c>
      <c r="C4229">
        <f t="shared" si="66"/>
        <v>0.64445799664583014</v>
      </c>
    </row>
    <row r="4230" spans="1:3" x14ac:dyDescent="0.25">
      <c r="A4230">
        <v>4228</v>
      </c>
      <c r="B4230">
        <v>0.114</v>
      </c>
      <c r="C4230">
        <f t="shared" si="66"/>
        <v>0.64461045891141944</v>
      </c>
    </row>
    <row r="4231" spans="1:3" x14ac:dyDescent="0.25">
      <c r="A4231">
        <v>4229</v>
      </c>
      <c r="B4231">
        <v>0.114</v>
      </c>
      <c r="C4231">
        <f t="shared" si="66"/>
        <v>0.64476292117700873</v>
      </c>
    </row>
    <row r="4232" spans="1:3" x14ac:dyDescent="0.25">
      <c r="A4232">
        <v>4230</v>
      </c>
      <c r="B4232">
        <v>0.114</v>
      </c>
      <c r="C4232">
        <f t="shared" si="66"/>
        <v>0.64491538344259802</v>
      </c>
    </row>
    <row r="4233" spans="1:3" x14ac:dyDescent="0.25">
      <c r="A4233">
        <v>4231</v>
      </c>
      <c r="B4233">
        <v>0.114</v>
      </c>
      <c r="C4233">
        <f t="shared" si="66"/>
        <v>0.6450678457081872</v>
      </c>
    </row>
    <row r="4234" spans="1:3" x14ac:dyDescent="0.25">
      <c r="A4234">
        <v>4232</v>
      </c>
      <c r="B4234">
        <v>0.114</v>
      </c>
      <c r="C4234">
        <f t="shared" si="66"/>
        <v>0.6452203079737765</v>
      </c>
    </row>
    <row r="4235" spans="1:3" x14ac:dyDescent="0.25">
      <c r="A4235">
        <v>4233</v>
      </c>
      <c r="B4235">
        <v>0.115</v>
      </c>
      <c r="C4235">
        <f t="shared" si="66"/>
        <v>0.64537277023936579</v>
      </c>
    </row>
    <row r="4236" spans="1:3" x14ac:dyDescent="0.25">
      <c r="A4236">
        <v>4234</v>
      </c>
      <c r="B4236">
        <v>0.115</v>
      </c>
      <c r="C4236">
        <f t="shared" si="66"/>
        <v>0.64552523250495508</v>
      </c>
    </row>
    <row r="4237" spans="1:3" x14ac:dyDescent="0.25">
      <c r="A4237">
        <v>4235</v>
      </c>
      <c r="B4237">
        <v>0.115</v>
      </c>
      <c r="C4237">
        <f t="shared" si="66"/>
        <v>0.64567769477054426</v>
      </c>
    </row>
    <row r="4238" spans="1:3" x14ac:dyDescent="0.25">
      <c r="A4238">
        <v>4236</v>
      </c>
      <c r="B4238">
        <v>0.115</v>
      </c>
      <c r="C4238">
        <f t="shared" si="66"/>
        <v>0.64583015703613356</v>
      </c>
    </row>
    <row r="4239" spans="1:3" x14ac:dyDescent="0.25">
      <c r="A4239">
        <v>4237</v>
      </c>
      <c r="B4239">
        <v>0.115</v>
      </c>
      <c r="C4239">
        <f t="shared" si="66"/>
        <v>0.64598261930172285</v>
      </c>
    </row>
    <row r="4240" spans="1:3" x14ac:dyDescent="0.25">
      <c r="A4240">
        <v>4238</v>
      </c>
      <c r="B4240">
        <v>0.115</v>
      </c>
      <c r="C4240">
        <f t="shared" si="66"/>
        <v>0.64613508156731214</v>
      </c>
    </row>
    <row r="4241" spans="1:3" x14ac:dyDescent="0.25">
      <c r="A4241">
        <v>4239</v>
      </c>
      <c r="B4241">
        <v>0.115</v>
      </c>
      <c r="C4241">
        <f t="shared" si="66"/>
        <v>0.64628754383290143</v>
      </c>
    </row>
    <row r="4242" spans="1:3" x14ac:dyDescent="0.25">
      <c r="A4242">
        <v>4240</v>
      </c>
      <c r="B4242">
        <v>0.115</v>
      </c>
      <c r="C4242">
        <f t="shared" si="66"/>
        <v>0.64644000609849062</v>
      </c>
    </row>
    <row r="4243" spans="1:3" x14ac:dyDescent="0.25">
      <c r="A4243">
        <v>4241</v>
      </c>
      <c r="B4243">
        <v>0.115</v>
      </c>
      <c r="C4243">
        <f t="shared" si="66"/>
        <v>0.64659246836407991</v>
      </c>
    </row>
    <row r="4244" spans="1:3" x14ac:dyDescent="0.25">
      <c r="A4244">
        <v>4242</v>
      </c>
      <c r="B4244">
        <v>0.115</v>
      </c>
      <c r="C4244">
        <f t="shared" si="66"/>
        <v>0.6467449306296692</v>
      </c>
    </row>
    <row r="4245" spans="1:3" x14ac:dyDescent="0.25">
      <c r="A4245">
        <v>4243</v>
      </c>
      <c r="B4245">
        <v>0.115</v>
      </c>
      <c r="C4245">
        <f t="shared" si="66"/>
        <v>0.64689739289525849</v>
      </c>
    </row>
    <row r="4246" spans="1:3" x14ac:dyDescent="0.25">
      <c r="A4246">
        <v>4244</v>
      </c>
      <c r="B4246">
        <v>0.115</v>
      </c>
      <c r="C4246">
        <f t="shared" si="66"/>
        <v>0.64704985516084768</v>
      </c>
    </row>
    <row r="4247" spans="1:3" x14ac:dyDescent="0.25">
      <c r="A4247">
        <v>4245</v>
      </c>
      <c r="B4247">
        <v>0.115</v>
      </c>
      <c r="C4247">
        <f t="shared" si="66"/>
        <v>0.64720231742643697</v>
      </c>
    </row>
    <row r="4248" spans="1:3" x14ac:dyDescent="0.25">
      <c r="A4248">
        <v>4246</v>
      </c>
      <c r="B4248">
        <v>0.115</v>
      </c>
      <c r="C4248">
        <f t="shared" si="66"/>
        <v>0.64735477969202626</v>
      </c>
    </row>
    <row r="4249" spans="1:3" x14ac:dyDescent="0.25">
      <c r="A4249">
        <v>4247</v>
      </c>
      <c r="B4249">
        <v>0.115</v>
      </c>
      <c r="C4249">
        <f t="shared" si="66"/>
        <v>0.64750724195761555</v>
      </c>
    </row>
    <row r="4250" spans="1:3" x14ac:dyDescent="0.25">
      <c r="A4250">
        <v>4248</v>
      </c>
      <c r="B4250">
        <v>0.115</v>
      </c>
      <c r="C4250">
        <f t="shared" si="66"/>
        <v>0.64765970422320474</v>
      </c>
    </row>
    <row r="4251" spans="1:3" x14ac:dyDescent="0.25">
      <c r="A4251">
        <v>4249</v>
      </c>
      <c r="B4251">
        <v>0.115</v>
      </c>
      <c r="C4251">
        <f t="shared" si="66"/>
        <v>0.64781216648879403</v>
      </c>
    </row>
    <row r="4252" spans="1:3" x14ac:dyDescent="0.25">
      <c r="A4252">
        <v>4250</v>
      </c>
      <c r="B4252">
        <v>0.115</v>
      </c>
      <c r="C4252">
        <f t="shared" si="66"/>
        <v>0.64796462875438332</v>
      </c>
    </row>
    <row r="4253" spans="1:3" x14ac:dyDescent="0.25">
      <c r="A4253">
        <v>4251</v>
      </c>
      <c r="B4253">
        <v>0.115</v>
      </c>
      <c r="C4253">
        <f t="shared" si="66"/>
        <v>0.64811709101997261</v>
      </c>
    </row>
    <row r="4254" spans="1:3" x14ac:dyDescent="0.25">
      <c r="A4254">
        <v>4252</v>
      </c>
      <c r="B4254">
        <v>0.115</v>
      </c>
      <c r="C4254">
        <f t="shared" si="66"/>
        <v>0.64826955328556179</v>
      </c>
    </row>
    <row r="4255" spans="1:3" x14ac:dyDescent="0.25">
      <c r="A4255">
        <v>4253</v>
      </c>
      <c r="B4255">
        <v>0.115</v>
      </c>
      <c r="C4255">
        <f t="shared" si="66"/>
        <v>0.64842201555115109</v>
      </c>
    </row>
    <row r="4256" spans="1:3" x14ac:dyDescent="0.25">
      <c r="A4256">
        <v>4254</v>
      </c>
      <c r="B4256">
        <v>0.115</v>
      </c>
      <c r="C4256">
        <f t="shared" si="66"/>
        <v>0.64857447781674038</v>
      </c>
    </row>
    <row r="4257" spans="1:3" x14ac:dyDescent="0.25">
      <c r="A4257">
        <v>4255</v>
      </c>
      <c r="B4257">
        <v>0.115</v>
      </c>
      <c r="C4257">
        <f t="shared" si="66"/>
        <v>0.64872694008232967</v>
      </c>
    </row>
    <row r="4258" spans="1:3" x14ac:dyDescent="0.25">
      <c r="A4258">
        <v>4256</v>
      </c>
      <c r="B4258">
        <v>0.115</v>
      </c>
      <c r="C4258">
        <f t="shared" si="66"/>
        <v>0.64887940234791897</v>
      </c>
    </row>
    <row r="4259" spans="1:3" x14ac:dyDescent="0.25">
      <c r="A4259">
        <v>4257</v>
      </c>
      <c r="B4259">
        <v>0.115</v>
      </c>
      <c r="C4259">
        <f t="shared" si="66"/>
        <v>0.64903186461350815</v>
      </c>
    </row>
    <row r="4260" spans="1:3" x14ac:dyDescent="0.25">
      <c r="A4260">
        <v>4258</v>
      </c>
      <c r="B4260">
        <v>0.115</v>
      </c>
      <c r="C4260">
        <f t="shared" si="66"/>
        <v>0.64918432687909744</v>
      </c>
    </row>
    <row r="4261" spans="1:3" x14ac:dyDescent="0.25">
      <c r="A4261">
        <v>4259</v>
      </c>
      <c r="B4261">
        <v>0.115</v>
      </c>
      <c r="C4261">
        <f t="shared" si="66"/>
        <v>0.64933678914468673</v>
      </c>
    </row>
    <row r="4262" spans="1:3" x14ac:dyDescent="0.25">
      <c r="A4262">
        <v>4260</v>
      </c>
      <c r="B4262">
        <v>0.115</v>
      </c>
      <c r="C4262">
        <f t="shared" si="66"/>
        <v>0.64948925141027603</v>
      </c>
    </row>
    <row r="4263" spans="1:3" x14ac:dyDescent="0.25">
      <c r="A4263">
        <v>4261</v>
      </c>
      <c r="B4263">
        <v>0.115</v>
      </c>
      <c r="C4263">
        <f t="shared" si="66"/>
        <v>0.64964171367586521</v>
      </c>
    </row>
    <row r="4264" spans="1:3" x14ac:dyDescent="0.25">
      <c r="A4264">
        <v>4262</v>
      </c>
      <c r="B4264">
        <v>0.115</v>
      </c>
      <c r="C4264">
        <f t="shared" si="66"/>
        <v>0.6497941759414545</v>
      </c>
    </row>
    <row r="4265" spans="1:3" x14ac:dyDescent="0.25">
      <c r="A4265">
        <v>4263</v>
      </c>
      <c r="B4265">
        <v>0.115</v>
      </c>
      <c r="C4265">
        <f t="shared" si="66"/>
        <v>0.64994663820704379</v>
      </c>
    </row>
    <row r="4266" spans="1:3" x14ac:dyDescent="0.25">
      <c r="A4266">
        <v>4264</v>
      </c>
      <c r="B4266">
        <v>0.115</v>
      </c>
      <c r="C4266">
        <f t="shared" si="66"/>
        <v>0.65009910047263308</v>
      </c>
    </row>
    <row r="4267" spans="1:3" x14ac:dyDescent="0.25">
      <c r="A4267">
        <v>4265</v>
      </c>
      <c r="B4267">
        <v>0.115</v>
      </c>
      <c r="C4267">
        <f t="shared" si="66"/>
        <v>0.65025156273822227</v>
      </c>
    </row>
    <row r="4268" spans="1:3" x14ac:dyDescent="0.25">
      <c r="A4268">
        <v>4266</v>
      </c>
      <c r="B4268">
        <v>0.11600000000000001</v>
      </c>
      <c r="C4268">
        <f t="shared" si="66"/>
        <v>0.65040402500381156</v>
      </c>
    </row>
    <row r="4269" spans="1:3" x14ac:dyDescent="0.25">
      <c r="A4269">
        <v>4267</v>
      </c>
      <c r="B4269">
        <v>0.11600000000000001</v>
      </c>
      <c r="C4269">
        <f t="shared" si="66"/>
        <v>0.65055648726940085</v>
      </c>
    </row>
    <row r="4270" spans="1:3" x14ac:dyDescent="0.25">
      <c r="A4270">
        <v>4268</v>
      </c>
      <c r="B4270">
        <v>0.11600000000000001</v>
      </c>
      <c r="C4270">
        <f t="shared" si="66"/>
        <v>0.65070894953499014</v>
      </c>
    </row>
    <row r="4271" spans="1:3" x14ac:dyDescent="0.25">
      <c r="A4271">
        <v>4269</v>
      </c>
      <c r="B4271">
        <v>0.11600000000000001</v>
      </c>
      <c r="C4271">
        <f t="shared" si="66"/>
        <v>0.65086141180057933</v>
      </c>
    </row>
    <row r="4272" spans="1:3" x14ac:dyDescent="0.25">
      <c r="A4272">
        <v>4270</v>
      </c>
      <c r="B4272">
        <v>0.11600000000000001</v>
      </c>
      <c r="C4272">
        <f t="shared" si="66"/>
        <v>0.65101387406616862</v>
      </c>
    </row>
    <row r="4273" spans="1:3" x14ac:dyDescent="0.25">
      <c r="A4273">
        <v>4271</v>
      </c>
      <c r="B4273">
        <v>0.11600000000000001</v>
      </c>
      <c r="C4273">
        <f t="shared" si="66"/>
        <v>0.65116633633175791</v>
      </c>
    </row>
    <row r="4274" spans="1:3" x14ac:dyDescent="0.25">
      <c r="A4274">
        <v>4272</v>
      </c>
      <c r="B4274">
        <v>0.11600000000000001</v>
      </c>
      <c r="C4274">
        <f t="shared" si="66"/>
        <v>0.6513187985973472</v>
      </c>
    </row>
    <row r="4275" spans="1:3" x14ac:dyDescent="0.25">
      <c r="A4275">
        <v>4273</v>
      </c>
      <c r="B4275">
        <v>0.11600000000000001</v>
      </c>
      <c r="C4275">
        <f t="shared" si="66"/>
        <v>0.6514712608629365</v>
      </c>
    </row>
    <row r="4276" spans="1:3" x14ac:dyDescent="0.25">
      <c r="A4276">
        <v>4274</v>
      </c>
      <c r="B4276">
        <v>0.11600000000000001</v>
      </c>
      <c r="C4276">
        <f t="shared" si="66"/>
        <v>0.65162372312852568</v>
      </c>
    </row>
    <row r="4277" spans="1:3" x14ac:dyDescent="0.25">
      <c r="A4277">
        <v>4275</v>
      </c>
      <c r="B4277">
        <v>0.11600000000000001</v>
      </c>
      <c r="C4277">
        <f t="shared" si="66"/>
        <v>0.65177618539411497</v>
      </c>
    </row>
    <row r="4278" spans="1:3" x14ac:dyDescent="0.25">
      <c r="A4278">
        <v>4276</v>
      </c>
      <c r="B4278">
        <v>0.11600000000000001</v>
      </c>
      <c r="C4278">
        <f t="shared" si="66"/>
        <v>0.65192864765970426</v>
      </c>
    </row>
    <row r="4279" spans="1:3" x14ac:dyDescent="0.25">
      <c r="A4279">
        <v>4277</v>
      </c>
      <c r="B4279">
        <v>0.11600000000000001</v>
      </c>
      <c r="C4279">
        <f t="shared" si="66"/>
        <v>0.65208110992529356</v>
      </c>
    </row>
    <row r="4280" spans="1:3" x14ac:dyDescent="0.25">
      <c r="A4280">
        <v>4278</v>
      </c>
      <c r="B4280">
        <v>0.11600000000000001</v>
      </c>
      <c r="C4280">
        <f t="shared" si="66"/>
        <v>0.65223357219088274</v>
      </c>
    </row>
    <row r="4281" spans="1:3" x14ac:dyDescent="0.25">
      <c r="A4281">
        <v>4279</v>
      </c>
      <c r="B4281">
        <v>0.11600000000000001</v>
      </c>
      <c r="C4281">
        <f t="shared" si="66"/>
        <v>0.65238603445647203</v>
      </c>
    </row>
    <row r="4282" spans="1:3" x14ac:dyDescent="0.25">
      <c r="A4282">
        <v>4280</v>
      </c>
      <c r="B4282">
        <v>0.11600000000000001</v>
      </c>
      <c r="C4282">
        <f t="shared" si="66"/>
        <v>0.65253849672206132</v>
      </c>
    </row>
    <row r="4283" spans="1:3" x14ac:dyDescent="0.25">
      <c r="A4283">
        <v>4281</v>
      </c>
      <c r="B4283">
        <v>0.11600000000000001</v>
      </c>
      <c r="C4283">
        <f t="shared" si="66"/>
        <v>0.65269095898765062</v>
      </c>
    </row>
    <row r="4284" spans="1:3" x14ac:dyDescent="0.25">
      <c r="A4284">
        <v>4282</v>
      </c>
      <c r="B4284">
        <v>0.11600000000000001</v>
      </c>
      <c r="C4284">
        <f t="shared" si="66"/>
        <v>0.6528434212532398</v>
      </c>
    </row>
    <row r="4285" spans="1:3" x14ac:dyDescent="0.25">
      <c r="A4285">
        <v>4283</v>
      </c>
      <c r="B4285">
        <v>0.11600000000000001</v>
      </c>
      <c r="C4285">
        <f t="shared" si="66"/>
        <v>0.65299588351882909</v>
      </c>
    </row>
    <row r="4286" spans="1:3" x14ac:dyDescent="0.25">
      <c r="A4286">
        <v>4284</v>
      </c>
      <c r="B4286">
        <v>0.11600000000000001</v>
      </c>
      <c r="C4286">
        <f t="shared" si="66"/>
        <v>0.65314834578441838</v>
      </c>
    </row>
    <row r="4287" spans="1:3" x14ac:dyDescent="0.25">
      <c r="A4287">
        <v>4285</v>
      </c>
      <c r="B4287">
        <v>0.11600000000000001</v>
      </c>
      <c r="C4287">
        <f t="shared" si="66"/>
        <v>0.65330080805000768</v>
      </c>
    </row>
    <row r="4288" spans="1:3" x14ac:dyDescent="0.25">
      <c r="A4288">
        <v>4286</v>
      </c>
      <c r="B4288">
        <v>0.11600000000000001</v>
      </c>
      <c r="C4288">
        <f t="shared" si="66"/>
        <v>0.65345327031559697</v>
      </c>
    </row>
    <row r="4289" spans="1:3" x14ac:dyDescent="0.25">
      <c r="A4289">
        <v>4287</v>
      </c>
      <c r="B4289">
        <v>0.11600000000000001</v>
      </c>
      <c r="C4289">
        <f t="shared" si="66"/>
        <v>0.65360573258118615</v>
      </c>
    </row>
    <row r="4290" spans="1:3" x14ac:dyDescent="0.25">
      <c r="A4290">
        <v>4288</v>
      </c>
      <c r="B4290">
        <v>0.11700000000000001</v>
      </c>
      <c r="C4290">
        <f t="shared" si="66"/>
        <v>0.65375819484677544</v>
      </c>
    </row>
    <row r="4291" spans="1:3" x14ac:dyDescent="0.25">
      <c r="A4291">
        <v>4289</v>
      </c>
      <c r="B4291">
        <v>0.11700000000000001</v>
      </c>
      <c r="C4291">
        <f t="shared" ref="C4291:C4354" si="67">A4291*$E$1</f>
        <v>0.65391065711236473</v>
      </c>
    </row>
    <row r="4292" spans="1:3" x14ac:dyDescent="0.25">
      <c r="A4292">
        <v>4290</v>
      </c>
      <c r="B4292">
        <v>0.11700000000000001</v>
      </c>
      <c r="C4292">
        <f t="shared" si="67"/>
        <v>0.65406311937795403</v>
      </c>
    </row>
    <row r="4293" spans="1:3" x14ac:dyDescent="0.25">
      <c r="A4293">
        <v>4291</v>
      </c>
      <c r="B4293">
        <v>0.11700000000000001</v>
      </c>
      <c r="C4293">
        <f t="shared" si="67"/>
        <v>0.65421558164354321</v>
      </c>
    </row>
    <row r="4294" spans="1:3" x14ac:dyDescent="0.25">
      <c r="A4294">
        <v>4292</v>
      </c>
      <c r="B4294">
        <v>0.11700000000000001</v>
      </c>
      <c r="C4294">
        <f t="shared" si="67"/>
        <v>0.6543680439091325</v>
      </c>
    </row>
    <row r="4295" spans="1:3" x14ac:dyDescent="0.25">
      <c r="A4295">
        <v>4293</v>
      </c>
      <c r="B4295">
        <v>0.11700000000000001</v>
      </c>
      <c r="C4295">
        <f t="shared" si="67"/>
        <v>0.65452050617472179</v>
      </c>
    </row>
    <row r="4296" spans="1:3" x14ac:dyDescent="0.25">
      <c r="A4296">
        <v>4294</v>
      </c>
      <c r="B4296">
        <v>0.11700000000000001</v>
      </c>
      <c r="C4296">
        <f t="shared" si="67"/>
        <v>0.65467296844031109</v>
      </c>
    </row>
    <row r="4297" spans="1:3" x14ac:dyDescent="0.25">
      <c r="A4297">
        <v>4295</v>
      </c>
      <c r="B4297">
        <v>0.11700000000000001</v>
      </c>
      <c r="C4297">
        <f t="shared" si="67"/>
        <v>0.65482543070590027</v>
      </c>
    </row>
    <row r="4298" spans="1:3" x14ac:dyDescent="0.25">
      <c r="A4298">
        <v>4296</v>
      </c>
      <c r="B4298">
        <v>0.11700000000000001</v>
      </c>
      <c r="C4298">
        <f t="shared" si="67"/>
        <v>0.65497789297148956</v>
      </c>
    </row>
    <row r="4299" spans="1:3" x14ac:dyDescent="0.25">
      <c r="A4299">
        <v>4297</v>
      </c>
      <c r="B4299">
        <v>0.11700000000000001</v>
      </c>
      <c r="C4299">
        <f t="shared" si="67"/>
        <v>0.65513035523707885</v>
      </c>
    </row>
    <row r="4300" spans="1:3" x14ac:dyDescent="0.25">
      <c r="A4300">
        <v>4298</v>
      </c>
      <c r="B4300">
        <v>0.11700000000000001</v>
      </c>
      <c r="C4300">
        <f t="shared" si="67"/>
        <v>0.65528281750266815</v>
      </c>
    </row>
    <row r="4301" spans="1:3" x14ac:dyDescent="0.25">
      <c r="A4301">
        <v>4299</v>
      </c>
      <c r="B4301">
        <v>0.11700000000000001</v>
      </c>
      <c r="C4301">
        <f t="shared" si="67"/>
        <v>0.65543527976825733</v>
      </c>
    </row>
    <row r="4302" spans="1:3" x14ac:dyDescent="0.25">
      <c r="A4302">
        <v>4300</v>
      </c>
      <c r="B4302">
        <v>0.11700000000000001</v>
      </c>
      <c r="C4302">
        <f t="shared" si="67"/>
        <v>0.65558774203384662</v>
      </c>
    </row>
    <row r="4303" spans="1:3" x14ac:dyDescent="0.25">
      <c r="A4303">
        <v>4301</v>
      </c>
      <c r="B4303">
        <v>0.11700000000000001</v>
      </c>
      <c r="C4303">
        <f t="shared" si="67"/>
        <v>0.65574020429943591</v>
      </c>
    </row>
    <row r="4304" spans="1:3" x14ac:dyDescent="0.25">
      <c r="A4304">
        <v>4302</v>
      </c>
      <c r="B4304">
        <v>0.11700000000000001</v>
      </c>
      <c r="C4304">
        <f t="shared" si="67"/>
        <v>0.65589266656502521</v>
      </c>
    </row>
    <row r="4305" spans="1:3" x14ac:dyDescent="0.25">
      <c r="A4305">
        <v>4303</v>
      </c>
      <c r="B4305">
        <v>0.11700000000000001</v>
      </c>
      <c r="C4305">
        <f t="shared" si="67"/>
        <v>0.6560451288306145</v>
      </c>
    </row>
    <row r="4306" spans="1:3" x14ac:dyDescent="0.25">
      <c r="A4306">
        <v>4304</v>
      </c>
      <c r="B4306">
        <v>0.11700000000000001</v>
      </c>
      <c r="C4306">
        <f t="shared" si="67"/>
        <v>0.65619759109620368</v>
      </c>
    </row>
    <row r="4307" spans="1:3" x14ac:dyDescent="0.25">
      <c r="A4307">
        <v>4305</v>
      </c>
      <c r="B4307">
        <v>0.11700000000000001</v>
      </c>
      <c r="C4307">
        <f t="shared" si="67"/>
        <v>0.65635005336179297</v>
      </c>
    </row>
    <row r="4308" spans="1:3" x14ac:dyDescent="0.25">
      <c r="A4308">
        <v>4306</v>
      </c>
      <c r="B4308">
        <v>0.11700000000000001</v>
      </c>
      <c r="C4308">
        <f t="shared" si="67"/>
        <v>0.65650251562738227</v>
      </c>
    </row>
    <row r="4309" spans="1:3" x14ac:dyDescent="0.25">
      <c r="A4309">
        <v>4307</v>
      </c>
      <c r="B4309">
        <v>0.11700000000000001</v>
      </c>
      <c r="C4309">
        <f t="shared" si="67"/>
        <v>0.65665497789297156</v>
      </c>
    </row>
    <row r="4310" spans="1:3" x14ac:dyDescent="0.25">
      <c r="A4310">
        <v>4308</v>
      </c>
      <c r="B4310">
        <v>0.11700000000000001</v>
      </c>
      <c r="C4310">
        <f t="shared" si="67"/>
        <v>0.65680744015856074</v>
      </c>
    </row>
    <row r="4311" spans="1:3" x14ac:dyDescent="0.25">
      <c r="A4311">
        <v>4309</v>
      </c>
      <c r="B4311">
        <v>0.11700000000000001</v>
      </c>
      <c r="C4311">
        <f t="shared" si="67"/>
        <v>0.65695990242415003</v>
      </c>
    </row>
    <row r="4312" spans="1:3" x14ac:dyDescent="0.25">
      <c r="A4312">
        <v>4310</v>
      </c>
      <c r="B4312">
        <v>0.11700000000000001</v>
      </c>
      <c r="C4312">
        <f t="shared" si="67"/>
        <v>0.65711236468973933</v>
      </c>
    </row>
    <row r="4313" spans="1:3" x14ac:dyDescent="0.25">
      <c r="A4313">
        <v>4311</v>
      </c>
      <c r="B4313">
        <v>0.11700000000000001</v>
      </c>
      <c r="C4313">
        <f t="shared" si="67"/>
        <v>0.65726482695532862</v>
      </c>
    </row>
    <row r="4314" spans="1:3" x14ac:dyDescent="0.25">
      <c r="A4314">
        <v>4312</v>
      </c>
      <c r="B4314">
        <v>0.11700000000000001</v>
      </c>
      <c r="C4314">
        <f t="shared" si="67"/>
        <v>0.6574172892209178</v>
      </c>
    </row>
    <row r="4315" spans="1:3" x14ac:dyDescent="0.25">
      <c r="A4315">
        <v>4313</v>
      </c>
      <c r="B4315">
        <v>0.11799999999999999</v>
      </c>
      <c r="C4315">
        <f t="shared" si="67"/>
        <v>0.65756975148650709</v>
      </c>
    </row>
    <row r="4316" spans="1:3" x14ac:dyDescent="0.25">
      <c r="A4316">
        <v>4314</v>
      </c>
      <c r="B4316">
        <v>0.11799999999999999</v>
      </c>
      <c r="C4316">
        <f t="shared" si="67"/>
        <v>0.65772221375209639</v>
      </c>
    </row>
    <row r="4317" spans="1:3" x14ac:dyDescent="0.25">
      <c r="A4317">
        <v>4315</v>
      </c>
      <c r="B4317">
        <v>0.11799999999999999</v>
      </c>
      <c r="C4317">
        <f t="shared" si="67"/>
        <v>0.65787467601768568</v>
      </c>
    </row>
    <row r="4318" spans="1:3" x14ac:dyDescent="0.25">
      <c r="A4318">
        <v>4316</v>
      </c>
      <c r="B4318">
        <v>0.11799999999999999</v>
      </c>
      <c r="C4318">
        <f t="shared" si="67"/>
        <v>0.65802713828327486</v>
      </c>
    </row>
    <row r="4319" spans="1:3" x14ac:dyDescent="0.25">
      <c r="A4319">
        <v>4317</v>
      </c>
      <c r="B4319">
        <v>0.11799999999999999</v>
      </c>
      <c r="C4319">
        <f t="shared" si="67"/>
        <v>0.65817960054886415</v>
      </c>
    </row>
    <row r="4320" spans="1:3" x14ac:dyDescent="0.25">
      <c r="A4320">
        <v>4318</v>
      </c>
      <c r="B4320">
        <v>0.11799999999999999</v>
      </c>
      <c r="C4320">
        <f t="shared" si="67"/>
        <v>0.65833206281445344</v>
      </c>
    </row>
    <row r="4321" spans="1:3" x14ac:dyDescent="0.25">
      <c r="A4321">
        <v>4319</v>
      </c>
      <c r="B4321">
        <v>0.11799999999999999</v>
      </c>
      <c r="C4321">
        <f t="shared" si="67"/>
        <v>0.65848452508004274</v>
      </c>
    </row>
    <row r="4322" spans="1:3" x14ac:dyDescent="0.25">
      <c r="A4322">
        <v>4320</v>
      </c>
      <c r="B4322">
        <v>0.11799999999999999</v>
      </c>
      <c r="C4322">
        <f t="shared" si="67"/>
        <v>0.65863698734563203</v>
      </c>
    </row>
    <row r="4323" spans="1:3" x14ac:dyDescent="0.25">
      <c r="A4323">
        <v>4321</v>
      </c>
      <c r="B4323">
        <v>0.11799999999999999</v>
      </c>
      <c r="C4323">
        <f t="shared" si="67"/>
        <v>0.65878944961122121</v>
      </c>
    </row>
    <row r="4324" spans="1:3" x14ac:dyDescent="0.25">
      <c r="A4324">
        <v>4322</v>
      </c>
      <c r="B4324">
        <v>0.11799999999999999</v>
      </c>
      <c r="C4324">
        <f t="shared" si="67"/>
        <v>0.6589419118768105</v>
      </c>
    </row>
    <row r="4325" spans="1:3" x14ac:dyDescent="0.25">
      <c r="A4325">
        <v>4323</v>
      </c>
      <c r="B4325">
        <v>0.11799999999999999</v>
      </c>
      <c r="C4325">
        <f t="shared" si="67"/>
        <v>0.6590943741423998</v>
      </c>
    </row>
    <row r="4326" spans="1:3" x14ac:dyDescent="0.25">
      <c r="A4326">
        <v>4324</v>
      </c>
      <c r="B4326">
        <v>0.11799999999999999</v>
      </c>
      <c r="C4326">
        <f t="shared" si="67"/>
        <v>0.65924683640798909</v>
      </c>
    </row>
    <row r="4327" spans="1:3" x14ac:dyDescent="0.25">
      <c r="A4327">
        <v>4325</v>
      </c>
      <c r="B4327">
        <v>0.11799999999999999</v>
      </c>
      <c r="C4327">
        <f t="shared" si="67"/>
        <v>0.65939929867357827</v>
      </c>
    </row>
    <row r="4328" spans="1:3" x14ac:dyDescent="0.25">
      <c r="A4328">
        <v>4326</v>
      </c>
      <c r="B4328">
        <v>0.11799999999999999</v>
      </c>
      <c r="C4328">
        <f t="shared" si="67"/>
        <v>0.65955176093916756</v>
      </c>
    </row>
    <row r="4329" spans="1:3" x14ac:dyDescent="0.25">
      <c r="A4329">
        <v>4327</v>
      </c>
      <c r="B4329">
        <v>0.11799999999999999</v>
      </c>
      <c r="C4329">
        <f t="shared" si="67"/>
        <v>0.65970422320475686</v>
      </c>
    </row>
    <row r="4330" spans="1:3" x14ac:dyDescent="0.25">
      <c r="A4330">
        <v>4328</v>
      </c>
      <c r="B4330">
        <v>0.11799999999999999</v>
      </c>
      <c r="C4330">
        <f t="shared" si="67"/>
        <v>0.65985668547034615</v>
      </c>
    </row>
    <row r="4331" spans="1:3" x14ac:dyDescent="0.25">
      <c r="A4331">
        <v>4329</v>
      </c>
      <c r="B4331">
        <v>0.11799999999999999</v>
      </c>
      <c r="C4331">
        <f t="shared" si="67"/>
        <v>0.66000914773593533</v>
      </c>
    </row>
    <row r="4332" spans="1:3" x14ac:dyDescent="0.25">
      <c r="A4332">
        <v>4330</v>
      </c>
      <c r="B4332">
        <v>0.11799999999999999</v>
      </c>
      <c r="C4332">
        <f t="shared" si="67"/>
        <v>0.66016161000152462</v>
      </c>
    </row>
    <row r="4333" spans="1:3" x14ac:dyDescent="0.25">
      <c r="A4333">
        <v>4331</v>
      </c>
      <c r="B4333">
        <v>0.11799999999999999</v>
      </c>
      <c r="C4333">
        <f t="shared" si="67"/>
        <v>0.66031407226711392</v>
      </c>
    </row>
    <row r="4334" spans="1:3" x14ac:dyDescent="0.25">
      <c r="A4334">
        <v>4332</v>
      </c>
      <c r="B4334">
        <v>0.11799999999999999</v>
      </c>
      <c r="C4334">
        <f t="shared" si="67"/>
        <v>0.66046653453270321</v>
      </c>
    </row>
    <row r="4335" spans="1:3" x14ac:dyDescent="0.25">
      <c r="A4335">
        <v>4333</v>
      </c>
      <c r="B4335">
        <v>0.11799999999999999</v>
      </c>
      <c r="C4335">
        <f t="shared" si="67"/>
        <v>0.6606189967982925</v>
      </c>
    </row>
    <row r="4336" spans="1:3" x14ac:dyDescent="0.25">
      <c r="A4336">
        <v>4334</v>
      </c>
      <c r="B4336">
        <v>0.11799999999999999</v>
      </c>
      <c r="C4336">
        <f t="shared" si="67"/>
        <v>0.66077145906388168</v>
      </c>
    </row>
    <row r="4337" spans="1:3" x14ac:dyDescent="0.25">
      <c r="A4337">
        <v>4335</v>
      </c>
      <c r="B4337">
        <v>0.11799999999999999</v>
      </c>
      <c r="C4337">
        <f t="shared" si="67"/>
        <v>0.66092392132947098</v>
      </c>
    </row>
    <row r="4338" spans="1:3" x14ac:dyDescent="0.25">
      <c r="A4338">
        <v>4336</v>
      </c>
      <c r="B4338">
        <v>0.11799999999999999</v>
      </c>
      <c r="C4338">
        <f t="shared" si="67"/>
        <v>0.66107638359506027</v>
      </c>
    </row>
    <row r="4339" spans="1:3" x14ac:dyDescent="0.25">
      <c r="A4339">
        <v>4337</v>
      </c>
      <c r="B4339">
        <v>0.11799999999999999</v>
      </c>
      <c r="C4339">
        <f t="shared" si="67"/>
        <v>0.66122884586064956</v>
      </c>
    </row>
    <row r="4340" spans="1:3" x14ac:dyDescent="0.25">
      <c r="A4340">
        <v>4338</v>
      </c>
      <c r="B4340">
        <v>0.11799999999999999</v>
      </c>
      <c r="C4340">
        <f t="shared" si="67"/>
        <v>0.66138130812623874</v>
      </c>
    </row>
    <row r="4341" spans="1:3" x14ac:dyDescent="0.25">
      <c r="A4341">
        <v>4339</v>
      </c>
      <c r="B4341">
        <v>0.11799999999999999</v>
      </c>
      <c r="C4341">
        <f t="shared" si="67"/>
        <v>0.66153377039182804</v>
      </c>
    </row>
    <row r="4342" spans="1:3" x14ac:dyDescent="0.25">
      <c r="A4342">
        <v>4340</v>
      </c>
      <c r="B4342">
        <v>0.11799999999999999</v>
      </c>
      <c r="C4342">
        <f t="shared" si="67"/>
        <v>0.66168623265741733</v>
      </c>
    </row>
    <row r="4343" spans="1:3" x14ac:dyDescent="0.25">
      <c r="A4343">
        <v>4341</v>
      </c>
      <c r="B4343">
        <v>0.11799999999999999</v>
      </c>
      <c r="C4343">
        <f t="shared" si="67"/>
        <v>0.66183869492300662</v>
      </c>
    </row>
    <row r="4344" spans="1:3" x14ac:dyDescent="0.25">
      <c r="A4344">
        <v>4342</v>
      </c>
      <c r="B4344">
        <v>0.11799999999999999</v>
      </c>
      <c r="C4344">
        <f t="shared" si="67"/>
        <v>0.6619911571885958</v>
      </c>
    </row>
    <row r="4345" spans="1:3" x14ac:dyDescent="0.25">
      <c r="A4345">
        <v>4343</v>
      </c>
      <c r="B4345">
        <v>0.11799999999999999</v>
      </c>
      <c r="C4345">
        <f t="shared" si="67"/>
        <v>0.6621436194541851</v>
      </c>
    </row>
    <row r="4346" spans="1:3" x14ac:dyDescent="0.25">
      <c r="A4346">
        <v>4344</v>
      </c>
      <c r="B4346">
        <v>0.11799999999999999</v>
      </c>
      <c r="C4346">
        <f t="shared" si="67"/>
        <v>0.66229608171977439</v>
      </c>
    </row>
    <row r="4347" spans="1:3" x14ac:dyDescent="0.25">
      <c r="A4347">
        <v>4345</v>
      </c>
      <c r="B4347">
        <v>0.11799999999999999</v>
      </c>
      <c r="C4347">
        <f t="shared" si="67"/>
        <v>0.66244854398536368</v>
      </c>
    </row>
    <row r="4348" spans="1:3" x14ac:dyDescent="0.25">
      <c r="A4348">
        <v>4346</v>
      </c>
      <c r="B4348">
        <v>0.11799999999999999</v>
      </c>
      <c r="C4348">
        <f t="shared" si="67"/>
        <v>0.66260100625095286</v>
      </c>
    </row>
    <row r="4349" spans="1:3" x14ac:dyDescent="0.25">
      <c r="A4349">
        <v>4347</v>
      </c>
      <c r="B4349">
        <v>0.11799999999999999</v>
      </c>
      <c r="C4349">
        <f t="shared" si="67"/>
        <v>0.66275346851654215</v>
      </c>
    </row>
    <row r="4350" spans="1:3" x14ac:dyDescent="0.25">
      <c r="A4350">
        <v>4348</v>
      </c>
      <c r="B4350">
        <v>0.11799999999999999</v>
      </c>
      <c r="C4350">
        <f t="shared" si="67"/>
        <v>0.66290593078213145</v>
      </c>
    </row>
    <row r="4351" spans="1:3" x14ac:dyDescent="0.25">
      <c r="A4351">
        <v>4349</v>
      </c>
      <c r="B4351">
        <v>0.11799999999999999</v>
      </c>
      <c r="C4351">
        <f t="shared" si="67"/>
        <v>0.66305839304772074</v>
      </c>
    </row>
    <row r="4352" spans="1:3" x14ac:dyDescent="0.25">
      <c r="A4352">
        <v>4350</v>
      </c>
      <c r="B4352">
        <v>0.11799999999999999</v>
      </c>
      <c r="C4352">
        <f t="shared" si="67"/>
        <v>0.66321085531331003</v>
      </c>
    </row>
    <row r="4353" spans="1:3" x14ac:dyDescent="0.25">
      <c r="A4353">
        <v>4351</v>
      </c>
      <c r="B4353">
        <v>0.11799999999999999</v>
      </c>
      <c r="C4353">
        <f t="shared" si="67"/>
        <v>0.66336331757889921</v>
      </c>
    </row>
    <row r="4354" spans="1:3" x14ac:dyDescent="0.25">
      <c r="A4354">
        <v>4352</v>
      </c>
      <c r="B4354">
        <v>0.11799999999999999</v>
      </c>
      <c r="C4354">
        <f t="shared" si="67"/>
        <v>0.66351577984448851</v>
      </c>
    </row>
    <row r="4355" spans="1:3" x14ac:dyDescent="0.25">
      <c r="A4355">
        <v>4353</v>
      </c>
      <c r="B4355">
        <v>0.11799999999999999</v>
      </c>
      <c r="C4355">
        <f t="shared" ref="C4355:C4418" si="68">A4355*$E$1</f>
        <v>0.6636682421100778</v>
      </c>
    </row>
    <row r="4356" spans="1:3" x14ac:dyDescent="0.25">
      <c r="A4356">
        <v>4354</v>
      </c>
      <c r="B4356">
        <v>0.11799999999999999</v>
      </c>
      <c r="C4356">
        <f t="shared" si="68"/>
        <v>0.66382070437566709</v>
      </c>
    </row>
    <row r="4357" spans="1:3" x14ac:dyDescent="0.25">
      <c r="A4357">
        <v>4355</v>
      </c>
      <c r="B4357">
        <v>0.11799999999999999</v>
      </c>
      <c r="C4357">
        <f t="shared" si="68"/>
        <v>0.66397316664125627</v>
      </c>
    </row>
    <row r="4358" spans="1:3" x14ac:dyDescent="0.25">
      <c r="A4358">
        <v>4356</v>
      </c>
      <c r="B4358">
        <v>0.11799999999999999</v>
      </c>
      <c r="C4358">
        <f t="shared" si="68"/>
        <v>0.66412562890684557</v>
      </c>
    </row>
    <row r="4359" spans="1:3" x14ac:dyDescent="0.25">
      <c r="A4359">
        <v>4357</v>
      </c>
      <c r="B4359">
        <v>0.11799999999999999</v>
      </c>
      <c r="C4359">
        <f t="shared" si="68"/>
        <v>0.66427809117243486</v>
      </c>
    </row>
    <row r="4360" spans="1:3" x14ac:dyDescent="0.25">
      <c r="A4360">
        <v>4358</v>
      </c>
      <c r="B4360">
        <v>0.11799999999999999</v>
      </c>
      <c r="C4360">
        <f t="shared" si="68"/>
        <v>0.66443055343802415</v>
      </c>
    </row>
    <row r="4361" spans="1:3" x14ac:dyDescent="0.25">
      <c r="A4361">
        <v>4359</v>
      </c>
      <c r="B4361">
        <v>0.11799999999999999</v>
      </c>
      <c r="C4361">
        <f t="shared" si="68"/>
        <v>0.66458301570361333</v>
      </c>
    </row>
    <row r="4362" spans="1:3" x14ac:dyDescent="0.25">
      <c r="A4362">
        <v>4360</v>
      </c>
      <c r="B4362">
        <v>0.11799999999999999</v>
      </c>
      <c r="C4362">
        <f t="shared" si="68"/>
        <v>0.66473547796920263</v>
      </c>
    </row>
    <row r="4363" spans="1:3" x14ac:dyDescent="0.25">
      <c r="A4363">
        <v>4361</v>
      </c>
      <c r="B4363">
        <v>0.11799999999999999</v>
      </c>
      <c r="C4363">
        <f t="shared" si="68"/>
        <v>0.66488794023479192</v>
      </c>
    </row>
    <row r="4364" spans="1:3" x14ac:dyDescent="0.25">
      <c r="A4364">
        <v>4362</v>
      </c>
      <c r="B4364">
        <v>0.11799999999999999</v>
      </c>
      <c r="C4364">
        <f t="shared" si="68"/>
        <v>0.66504040250038121</v>
      </c>
    </row>
    <row r="4365" spans="1:3" x14ac:dyDescent="0.25">
      <c r="A4365">
        <v>4363</v>
      </c>
      <c r="B4365">
        <v>0.11899999999999999</v>
      </c>
      <c r="C4365">
        <f t="shared" si="68"/>
        <v>0.66519286476597039</v>
      </c>
    </row>
    <row r="4366" spans="1:3" x14ac:dyDescent="0.25">
      <c r="A4366">
        <v>4364</v>
      </c>
      <c r="B4366">
        <v>0.11899999999999999</v>
      </c>
      <c r="C4366">
        <f t="shared" si="68"/>
        <v>0.66534532703155969</v>
      </c>
    </row>
    <row r="4367" spans="1:3" x14ac:dyDescent="0.25">
      <c r="A4367">
        <v>4365</v>
      </c>
      <c r="B4367">
        <v>0.11899999999999999</v>
      </c>
      <c r="C4367">
        <f t="shared" si="68"/>
        <v>0.66549778929714898</v>
      </c>
    </row>
    <row r="4368" spans="1:3" x14ac:dyDescent="0.25">
      <c r="A4368">
        <v>4366</v>
      </c>
      <c r="B4368">
        <v>0.11899999999999999</v>
      </c>
      <c r="C4368">
        <f t="shared" si="68"/>
        <v>0.66565025156273827</v>
      </c>
    </row>
    <row r="4369" spans="1:3" x14ac:dyDescent="0.25">
      <c r="A4369">
        <v>4367</v>
      </c>
      <c r="B4369">
        <v>0.11899999999999999</v>
      </c>
      <c r="C4369">
        <f t="shared" si="68"/>
        <v>0.66580271382832756</v>
      </c>
    </row>
    <row r="4370" spans="1:3" x14ac:dyDescent="0.25">
      <c r="A4370">
        <v>4368</v>
      </c>
      <c r="B4370">
        <v>0.11899999999999999</v>
      </c>
      <c r="C4370">
        <f t="shared" si="68"/>
        <v>0.66595517609391675</v>
      </c>
    </row>
    <row r="4371" spans="1:3" x14ac:dyDescent="0.25">
      <c r="A4371">
        <v>4369</v>
      </c>
      <c r="B4371">
        <v>0.11899999999999999</v>
      </c>
      <c r="C4371">
        <f t="shared" si="68"/>
        <v>0.66610763835950604</v>
      </c>
    </row>
    <row r="4372" spans="1:3" x14ac:dyDescent="0.25">
      <c r="A4372">
        <v>4370</v>
      </c>
      <c r="B4372">
        <v>0.11899999999999999</v>
      </c>
      <c r="C4372">
        <f t="shared" si="68"/>
        <v>0.66626010062509533</v>
      </c>
    </row>
    <row r="4373" spans="1:3" x14ac:dyDescent="0.25">
      <c r="A4373">
        <v>4371</v>
      </c>
      <c r="B4373">
        <v>0.11899999999999999</v>
      </c>
      <c r="C4373">
        <f t="shared" si="68"/>
        <v>0.66641256289068462</v>
      </c>
    </row>
    <row r="4374" spans="1:3" x14ac:dyDescent="0.25">
      <c r="A4374">
        <v>4372</v>
      </c>
      <c r="B4374">
        <v>0.11899999999999999</v>
      </c>
      <c r="C4374">
        <f t="shared" si="68"/>
        <v>0.6665650251562738</v>
      </c>
    </row>
    <row r="4375" spans="1:3" x14ac:dyDescent="0.25">
      <c r="A4375">
        <v>4373</v>
      </c>
      <c r="B4375">
        <v>0.11899999999999999</v>
      </c>
      <c r="C4375">
        <f t="shared" si="68"/>
        <v>0.6667174874218631</v>
      </c>
    </row>
    <row r="4376" spans="1:3" x14ac:dyDescent="0.25">
      <c r="A4376">
        <v>4374</v>
      </c>
      <c r="B4376">
        <v>0.11899999999999999</v>
      </c>
      <c r="C4376">
        <f t="shared" si="68"/>
        <v>0.66686994968745239</v>
      </c>
    </row>
    <row r="4377" spans="1:3" x14ac:dyDescent="0.25">
      <c r="A4377">
        <v>4375</v>
      </c>
      <c r="B4377">
        <v>0.11899999999999999</v>
      </c>
      <c r="C4377">
        <f t="shared" si="68"/>
        <v>0.66702241195304168</v>
      </c>
    </row>
    <row r="4378" spans="1:3" x14ac:dyDescent="0.25">
      <c r="A4378">
        <v>4376</v>
      </c>
      <c r="B4378">
        <v>0.11899999999999999</v>
      </c>
      <c r="C4378">
        <f t="shared" si="68"/>
        <v>0.66717487421863086</v>
      </c>
    </row>
    <row r="4379" spans="1:3" x14ac:dyDescent="0.25">
      <c r="A4379">
        <v>4377</v>
      </c>
      <c r="B4379">
        <v>0.11899999999999999</v>
      </c>
      <c r="C4379">
        <f t="shared" si="68"/>
        <v>0.66732733648422016</v>
      </c>
    </row>
    <row r="4380" spans="1:3" x14ac:dyDescent="0.25">
      <c r="A4380">
        <v>4378</v>
      </c>
      <c r="B4380">
        <v>0.11899999999999999</v>
      </c>
      <c r="C4380">
        <f t="shared" si="68"/>
        <v>0.66747979874980945</v>
      </c>
    </row>
    <row r="4381" spans="1:3" x14ac:dyDescent="0.25">
      <c r="A4381">
        <v>4379</v>
      </c>
      <c r="B4381">
        <v>0.11899999999999999</v>
      </c>
      <c r="C4381">
        <f t="shared" si="68"/>
        <v>0.66763226101539874</v>
      </c>
    </row>
    <row r="4382" spans="1:3" x14ac:dyDescent="0.25">
      <c r="A4382">
        <v>4380</v>
      </c>
      <c r="B4382">
        <v>0.11899999999999999</v>
      </c>
      <c r="C4382">
        <f t="shared" si="68"/>
        <v>0.66778472328098804</v>
      </c>
    </row>
    <row r="4383" spans="1:3" x14ac:dyDescent="0.25">
      <c r="A4383">
        <v>4381</v>
      </c>
      <c r="B4383">
        <v>0.11899999999999999</v>
      </c>
      <c r="C4383">
        <f t="shared" si="68"/>
        <v>0.66793718554657722</v>
      </c>
    </row>
    <row r="4384" spans="1:3" x14ac:dyDescent="0.25">
      <c r="A4384">
        <v>4382</v>
      </c>
      <c r="B4384">
        <v>0.11899999999999999</v>
      </c>
      <c r="C4384">
        <f t="shared" si="68"/>
        <v>0.66808964781216651</v>
      </c>
    </row>
    <row r="4385" spans="1:3" x14ac:dyDescent="0.25">
      <c r="A4385">
        <v>4383</v>
      </c>
      <c r="B4385">
        <v>0.11899999999999999</v>
      </c>
      <c r="C4385">
        <f t="shared" si="68"/>
        <v>0.6682421100777558</v>
      </c>
    </row>
    <row r="4386" spans="1:3" x14ac:dyDescent="0.25">
      <c r="A4386">
        <v>4384</v>
      </c>
      <c r="B4386">
        <v>0.11899999999999999</v>
      </c>
      <c r="C4386">
        <f t="shared" si="68"/>
        <v>0.66839457234334509</v>
      </c>
    </row>
    <row r="4387" spans="1:3" x14ac:dyDescent="0.25">
      <c r="A4387">
        <v>4385</v>
      </c>
      <c r="B4387">
        <v>0.11899999999999999</v>
      </c>
      <c r="C4387">
        <f t="shared" si="68"/>
        <v>0.66854703460893428</v>
      </c>
    </row>
    <row r="4388" spans="1:3" x14ac:dyDescent="0.25">
      <c r="A4388">
        <v>4386</v>
      </c>
      <c r="B4388">
        <v>0.12</v>
      </c>
      <c r="C4388">
        <f t="shared" si="68"/>
        <v>0.66869949687452357</v>
      </c>
    </row>
    <row r="4389" spans="1:3" x14ac:dyDescent="0.25">
      <c r="A4389">
        <v>4387</v>
      </c>
      <c r="B4389">
        <v>0.12</v>
      </c>
      <c r="C4389">
        <f t="shared" si="68"/>
        <v>0.66885195914011286</v>
      </c>
    </row>
    <row r="4390" spans="1:3" x14ac:dyDescent="0.25">
      <c r="A4390">
        <v>4388</v>
      </c>
      <c r="B4390">
        <v>0.12</v>
      </c>
      <c r="C4390">
        <f t="shared" si="68"/>
        <v>0.66900442140570215</v>
      </c>
    </row>
    <row r="4391" spans="1:3" x14ac:dyDescent="0.25">
      <c r="A4391">
        <v>4389</v>
      </c>
      <c r="B4391">
        <v>0.12</v>
      </c>
      <c r="C4391">
        <f t="shared" si="68"/>
        <v>0.66915688367129134</v>
      </c>
    </row>
    <row r="4392" spans="1:3" x14ac:dyDescent="0.25">
      <c r="A4392">
        <v>4390</v>
      </c>
      <c r="B4392">
        <v>0.12</v>
      </c>
      <c r="C4392">
        <f t="shared" si="68"/>
        <v>0.66930934593688063</v>
      </c>
    </row>
    <row r="4393" spans="1:3" x14ac:dyDescent="0.25">
      <c r="A4393">
        <v>4391</v>
      </c>
      <c r="B4393">
        <v>0.12</v>
      </c>
      <c r="C4393">
        <f t="shared" si="68"/>
        <v>0.66946180820246992</v>
      </c>
    </row>
    <row r="4394" spans="1:3" x14ac:dyDescent="0.25">
      <c r="A4394">
        <v>4392</v>
      </c>
      <c r="B4394">
        <v>0.12</v>
      </c>
      <c r="C4394">
        <f t="shared" si="68"/>
        <v>0.66961427046805921</v>
      </c>
    </row>
    <row r="4395" spans="1:3" x14ac:dyDescent="0.25">
      <c r="A4395">
        <v>4393</v>
      </c>
      <c r="B4395">
        <v>0.12</v>
      </c>
      <c r="C4395">
        <f t="shared" si="68"/>
        <v>0.6697667327336484</v>
      </c>
    </row>
    <row r="4396" spans="1:3" x14ac:dyDescent="0.25">
      <c r="A4396">
        <v>4394</v>
      </c>
      <c r="B4396">
        <v>0.12</v>
      </c>
      <c r="C4396">
        <f t="shared" si="68"/>
        <v>0.66991919499923769</v>
      </c>
    </row>
    <row r="4397" spans="1:3" x14ac:dyDescent="0.25">
      <c r="A4397">
        <v>4395</v>
      </c>
      <c r="B4397">
        <v>0.12</v>
      </c>
      <c r="C4397">
        <f t="shared" si="68"/>
        <v>0.67007165726482698</v>
      </c>
    </row>
    <row r="4398" spans="1:3" x14ac:dyDescent="0.25">
      <c r="A4398">
        <v>4396</v>
      </c>
      <c r="B4398">
        <v>0.12</v>
      </c>
      <c r="C4398">
        <f t="shared" si="68"/>
        <v>0.67022411953041627</v>
      </c>
    </row>
    <row r="4399" spans="1:3" x14ac:dyDescent="0.25">
      <c r="A4399">
        <v>4397</v>
      </c>
      <c r="B4399">
        <v>0.12</v>
      </c>
      <c r="C4399">
        <f t="shared" si="68"/>
        <v>0.67037658179600557</v>
      </c>
    </row>
    <row r="4400" spans="1:3" x14ac:dyDescent="0.25">
      <c r="A4400">
        <v>4398</v>
      </c>
      <c r="B4400">
        <v>0.12</v>
      </c>
      <c r="C4400">
        <f t="shared" si="68"/>
        <v>0.67052904406159475</v>
      </c>
    </row>
    <row r="4401" spans="1:3" x14ac:dyDescent="0.25">
      <c r="A4401">
        <v>4399</v>
      </c>
      <c r="B4401">
        <v>0.12</v>
      </c>
      <c r="C4401">
        <f t="shared" si="68"/>
        <v>0.67068150632718404</v>
      </c>
    </row>
    <row r="4402" spans="1:3" x14ac:dyDescent="0.25">
      <c r="A4402">
        <v>4400</v>
      </c>
      <c r="B4402">
        <v>0.12</v>
      </c>
      <c r="C4402">
        <f t="shared" si="68"/>
        <v>0.67083396859277333</v>
      </c>
    </row>
    <row r="4403" spans="1:3" x14ac:dyDescent="0.25">
      <c r="A4403">
        <v>4401</v>
      </c>
      <c r="B4403">
        <v>0.12</v>
      </c>
      <c r="C4403">
        <f t="shared" si="68"/>
        <v>0.67098643085836263</v>
      </c>
    </row>
    <row r="4404" spans="1:3" x14ac:dyDescent="0.25">
      <c r="A4404">
        <v>4402</v>
      </c>
      <c r="B4404">
        <v>0.12</v>
      </c>
      <c r="C4404">
        <f t="shared" si="68"/>
        <v>0.67113889312395181</v>
      </c>
    </row>
    <row r="4405" spans="1:3" x14ac:dyDescent="0.25">
      <c r="A4405">
        <v>4403</v>
      </c>
      <c r="B4405">
        <v>0.12</v>
      </c>
      <c r="C4405">
        <f t="shared" si="68"/>
        <v>0.6712913553895411</v>
      </c>
    </row>
    <row r="4406" spans="1:3" x14ac:dyDescent="0.25">
      <c r="A4406">
        <v>4404</v>
      </c>
      <c r="B4406">
        <v>0.12</v>
      </c>
      <c r="C4406">
        <f t="shared" si="68"/>
        <v>0.67144381765513039</v>
      </c>
    </row>
    <row r="4407" spans="1:3" x14ac:dyDescent="0.25">
      <c r="A4407">
        <v>4405</v>
      </c>
      <c r="B4407">
        <v>0.12</v>
      </c>
      <c r="C4407">
        <f t="shared" si="68"/>
        <v>0.67159627992071969</v>
      </c>
    </row>
    <row r="4408" spans="1:3" x14ac:dyDescent="0.25">
      <c r="A4408">
        <v>4406</v>
      </c>
      <c r="B4408">
        <v>0.12</v>
      </c>
      <c r="C4408">
        <f t="shared" si="68"/>
        <v>0.67174874218630887</v>
      </c>
    </row>
    <row r="4409" spans="1:3" x14ac:dyDescent="0.25">
      <c r="A4409">
        <v>4407</v>
      </c>
      <c r="B4409">
        <v>0.12</v>
      </c>
      <c r="C4409">
        <f t="shared" si="68"/>
        <v>0.67190120445189816</v>
      </c>
    </row>
    <row r="4410" spans="1:3" x14ac:dyDescent="0.25">
      <c r="A4410">
        <v>4408</v>
      </c>
      <c r="B4410">
        <v>0.12</v>
      </c>
      <c r="C4410">
        <f t="shared" si="68"/>
        <v>0.67205366671748745</v>
      </c>
    </row>
    <row r="4411" spans="1:3" x14ac:dyDescent="0.25">
      <c r="A4411">
        <v>4409</v>
      </c>
      <c r="B4411">
        <v>0.12</v>
      </c>
      <c r="C4411">
        <f t="shared" si="68"/>
        <v>0.67220612898307674</v>
      </c>
    </row>
    <row r="4412" spans="1:3" x14ac:dyDescent="0.25">
      <c r="A4412">
        <v>4410</v>
      </c>
      <c r="B4412">
        <v>0.12</v>
      </c>
      <c r="C4412">
        <f t="shared" si="68"/>
        <v>0.67235859124866593</v>
      </c>
    </row>
    <row r="4413" spans="1:3" x14ac:dyDescent="0.25">
      <c r="A4413">
        <v>4411</v>
      </c>
      <c r="B4413">
        <v>0.12</v>
      </c>
      <c r="C4413">
        <f t="shared" si="68"/>
        <v>0.67251105351425522</v>
      </c>
    </row>
    <row r="4414" spans="1:3" x14ac:dyDescent="0.25">
      <c r="A4414">
        <v>4412</v>
      </c>
      <c r="B4414">
        <v>0.12</v>
      </c>
      <c r="C4414">
        <f t="shared" si="68"/>
        <v>0.67266351577984451</v>
      </c>
    </row>
    <row r="4415" spans="1:3" x14ac:dyDescent="0.25">
      <c r="A4415">
        <v>4413</v>
      </c>
      <c r="B4415">
        <v>0.12</v>
      </c>
      <c r="C4415">
        <f t="shared" si="68"/>
        <v>0.6728159780454338</v>
      </c>
    </row>
    <row r="4416" spans="1:3" x14ac:dyDescent="0.25">
      <c r="A4416">
        <v>4414</v>
      </c>
      <c r="B4416">
        <v>0.12</v>
      </c>
      <c r="C4416">
        <f t="shared" si="68"/>
        <v>0.6729684403110231</v>
      </c>
    </row>
    <row r="4417" spans="1:3" x14ac:dyDescent="0.25">
      <c r="A4417">
        <v>4415</v>
      </c>
      <c r="B4417">
        <v>0.121</v>
      </c>
      <c r="C4417">
        <f t="shared" si="68"/>
        <v>0.67312090257661228</v>
      </c>
    </row>
    <row r="4418" spans="1:3" x14ac:dyDescent="0.25">
      <c r="A4418">
        <v>4416</v>
      </c>
      <c r="B4418">
        <v>0.121</v>
      </c>
      <c r="C4418">
        <f t="shared" si="68"/>
        <v>0.67327336484220157</v>
      </c>
    </row>
    <row r="4419" spans="1:3" x14ac:dyDescent="0.25">
      <c r="A4419">
        <v>4417</v>
      </c>
      <c r="B4419">
        <v>0.121</v>
      </c>
      <c r="C4419">
        <f t="shared" ref="C4419:C4482" si="69">A4419*$E$1</f>
        <v>0.67342582710779086</v>
      </c>
    </row>
    <row r="4420" spans="1:3" x14ac:dyDescent="0.25">
      <c r="A4420">
        <v>4418</v>
      </c>
      <c r="B4420">
        <v>0.121</v>
      </c>
      <c r="C4420">
        <f t="shared" si="69"/>
        <v>0.67357828937338016</v>
      </c>
    </row>
    <row r="4421" spans="1:3" x14ac:dyDescent="0.25">
      <c r="A4421">
        <v>4419</v>
      </c>
      <c r="B4421">
        <v>0.121</v>
      </c>
      <c r="C4421">
        <f t="shared" si="69"/>
        <v>0.67373075163896934</v>
      </c>
    </row>
    <row r="4422" spans="1:3" x14ac:dyDescent="0.25">
      <c r="A4422">
        <v>4420</v>
      </c>
      <c r="B4422">
        <v>0.121</v>
      </c>
      <c r="C4422">
        <f t="shared" si="69"/>
        <v>0.67388321390455863</v>
      </c>
    </row>
    <row r="4423" spans="1:3" x14ac:dyDescent="0.25">
      <c r="A4423">
        <v>4421</v>
      </c>
      <c r="B4423">
        <v>0.121</v>
      </c>
      <c r="C4423">
        <f t="shared" si="69"/>
        <v>0.67403567617014792</v>
      </c>
    </row>
    <row r="4424" spans="1:3" x14ac:dyDescent="0.25">
      <c r="A4424">
        <v>4422</v>
      </c>
      <c r="B4424">
        <v>0.121</v>
      </c>
      <c r="C4424">
        <f t="shared" si="69"/>
        <v>0.67418813843573722</v>
      </c>
    </row>
    <row r="4425" spans="1:3" x14ac:dyDescent="0.25">
      <c r="A4425">
        <v>4423</v>
      </c>
      <c r="B4425">
        <v>0.121</v>
      </c>
      <c r="C4425">
        <f t="shared" si="69"/>
        <v>0.6743406007013264</v>
      </c>
    </row>
    <row r="4426" spans="1:3" x14ac:dyDescent="0.25">
      <c r="A4426">
        <v>4424</v>
      </c>
      <c r="B4426">
        <v>0.121</v>
      </c>
      <c r="C4426">
        <f t="shared" si="69"/>
        <v>0.67449306296691569</v>
      </c>
    </row>
    <row r="4427" spans="1:3" x14ac:dyDescent="0.25">
      <c r="A4427">
        <v>4425</v>
      </c>
      <c r="B4427">
        <v>0.121</v>
      </c>
      <c r="C4427">
        <f t="shared" si="69"/>
        <v>0.67464552523250498</v>
      </c>
    </row>
    <row r="4428" spans="1:3" x14ac:dyDescent="0.25">
      <c r="A4428">
        <v>4426</v>
      </c>
      <c r="B4428">
        <v>0.121</v>
      </c>
      <c r="C4428">
        <f t="shared" si="69"/>
        <v>0.67479798749809428</v>
      </c>
    </row>
    <row r="4429" spans="1:3" x14ac:dyDescent="0.25">
      <c r="A4429">
        <v>4427</v>
      </c>
      <c r="B4429">
        <v>0.121</v>
      </c>
      <c r="C4429">
        <f t="shared" si="69"/>
        <v>0.67495044976368357</v>
      </c>
    </row>
    <row r="4430" spans="1:3" x14ac:dyDescent="0.25">
      <c r="A4430">
        <v>4428</v>
      </c>
      <c r="B4430">
        <v>0.121</v>
      </c>
      <c r="C4430">
        <f t="shared" si="69"/>
        <v>0.67510291202927275</v>
      </c>
    </row>
    <row r="4431" spans="1:3" x14ac:dyDescent="0.25">
      <c r="A4431">
        <v>4429</v>
      </c>
      <c r="B4431">
        <v>0.121</v>
      </c>
      <c r="C4431">
        <f t="shared" si="69"/>
        <v>0.67525537429486204</v>
      </c>
    </row>
    <row r="4432" spans="1:3" x14ac:dyDescent="0.25">
      <c r="A4432">
        <v>4430</v>
      </c>
      <c r="B4432">
        <v>0.121</v>
      </c>
      <c r="C4432">
        <f t="shared" si="69"/>
        <v>0.67540783656045134</v>
      </c>
    </row>
    <row r="4433" spans="1:3" x14ac:dyDescent="0.25">
      <c r="A4433">
        <v>4431</v>
      </c>
      <c r="B4433">
        <v>0.121</v>
      </c>
      <c r="C4433">
        <f t="shared" si="69"/>
        <v>0.67556029882604063</v>
      </c>
    </row>
    <row r="4434" spans="1:3" x14ac:dyDescent="0.25">
      <c r="A4434">
        <v>4432</v>
      </c>
      <c r="B4434">
        <v>0.121</v>
      </c>
      <c r="C4434">
        <f t="shared" si="69"/>
        <v>0.67571276109162981</v>
      </c>
    </row>
    <row r="4435" spans="1:3" x14ac:dyDescent="0.25">
      <c r="A4435">
        <v>4433</v>
      </c>
      <c r="B4435">
        <v>0.121</v>
      </c>
      <c r="C4435">
        <f t="shared" si="69"/>
        <v>0.6758652233572191</v>
      </c>
    </row>
    <row r="4436" spans="1:3" x14ac:dyDescent="0.25">
      <c r="A4436">
        <v>4434</v>
      </c>
      <c r="B4436">
        <v>0.121</v>
      </c>
      <c r="C4436">
        <f t="shared" si="69"/>
        <v>0.6760176856228084</v>
      </c>
    </row>
    <row r="4437" spans="1:3" x14ac:dyDescent="0.25">
      <c r="A4437">
        <v>4435</v>
      </c>
      <c r="B4437">
        <v>0.121</v>
      </c>
      <c r="C4437">
        <f t="shared" si="69"/>
        <v>0.67617014788839769</v>
      </c>
    </row>
    <row r="4438" spans="1:3" x14ac:dyDescent="0.25">
      <c r="A4438">
        <v>4436</v>
      </c>
      <c r="B4438">
        <v>0.121</v>
      </c>
      <c r="C4438">
        <f t="shared" si="69"/>
        <v>0.67632261015398687</v>
      </c>
    </row>
    <row r="4439" spans="1:3" x14ac:dyDescent="0.25">
      <c r="A4439">
        <v>4437</v>
      </c>
      <c r="B4439">
        <v>0.122</v>
      </c>
      <c r="C4439">
        <f t="shared" si="69"/>
        <v>0.67647507241957616</v>
      </c>
    </row>
    <row r="4440" spans="1:3" x14ac:dyDescent="0.25">
      <c r="A4440">
        <v>4438</v>
      </c>
      <c r="B4440">
        <v>0.122</v>
      </c>
      <c r="C4440">
        <f t="shared" si="69"/>
        <v>0.67662753468516545</v>
      </c>
    </row>
    <row r="4441" spans="1:3" x14ac:dyDescent="0.25">
      <c r="A4441">
        <v>4439</v>
      </c>
      <c r="B4441">
        <v>0.122</v>
      </c>
      <c r="C4441">
        <f t="shared" si="69"/>
        <v>0.67677999695075475</v>
      </c>
    </row>
    <row r="4442" spans="1:3" x14ac:dyDescent="0.25">
      <c r="A4442">
        <v>4440</v>
      </c>
      <c r="B4442">
        <v>0.122</v>
      </c>
      <c r="C4442">
        <f t="shared" si="69"/>
        <v>0.67693245921634393</v>
      </c>
    </row>
    <row r="4443" spans="1:3" x14ac:dyDescent="0.25">
      <c r="A4443">
        <v>4441</v>
      </c>
      <c r="B4443">
        <v>0.122</v>
      </c>
      <c r="C4443">
        <f t="shared" si="69"/>
        <v>0.67708492148193322</v>
      </c>
    </row>
    <row r="4444" spans="1:3" x14ac:dyDescent="0.25">
      <c r="A4444">
        <v>4442</v>
      </c>
      <c r="B4444">
        <v>0.122</v>
      </c>
      <c r="C4444">
        <f t="shared" si="69"/>
        <v>0.67723738374752251</v>
      </c>
    </row>
    <row r="4445" spans="1:3" x14ac:dyDescent="0.25">
      <c r="A4445">
        <v>4443</v>
      </c>
      <c r="B4445">
        <v>0.122</v>
      </c>
      <c r="C4445">
        <f t="shared" si="69"/>
        <v>0.67738984601311181</v>
      </c>
    </row>
    <row r="4446" spans="1:3" x14ac:dyDescent="0.25">
      <c r="A4446">
        <v>4444</v>
      </c>
      <c r="B4446">
        <v>0.122</v>
      </c>
      <c r="C4446">
        <f t="shared" si="69"/>
        <v>0.6775423082787011</v>
      </c>
    </row>
    <row r="4447" spans="1:3" x14ac:dyDescent="0.25">
      <c r="A4447">
        <v>4445</v>
      </c>
      <c r="B4447">
        <v>0.122</v>
      </c>
      <c r="C4447">
        <f t="shared" si="69"/>
        <v>0.67769477054429028</v>
      </c>
    </row>
    <row r="4448" spans="1:3" x14ac:dyDescent="0.25">
      <c r="A4448">
        <v>4446</v>
      </c>
      <c r="B4448">
        <v>0.122</v>
      </c>
      <c r="C4448">
        <f t="shared" si="69"/>
        <v>0.67784723280987957</v>
      </c>
    </row>
    <row r="4449" spans="1:3" x14ac:dyDescent="0.25">
      <c r="A4449">
        <v>4447</v>
      </c>
      <c r="B4449">
        <v>0.122</v>
      </c>
      <c r="C4449">
        <f t="shared" si="69"/>
        <v>0.67799969507546887</v>
      </c>
    </row>
    <row r="4450" spans="1:3" x14ac:dyDescent="0.25">
      <c r="A4450">
        <v>4448</v>
      </c>
      <c r="B4450">
        <v>0.122</v>
      </c>
      <c r="C4450">
        <f t="shared" si="69"/>
        <v>0.67815215734105816</v>
      </c>
    </row>
    <row r="4451" spans="1:3" x14ac:dyDescent="0.25">
      <c r="A4451">
        <v>4449</v>
      </c>
      <c r="B4451">
        <v>0.122</v>
      </c>
      <c r="C4451">
        <f t="shared" si="69"/>
        <v>0.67830461960664734</v>
      </c>
    </row>
    <row r="4452" spans="1:3" x14ac:dyDescent="0.25">
      <c r="A4452">
        <v>4450</v>
      </c>
      <c r="B4452">
        <v>0.122</v>
      </c>
      <c r="C4452">
        <f t="shared" si="69"/>
        <v>0.67845708187223663</v>
      </c>
    </row>
    <row r="4453" spans="1:3" x14ac:dyDescent="0.25">
      <c r="A4453">
        <v>4451</v>
      </c>
      <c r="B4453">
        <v>0.122</v>
      </c>
      <c r="C4453">
        <f t="shared" si="69"/>
        <v>0.67860954413782593</v>
      </c>
    </row>
    <row r="4454" spans="1:3" x14ac:dyDescent="0.25">
      <c r="A4454">
        <v>4452</v>
      </c>
      <c r="B4454">
        <v>0.122</v>
      </c>
      <c r="C4454">
        <f t="shared" si="69"/>
        <v>0.67876200640341522</v>
      </c>
    </row>
    <row r="4455" spans="1:3" x14ac:dyDescent="0.25">
      <c r="A4455">
        <v>4453</v>
      </c>
      <c r="B4455">
        <v>0.122</v>
      </c>
      <c r="C4455">
        <f t="shared" si="69"/>
        <v>0.6789144686690044</v>
      </c>
    </row>
    <row r="4456" spans="1:3" x14ac:dyDescent="0.25">
      <c r="A4456">
        <v>4454</v>
      </c>
      <c r="B4456">
        <v>0.122</v>
      </c>
      <c r="C4456">
        <f t="shared" si="69"/>
        <v>0.67906693093459369</v>
      </c>
    </row>
    <row r="4457" spans="1:3" x14ac:dyDescent="0.25">
      <c r="A4457">
        <v>4455</v>
      </c>
      <c r="B4457">
        <v>0.122</v>
      </c>
      <c r="C4457">
        <f t="shared" si="69"/>
        <v>0.67921939320018299</v>
      </c>
    </row>
    <row r="4458" spans="1:3" x14ac:dyDescent="0.25">
      <c r="A4458">
        <v>4456</v>
      </c>
      <c r="B4458">
        <v>0.122</v>
      </c>
      <c r="C4458">
        <f t="shared" si="69"/>
        <v>0.67937185546577228</v>
      </c>
    </row>
    <row r="4459" spans="1:3" x14ac:dyDescent="0.25">
      <c r="A4459">
        <v>4457</v>
      </c>
      <c r="B4459">
        <v>0.122</v>
      </c>
      <c r="C4459">
        <f t="shared" si="69"/>
        <v>0.67952431773136146</v>
      </c>
    </row>
    <row r="4460" spans="1:3" x14ac:dyDescent="0.25">
      <c r="A4460">
        <v>4458</v>
      </c>
      <c r="B4460">
        <v>0.122</v>
      </c>
      <c r="C4460">
        <f t="shared" si="69"/>
        <v>0.67967677999695075</v>
      </c>
    </row>
    <row r="4461" spans="1:3" x14ac:dyDescent="0.25">
      <c r="A4461">
        <v>4459</v>
      </c>
      <c r="B4461">
        <v>0.122</v>
      </c>
      <c r="C4461">
        <f t="shared" si="69"/>
        <v>0.67982924226254005</v>
      </c>
    </row>
    <row r="4462" spans="1:3" x14ac:dyDescent="0.25">
      <c r="A4462">
        <v>4460</v>
      </c>
      <c r="B4462">
        <v>0.122</v>
      </c>
      <c r="C4462">
        <f t="shared" si="69"/>
        <v>0.67998170452812934</v>
      </c>
    </row>
    <row r="4463" spans="1:3" x14ac:dyDescent="0.25">
      <c r="A4463">
        <v>4461</v>
      </c>
      <c r="B4463">
        <v>0.122</v>
      </c>
      <c r="C4463">
        <f t="shared" si="69"/>
        <v>0.68013416679371863</v>
      </c>
    </row>
    <row r="4464" spans="1:3" x14ac:dyDescent="0.25">
      <c r="A4464">
        <v>4462</v>
      </c>
      <c r="B4464">
        <v>0.122</v>
      </c>
      <c r="C4464">
        <f t="shared" si="69"/>
        <v>0.68028662905930781</v>
      </c>
    </row>
    <row r="4465" spans="1:3" x14ac:dyDescent="0.25">
      <c r="A4465">
        <v>4463</v>
      </c>
      <c r="B4465">
        <v>0.122</v>
      </c>
      <c r="C4465">
        <f t="shared" si="69"/>
        <v>0.68043909132489711</v>
      </c>
    </row>
    <row r="4466" spans="1:3" x14ac:dyDescent="0.25">
      <c r="A4466">
        <v>4464</v>
      </c>
      <c r="B4466">
        <v>0.122</v>
      </c>
      <c r="C4466">
        <f t="shared" si="69"/>
        <v>0.6805915535904864</v>
      </c>
    </row>
    <row r="4467" spans="1:3" x14ac:dyDescent="0.25">
      <c r="A4467">
        <v>4465</v>
      </c>
      <c r="B4467">
        <v>0.123</v>
      </c>
      <c r="C4467">
        <f t="shared" si="69"/>
        <v>0.68074401585607569</v>
      </c>
    </row>
    <row r="4468" spans="1:3" x14ac:dyDescent="0.25">
      <c r="A4468">
        <v>4466</v>
      </c>
      <c r="B4468">
        <v>0.123</v>
      </c>
      <c r="C4468">
        <f t="shared" si="69"/>
        <v>0.68089647812166487</v>
      </c>
    </row>
    <row r="4469" spans="1:3" x14ac:dyDescent="0.25">
      <c r="A4469">
        <v>4467</v>
      </c>
      <c r="B4469">
        <v>0.123</v>
      </c>
      <c r="C4469">
        <f t="shared" si="69"/>
        <v>0.68104894038725416</v>
      </c>
    </row>
    <row r="4470" spans="1:3" x14ac:dyDescent="0.25">
      <c r="A4470">
        <v>4468</v>
      </c>
      <c r="B4470">
        <v>0.123</v>
      </c>
      <c r="C4470">
        <f t="shared" si="69"/>
        <v>0.68120140265284346</v>
      </c>
    </row>
    <row r="4471" spans="1:3" x14ac:dyDescent="0.25">
      <c r="A4471">
        <v>4469</v>
      </c>
      <c r="B4471">
        <v>0.123</v>
      </c>
      <c r="C4471">
        <f t="shared" si="69"/>
        <v>0.68135386491843275</v>
      </c>
    </row>
    <row r="4472" spans="1:3" x14ac:dyDescent="0.25">
      <c r="A4472">
        <v>4470</v>
      </c>
      <c r="B4472">
        <v>0.123</v>
      </c>
      <c r="C4472">
        <f t="shared" si="69"/>
        <v>0.68150632718402193</v>
      </c>
    </row>
    <row r="4473" spans="1:3" x14ac:dyDescent="0.25">
      <c r="A4473">
        <v>4471</v>
      </c>
      <c r="B4473">
        <v>0.123</v>
      </c>
      <c r="C4473">
        <f t="shared" si="69"/>
        <v>0.68165878944961122</v>
      </c>
    </row>
    <row r="4474" spans="1:3" x14ac:dyDescent="0.25">
      <c r="A4474">
        <v>4472</v>
      </c>
      <c r="B4474">
        <v>0.123</v>
      </c>
      <c r="C4474">
        <f t="shared" si="69"/>
        <v>0.68181125171520052</v>
      </c>
    </row>
    <row r="4475" spans="1:3" x14ac:dyDescent="0.25">
      <c r="A4475">
        <v>4473</v>
      </c>
      <c r="B4475">
        <v>0.123</v>
      </c>
      <c r="C4475">
        <f t="shared" si="69"/>
        <v>0.68196371398078981</v>
      </c>
    </row>
    <row r="4476" spans="1:3" x14ac:dyDescent="0.25">
      <c r="A4476">
        <v>4474</v>
      </c>
      <c r="B4476">
        <v>0.123</v>
      </c>
      <c r="C4476">
        <f t="shared" si="69"/>
        <v>0.68211617624637899</v>
      </c>
    </row>
    <row r="4477" spans="1:3" x14ac:dyDescent="0.25">
      <c r="A4477">
        <v>4475</v>
      </c>
      <c r="B4477">
        <v>0.123</v>
      </c>
      <c r="C4477">
        <f t="shared" si="69"/>
        <v>0.68226863851196828</v>
      </c>
    </row>
    <row r="4478" spans="1:3" x14ac:dyDescent="0.25">
      <c r="A4478">
        <v>4476</v>
      </c>
      <c r="B4478">
        <v>0.123</v>
      </c>
      <c r="C4478">
        <f t="shared" si="69"/>
        <v>0.68242110077755758</v>
      </c>
    </row>
    <row r="4479" spans="1:3" x14ac:dyDescent="0.25">
      <c r="A4479">
        <v>4477</v>
      </c>
      <c r="B4479">
        <v>0.123</v>
      </c>
      <c r="C4479">
        <f t="shared" si="69"/>
        <v>0.68257356304314687</v>
      </c>
    </row>
    <row r="4480" spans="1:3" x14ac:dyDescent="0.25">
      <c r="A4480">
        <v>4478</v>
      </c>
      <c r="B4480">
        <v>0.123</v>
      </c>
      <c r="C4480">
        <f t="shared" si="69"/>
        <v>0.68272602530873616</v>
      </c>
    </row>
    <row r="4481" spans="1:3" x14ac:dyDescent="0.25">
      <c r="A4481">
        <v>4479</v>
      </c>
      <c r="B4481">
        <v>0.123</v>
      </c>
      <c r="C4481">
        <f t="shared" si="69"/>
        <v>0.68287848757432534</v>
      </c>
    </row>
    <row r="4482" spans="1:3" x14ac:dyDescent="0.25">
      <c r="A4482">
        <v>4480</v>
      </c>
      <c r="B4482">
        <v>0.123</v>
      </c>
      <c r="C4482">
        <f t="shared" si="69"/>
        <v>0.68303094983991464</v>
      </c>
    </row>
    <row r="4483" spans="1:3" x14ac:dyDescent="0.25">
      <c r="A4483">
        <v>4481</v>
      </c>
      <c r="B4483">
        <v>0.123</v>
      </c>
      <c r="C4483">
        <f t="shared" ref="C4483:C4546" si="70">A4483*$E$1</f>
        <v>0.68318341210550393</v>
      </c>
    </row>
    <row r="4484" spans="1:3" x14ac:dyDescent="0.25">
      <c r="A4484">
        <v>4482</v>
      </c>
      <c r="B4484">
        <v>0.123</v>
      </c>
      <c r="C4484">
        <f t="shared" si="70"/>
        <v>0.68333587437109322</v>
      </c>
    </row>
    <row r="4485" spans="1:3" x14ac:dyDescent="0.25">
      <c r="A4485">
        <v>4483</v>
      </c>
      <c r="B4485">
        <v>0.123</v>
      </c>
      <c r="C4485">
        <f t="shared" si="70"/>
        <v>0.6834883366366824</v>
      </c>
    </row>
    <row r="4486" spans="1:3" x14ac:dyDescent="0.25">
      <c r="A4486">
        <v>4484</v>
      </c>
      <c r="B4486">
        <v>0.123</v>
      </c>
      <c r="C4486">
        <f t="shared" si="70"/>
        <v>0.6836407989022717</v>
      </c>
    </row>
    <row r="4487" spans="1:3" x14ac:dyDescent="0.25">
      <c r="A4487">
        <v>4485</v>
      </c>
      <c r="B4487">
        <v>0.123</v>
      </c>
      <c r="C4487">
        <f t="shared" si="70"/>
        <v>0.68379326116786099</v>
      </c>
    </row>
    <row r="4488" spans="1:3" x14ac:dyDescent="0.25">
      <c r="A4488">
        <v>4486</v>
      </c>
      <c r="B4488">
        <v>0.123</v>
      </c>
      <c r="C4488">
        <f t="shared" si="70"/>
        <v>0.68394572343345028</v>
      </c>
    </row>
    <row r="4489" spans="1:3" x14ac:dyDescent="0.25">
      <c r="A4489">
        <v>4487</v>
      </c>
      <c r="B4489">
        <v>0.123</v>
      </c>
      <c r="C4489">
        <f t="shared" si="70"/>
        <v>0.68409818569903946</v>
      </c>
    </row>
    <row r="4490" spans="1:3" x14ac:dyDescent="0.25">
      <c r="A4490">
        <v>4488</v>
      </c>
      <c r="B4490">
        <v>0.123</v>
      </c>
      <c r="C4490">
        <f t="shared" si="70"/>
        <v>0.68425064796462876</v>
      </c>
    </row>
    <row r="4491" spans="1:3" x14ac:dyDescent="0.25">
      <c r="A4491">
        <v>4489</v>
      </c>
      <c r="B4491">
        <v>0.123</v>
      </c>
      <c r="C4491">
        <f t="shared" si="70"/>
        <v>0.68440311023021805</v>
      </c>
    </row>
    <row r="4492" spans="1:3" x14ac:dyDescent="0.25">
      <c r="A4492">
        <v>4490</v>
      </c>
      <c r="B4492">
        <v>0.123</v>
      </c>
      <c r="C4492">
        <f t="shared" si="70"/>
        <v>0.68455557249580734</v>
      </c>
    </row>
    <row r="4493" spans="1:3" x14ac:dyDescent="0.25">
      <c r="A4493">
        <v>4491</v>
      </c>
      <c r="B4493">
        <v>0.123</v>
      </c>
      <c r="C4493">
        <f t="shared" si="70"/>
        <v>0.68470803476139663</v>
      </c>
    </row>
    <row r="4494" spans="1:3" x14ac:dyDescent="0.25">
      <c r="A4494">
        <v>4492</v>
      </c>
      <c r="B4494">
        <v>0.123</v>
      </c>
      <c r="C4494">
        <f t="shared" si="70"/>
        <v>0.68486049702698581</v>
      </c>
    </row>
    <row r="4495" spans="1:3" x14ac:dyDescent="0.25">
      <c r="A4495">
        <v>4493</v>
      </c>
      <c r="B4495">
        <v>0.123</v>
      </c>
      <c r="C4495">
        <f t="shared" si="70"/>
        <v>0.68501295929257511</v>
      </c>
    </row>
    <row r="4496" spans="1:3" x14ac:dyDescent="0.25">
      <c r="A4496">
        <v>4494</v>
      </c>
      <c r="B4496">
        <v>0.123</v>
      </c>
      <c r="C4496">
        <f t="shared" si="70"/>
        <v>0.6851654215581644</v>
      </c>
    </row>
    <row r="4497" spans="1:3" x14ac:dyDescent="0.25">
      <c r="A4497">
        <v>4495</v>
      </c>
      <c r="B4497">
        <v>0.123</v>
      </c>
      <c r="C4497">
        <f t="shared" si="70"/>
        <v>0.68531788382375369</v>
      </c>
    </row>
    <row r="4498" spans="1:3" x14ac:dyDescent="0.25">
      <c r="A4498">
        <v>4496</v>
      </c>
      <c r="B4498">
        <v>0.123</v>
      </c>
      <c r="C4498">
        <f t="shared" si="70"/>
        <v>0.68547034608934287</v>
      </c>
    </row>
    <row r="4499" spans="1:3" x14ac:dyDescent="0.25">
      <c r="A4499">
        <v>4497</v>
      </c>
      <c r="B4499">
        <v>0.123</v>
      </c>
      <c r="C4499">
        <f t="shared" si="70"/>
        <v>0.68562280835493217</v>
      </c>
    </row>
    <row r="4500" spans="1:3" x14ac:dyDescent="0.25">
      <c r="A4500">
        <v>4498</v>
      </c>
      <c r="B4500">
        <v>0.123</v>
      </c>
      <c r="C4500">
        <f t="shared" si="70"/>
        <v>0.68577527062052146</v>
      </c>
    </row>
    <row r="4501" spans="1:3" x14ac:dyDescent="0.25">
      <c r="A4501">
        <v>4499</v>
      </c>
      <c r="B4501">
        <v>0.123</v>
      </c>
      <c r="C4501">
        <f t="shared" si="70"/>
        <v>0.68592773288611075</v>
      </c>
    </row>
    <row r="4502" spans="1:3" x14ac:dyDescent="0.25">
      <c r="A4502">
        <v>4500</v>
      </c>
      <c r="B4502">
        <v>0.123</v>
      </c>
      <c r="C4502">
        <f t="shared" si="70"/>
        <v>0.68608019515169993</v>
      </c>
    </row>
    <row r="4503" spans="1:3" x14ac:dyDescent="0.25">
      <c r="A4503">
        <v>4501</v>
      </c>
      <c r="B4503">
        <v>0.123</v>
      </c>
      <c r="C4503">
        <f t="shared" si="70"/>
        <v>0.68623265741728923</v>
      </c>
    </row>
    <row r="4504" spans="1:3" x14ac:dyDescent="0.25">
      <c r="A4504">
        <v>4502</v>
      </c>
      <c r="B4504">
        <v>0.124</v>
      </c>
      <c r="C4504">
        <f t="shared" si="70"/>
        <v>0.68638511968287852</v>
      </c>
    </row>
    <row r="4505" spans="1:3" x14ac:dyDescent="0.25">
      <c r="A4505">
        <v>4503</v>
      </c>
      <c r="B4505">
        <v>0.124</v>
      </c>
      <c r="C4505">
        <f t="shared" si="70"/>
        <v>0.68653758194846781</v>
      </c>
    </row>
    <row r="4506" spans="1:3" x14ac:dyDescent="0.25">
      <c r="A4506">
        <v>4504</v>
      </c>
      <c r="B4506">
        <v>0.124</v>
      </c>
      <c r="C4506">
        <f t="shared" si="70"/>
        <v>0.68669004421405699</v>
      </c>
    </row>
    <row r="4507" spans="1:3" x14ac:dyDescent="0.25">
      <c r="A4507">
        <v>4505</v>
      </c>
      <c r="B4507">
        <v>0.124</v>
      </c>
      <c r="C4507">
        <f t="shared" si="70"/>
        <v>0.68684250647964629</v>
      </c>
    </row>
    <row r="4508" spans="1:3" x14ac:dyDescent="0.25">
      <c r="A4508">
        <v>4506</v>
      </c>
      <c r="B4508">
        <v>0.124</v>
      </c>
      <c r="C4508">
        <f t="shared" si="70"/>
        <v>0.68699496874523558</v>
      </c>
    </row>
    <row r="4509" spans="1:3" x14ac:dyDescent="0.25">
      <c r="A4509">
        <v>4507</v>
      </c>
      <c r="B4509">
        <v>0.124</v>
      </c>
      <c r="C4509">
        <f t="shared" si="70"/>
        <v>0.68714743101082487</v>
      </c>
    </row>
    <row r="4510" spans="1:3" x14ac:dyDescent="0.25">
      <c r="A4510">
        <v>4508</v>
      </c>
      <c r="B4510">
        <v>0.124</v>
      </c>
      <c r="C4510">
        <f t="shared" si="70"/>
        <v>0.68729989327641416</v>
      </c>
    </row>
    <row r="4511" spans="1:3" x14ac:dyDescent="0.25">
      <c r="A4511">
        <v>4509</v>
      </c>
      <c r="B4511">
        <v>0.124</v>
      </c>
      <c r="C4511">
        <f t="shared" si="70"/>
        <v>0.68745235554200335</v>
      </c>
    </row>
    <row r="4512" spans="1:3" x14ac:dyDescent="0.25">
      <c r="A4512">
        <v>4510</v>
      </c>
      <c r="B4512">
        <v>0.124</v>
      </c>
      <c r="C4512">
        <f t="shared" si="70"/>
        <v>0.68760481780759264</v>
      </c>
    </row>
    <row r="4513" spans="1:3" x14ac:dyDescent="0.25">
      <c r="A4513">
        <v>4511</v>
      </c>
      <c r="B4513">
        <v>0.124</v>
      </c>
      <c r="C4513">
        <f t="shared" si="70"/>
        <v>0.68775728007318193</v>
      </c>
    </row>
    <row r="4514" spans="1:3" x14ac:dyDescent="0.25">
      <c r="A4514">
        <v>4512</v>
      </c>
      <c r="B4514">
        <v>0.124</v>
      </c>
      <c r="C4514">
        <f t="shared" si="70"/>
        <v>0.68790974233877122</v>
      </c>
    </row>
    <row r="4515" spans="1:3" x14ac:dyDescent="0.25">
      <c r="A4515">
        <v>4513</v>
      </c>
      <c r="B4515">
        <v>0.124</v>
      </c>
      <c r="C4515">
        <f t="shared" si="70"/>
        <v>0.68806220460436041</v>
      </c>
    </row>
    <row r="4516" spans="1:3" x14ac:dyDescent="0.25">
      <c r="A4516">
        <v>4514</v>
      </c>
      <c r="B4516">
        <v>0.125</v>
      </c>
      <c r="C4516">
        <f t="shared" si="70"/>
        <v>0.6882146668699497</v>
      </c>
    </row>
    <row r="4517" spans="1:3" x14ac:dyDescent="0.25">
      <c r="A4517">
        <v>4515</v>
      </c>
      <c r="B4517">
        <v>0.125</v>
      </c>
      <c r="C4517">
        <f t="shared" si="70"/>
        <v>0.68836712913553899</v>
      </c>
    </row>
    <row r="4518" spans="1:3" x14ac:dyDescent="0.25">
      <c r="A4518">
        <v>4516</v>
      </c>
      <c r="B4518">
        <v>0.125</v>
      </c>
      <c r="C4518">
        <f t="shared" si="70"/>
        <v>0.68851959140112828</v>
      </c>
    </row>
    <row r="4519" spans="1:3" x14ac:dyDescent="0.25">
      <c r="A4519">
        <v>4517</v>
      </c>
      <c r="B4519">
        <v>0.125</v>
      </c>
      <c r="C4519">
        <f t="shared" si="70"/>
        <v>0.68867205366671747</v>
      </c>
    </row>
    <row r="4520" spans="1:3" x14ac:dyDescent="0.25">
      <c r="A4520">
        <v>4518</v>
      </c>
      <c r="B4520">
        <v>0.125</v>
      </c>
      <c r="C4520">
        <f t="shared" si="70"/>
        <v>0.68882451593230676</v>
      </c>
    </row>
    <row r="4521" spans="1:3" x14ac:dyDescent="0.25">
      <c r="A4521">
        <v>4519</v>
      </c>
      <c r="B4521">
        <v>0.125</v>
      </c>
      <c r="C4521">
        <f t="shared" si="70"/>
        <v>0.68897697819789605</v>
      </c>
    </row>
    <row r="4522" spans="1:3" x14ac:dyDescent="0.25">
      <c r="A4522">
        <v>4520</v>
      </c>
      <c r="B4522">
        <v>0.125</v>
      </c>
      <c r="C4522">
        <f t="shared" si="70"/>
        <v>0.68912944046348534</v>
      </c>
    </row>
    <row r="4523" spans="1:3" x14ac:dyDescent="0.25">
      <c r="A4523">
        <v>4521</v>
      </c>
      <c r="B4523">
        <v>0.125</v>
      </c>
      <c r="C4523">
        <f t="shared" si="70"/>
        <v>0.68928190272907452</v>
      </c>
    </row>
    <row r="4524" spans="1:3" x14ac:dyDescent="0.25">
      <c r="A4524">
        <v>4522</v>
      </c>
      <c r="B4524">
        <v>0.125</v>
      </c>
      <c r="C4524">
        <f t="shared" si="70"/>
        <v>0.68943436499466382</v>
      </c>
    </row>
    <row r="4525" spans="1:3" x14ac:dyDescent="0.25">
      <c r="A4525">
        <v>4523</v>
      </c>
      <c r="B4525">
        <v>0.125</v>
      </c>
      <c r="C4525">
        <f t="shared" si="70"/>
        <v>0.68958682726025311</v>
      </c>
    </row>
    <row r="4526" spans="1:3" x14ac:dyDescent="0.25">
      <c r="A4526">
        <v>4524</v>
      </c>
      <c r="B4526">
        <v>0.125</v>
      </c>
      <c r="C4526">
        <f t="shared" si="70"/>
        <v>0.6897392895258424</v>
      </c>
    </row>
    <row r="4527" spans="1:3" x14ac:dyDescent="0.25">
      <c r="A4527">
        <v>4525</v>
      </c>
      <c r="B4527">
        <v>0.125</v>
      </c>
      <c r="C4527">
        <f t="shared" si="70"/>
        <v>0.6898917517914317</v>
      </c>
    </row>
    <row r="4528" spans="1:3" x14ac:dyDescent="0.25">
      <c r="A4528">
        <v>4526</v>
      </c>
      <c r="B4528">
        <v>0.125</v>
      </c>
      <c r="C4528">
        <f t="shared" si="70"/>
        <v>0.69004421405702088</v>
      </c>
    </row>
    <row r="4529" spans="1:3" x14ac:dyDescent="0.25">
      <c r="A4529">
        <v>4527</v>
      </c>
      <c r="B4529">
        <v>0.125</v>
      </c>
      <c r="C4529">
        <f t="shared" si="70"/>
        <v>0.69019667632261017</v>
      </c>
    </row>
    <row r="4530" spans="1:3" x14ac:dyDescent="0.25">
      <c r="A4530">
        <v>4528</v>
      </c>
      <c r="B4530">
        <v>0.125</v>
      </c>
      <c r="C4530">
        <f t="shared" si="70"/>
        <v>0.69034913858819946</v>
      </c>
    </row>
    <row r="4531" spans="1:3" x14ac:dyDescent="0.25">
      <c r="A4531">
        <v>4529</v>
      </c>
      <c r="B4531">
        <v>0.125</v>
      </c>
      <c r="C4531">
        <f t="shared" si="70"/>
        <v>0.69050160085378876</v>
      </c>
    </row>
    <row r="4532" spans="1:3" x14ac:dyDescent="0.25">
      <c r="A4532">
        <v>4530</v>
      </c>
      <c r="B4532">
        <v>0.125</v>
      </c>
      <c r="C4532">
        <f t="shared" si="70"/>
        <v>0.69065406311937794</v>
      </c>
    </row>
    <row r="4533" spans="1:3" x14ac:dyDescent="0.25">
      <c r="A4533">
        <v>4531</v>
      </c>
      <c r="B4533">
        <v>0.125</v>
      </c>
      <c r="C4533">
        <f t="shared" si="70"/>
        <v>0.69080652538496723</v>
      </c>
    </row>
    <row r="4534" spans="1:3" x14ac:dyDescent="0.25">
      <c r="A4534">
        <v>4532</v>
      </c>
      <c r="B4534">
        <v>0.125</v>
      </c>
      <c r="C4534">
        <f t="shared" si="70"/>
        <v>0.69095898765055652</v>
      </c>
    </row>
    <row r="4535" spans="1:3" x14ac:dyDescent="0.25">
      <c r="A4535">
        <v>4533</v>
      </c>
      <c r="B4535">
        <v>0.125</v>
      </c>
      <c r="C4535">
        <f t="shared" si="70"/>
        <v>0.69111144991614581</v>
      </c>
    </row>
    <row r="4536" spans="1:3" x14ac:dyDescent="0.25">
      <c r="A4536">
        <v>4534</v>
      </c>
      <c r="B4536">
        <v>0.125</v>
      </c>
      <c r="C4536">
        <f t="shared" si="70"/>
        <v>0.691263912181735</v>
      </c>
    </row>
    <row r="4537" spans="1:3" x14ac:dyDescent="0.25">
      <c r="A4537">
        <v>4535</v>
      </c>
      <c r="B4537">
        <v>0.125</v>
      </c>
      <c r="C4537">
        <f t="shared" si="70"/>
        <v>0.69141637444732429</v>
      </c>
    </row>
    <row r="4538" spans="1:3" x14ac:dyDescent="0.25">
      <c r="A4538">
        <v>4536</v>
      </c>
      <c r="B4538">
        <v>0.125</v>
      </c>
      <c r="C4538">
        <f t="shared" si="70"/>
        <v>0.69156883671291358</v>
      </c>
    </row>
    <row r="4539" spans="1:3" x14ac:dyDescent="0.25">
      <c r="A4539">
        <v>4537</v>
      </c>
      <c r="B4539">
        <v>0.125</v>
      </c>
      <c r="C4539">
        <f t="shared" si="70"/>
        <v>0.69172129897850287</v>
      </c>
    </row>
    <row r="4540" spans="1:3" x14ac:dyDescent="0.25">
      <c r="A4540">
        <v>4538</v>
      </c>
      <c r="B4540">
        <v>0.125</v>
      </c>
      <c r="C4540">
        <f t="shared" si="70"/>
        <v>0.69187376124409217</v>
      </c>
    </row>
    <row r="4541" spans="1:3" x14ac:dyDescent="0.25">
      <c r="A4541">
        <v>4539</v>
      </c>
      <c r="B4541">
        <v>0.125</v>
      </c>
      <c r="C4541">
        <f t="shared" si="70"/>
        <v>0.69202622350968135</v>
      </c>
    </row>
    <row r="4542" spans="1:3" x14ac:dyDescent="0.25">
      <c r="A4542">
        <v>4540</v>
      </c>
      <c r="B4542">
        <v>0.125</v>
      </c>
      <c r="C4542">
        <f t="shared" si="70"/>
        <v>0.69217868577527064</v>
      </c>
    </row>
    <row r="4543" spans="1:3" x14ac:dyDescent="0.25">
      <c r="A4543">
        <v>4541</v>
      </c>
      <c r="B4543">
        <v>0.125</v>
      </c>
      <c r="C4543">
        <f t="shared" si="70"/>
        <v>0.69233114804085993</v>
      </c>
    </row>
    <row r="4544" spans="1:3" x14ac:dyDescent="0.25">
      <c r="A4544">
        <v>4542</v>
      </c>
      <c r="B4544">
        <v>0.125</v>
      </c>
      <c r="C4544">
        <f t="shared" si="70"/>
        <v>0.69248361030644923</v>
      </c>
    </row>
    <row r="4545" spans="1:3" x14ac:dyDescent="0.25">
      <c r="A4545">
        <v>4543</v>
      </c>
      <c r="B4545">
        <v>0.125</v>
      </c>
      <c r="C4545">
        <f t="shared" si="70"/>
        <v>0.69263607257203841</v>
      </c>
    </row>
    <row r="4546" spans="1:3" x14ac:dyDescent="0.25">
      <c r="A4546">
        <v>4544</v>
      </c>
      <c r="B4546">
        <v>0.125</v>
      </c>
      <c r="C4546">
        <f t="shared" si="70"/>
        <v>0.6927885348376277</v>
      </c>
    </row>
    <row r="4547" spans="1:3" x14ac:dyDescent="0.25">
      <c r="A4547">
        <v>4545</v>
      </c>
      <c r="B4547">
        <v>0.125</v>
      </c>
      <c r="C4547">
        <f t="shared" ref="C4547:C4610" si="71">A4547*$E$1</f>
        <v>0.69294099710321699</v>
      </c>
    </row>
    <row r="4548" spans="1:3" x14ac:dyDescent="0.25">
      <c r="A4548">
        <v>4546</v>
      </c>
      <c r="B4548">
        <v>0.125</v>
      </c>
      <c r="C4548">
        <f t="shared" si="71"/>
        <v>0.69309345936880629</v>
      </c>
    </row>
    <row r="4549" spans="1:3" x14ac:dyDescent="0.25">
      <c r="A4549">
        <v>4547</v>
      </c>
      <c r="B4549">
        <v>0.125</v>
      </c>
      <c r="C4549">
        <f t="shared" si="71"/>
        <v>0.69324592163439547</v>
      </c>
    </row>
    <row r="4550" spans="1:3" x14ac:dyDescent="0.25">
      <c r="A4550">
        <v>4548</v>
      </c>
      <c r="B4550">
        <v>0.125</v>
      </c>
      <c r="C4550">
        <f t="shared" si="71"/>
        <v>0.69339838389998476</v>
      </c>
    </row>
    <row r="4551" spans="1:3" x14ac:dyDescent="0.25">
      <c r="A4551">
        <v>4549</v>
      </c>
      <c r="B4551">
        <v>0.125</v>
      </c>
      <c r="C4551">
        <f t="shared" si="71"/>
        <v>0.69355084616557405</v>
      </c>
    </row>
    <row r="4552" spans="1:3" x14ac:dyDescent="0.25">
      <c r="A4552">
        <v>4550</v>
      </c>
      <c r="B4552">
        <v>0.126</v>
      </c>
      <c r="C4552">
        <f t="shared" si="71"/>
        <v>0.69370330843116335</v>
      </c>
    </row>
    <row r="4553" spans="1:3" x14ac:dyDescent="0.25">
      <c r="A4553">
        <v>4551</v>
      </c>
      <c r="B4553">
        <v>0.126</v>
      </c>
      <c r="C4553">
        <f t="shared" si="71"/>
        <v>0.69385577069675253</v>
      </c>
    </row>
    <row r="4554" spans="1:3" x14ac:dyDescent="0.25">
      <c r="A4554">
        <v>4552</v>
      </c>
      <c r="B4554">
        <v>0.126</v>
      </c>
      <c r="C4554">
        <f t="shared" si="71"/>
        <v>0.69400823296234182</v>
      </c>
    </row>
    <row r="4555" spans="1:3" x14ac:dyDescent="0.25">
      <c r="A4555">
        <v>4553</v>
      </c>
      <c r="B4555">
        <v>0.126</v>
      </c>
      <c r="C4555">
        <f t="shared" si="71"/>
        <v>0.69416069522793111</v>
      </c>
    </row>
    <row r="4556" spans="1:3" x14ac:dyDescent="0.25">
      <c r="A4556">
        <v>4554</v>
      </c>
      <c r="B4556">
        <v>0.126</v>
      </c>
      <c r="C4556">
        <f t="shared" si="71"/>
        <v>0.69431315749352041</v>
      </c>
    </row>
    <row r="4557" spans="1:3" x14ac:dyDescent="0.25">
      <c r="A4557">
        <v>4555</v>
      </c>
      <c r="B4557">
        <v>0.126</v>
      </c>
      <c r="C4557">
        <f t="shared" si="71"/>
        <v>0.6944656197591097</v>
      </c>
    </row>
    <row r="4558" spans="1:3" x14ac:dyDescent="0.25">
      <c r="A4558">
        <v>4556</v>
      </c>
      <c r="B4558">
        <v>0.126</v>
      </c>
      <c r="C4558">
        <f t="shared" si="71"/>
        <v>0.69461808202469888</v>
      </c>
    </row>
    <row r="4559" spans="1:3" x14ac:dyDescent="0.25">
      <c r="A4559">
        <v>4557</v>
      </c>
      <c r="B4559">
        <v>0.126</v>
      </c>
      <c r="C4559">
        <f t="shared" si="71"/>
        <v>0.69477054429028817</v>
      </c>
    </row>
    <row r="4560" spans="1:3" x14ac:dyDescent="0.25">
      <c r="A4560">
        <v>4558</v>
      </c>
      <c r="B4560">
        <v>0.126</v>
      </c>
      <c r="C4560">
        <f t="shared" si="71"/>
        <v>0.69492300655587746</v>
      </c>
    </row>
    <row r="4561" spans="1:3" x14ac:dyDescent="0.25">
      <c r="A4561">
        <v>4559</v>
      </c>
      <c r="B4561">
        <v>0.126</v>
      </c>
      <c r="C4561">
        <f t="shared" si="71"/>
        <v>0.69507546882146676</v>
      </c>
    </row>
    <row r="4562" spans="1:3" x14ac:dyDescent="0.25">
      <c r="A4562">
        <v>4560</v>
      </c>
      <c r="B4562">
        <v>0.126</v>
      </c>
      <c r="C4562">
        <f t="shared" si="71"/>
        <v>0.69522793108705594</v>
      </c>
    </row>
    <row r="4563" spans="1:3" x14ac:dyDescent="0.25">
      <c r="A4563">
        <v>4561</v>
      </c>
      <c r="B4563">
        <v>0.126</v>
      </c>
      <c r="C4563">
        <f t="shared" si="71"/>
        <v>0.69538039335264523</v>
      </c>
    </row>
    <row r="4564" spans="1:3" x14ac:dyDescent="0.25">
      <c r="A4564">
        <v>4562</v>
      </c>
      <c r="B4564">
        <v>0.126</v>
      </c>
      <c r="C4564">
        <f t="shared" si="71"/>
        <v>0.69553285561823452</v>
      </c>
    </row>
    <row r="4565" spans="1:3" x14ac:dyDescent="0.25">
      <c r="A4565">
        <v>4563</v>
      </c>
      <c r="B4565">
        <v>0.126</v>
      </c>
      <c r="C4565">
        <f t="shared" si="71"/>
        <v>0.69568531788382382</v>
      </c>
    </row>
    <row r="4566" spans="1:3" x14ac:dyDescent="0.25">
      <c r="A4566">
        <v>4564</v>
      </c>
      <c r="B4566">
        <v>0.126</v>
      </c>
      <c r="C4566">
        <f t="shared" si="71"/>
        <v>0.695837780149413</v>
      </c>
    </row>
    <row r="4567" spans="1:3" x14ac:dyDescent="0.25">
      <c r="A4567">
        <v>4565</v>
      </c>
      <c r="B4567">
        <v>0.126</v>
      </c>
      <c r="C4567">
        <f t="shared" si="71"/>
        <v>0.69599024241500229</v>
      </c>
    </row>
    <row r="4568" spans="1:3" x14ac:dyDescent="0.25">
      <c r="A4568">
        <v>4566</v>
      </c>
      <c r="B4568">
        <v>0.126</v>
      </c>
      <c r="C4568">
        <f t="shared" si="71"/>
        <v>0.69614270468059158</v>
      </c>
    </row>
    <row r="4569" spans="1:3" x14ac:dyDescent="0.25">
      <c r="A4569">
        <v>4567</v>
      </c>
      <c r="B4569">
        <v>0.127</v>
      </c>
      <c r="C4569">
        <f t="shared" si="71"/>
        <v>0.69629516694618088</v>
      </c>
    </row>
    <row r="4570" spans="1:3" x14ac:dyDescent="0.25">
      <c r="A4570">
        <v>4568</v>
      </c>
      <c r="B4570">
        <v>0.127</v>
      </c>
      <c r="C4570">
        <f t="shared" si="71"/>
        <v>0.69644762921177006</v>
      </c>
    </row>
    <row r="4571" spans="1:3" x14ac:dyDescent="0.25">
      <c r="A4571">
        <v>4569</v>
      </c>
      <c r="B4571">
        <v>0.127</v>
      </c>
      <c r="C4571">
        <f t="shared" si="71"/>
        <v>0.69660009147735935</v>
      </c>
    </row>
    <row r="4572" spans="1:3" x14ac:dyDescent="0.25">
      <c r="A4572">
        <v>4570</v>
      </c>
      <c r="B4572">
        <v>0.127</v>
      </c>
      <c r="C4572">
        <f t="shared" si="71"/>
        <v>0.69675255374294864</v>
      </c>
    </row>
    <row r="4573" spans="1:3" x14ac:dyDescent="0.25">
      <c r="A4573">
        <v>4571</v>
      </c>
      <c r="B4573">
        <v>0.127</v>
      </c>
      <c r="C4573">
        <f t="shared" si="71"/>
        <v>0.69690501600853794</v>
      </c>
    </row>
    <row r="4574" spans="1:3" x14ac:dyDescent="0.25">
      <c r="A4574">
        <v>4572</v>
      </c>
      <c r="B4574">
        <v>0.127</v>
      </c>
      <c r="C4574">
        <f t="shared" si="71"/>
        <v>0.69705747827412723</v>
      </c>
    </row>
    <row r="4575" spans="1:3" x14ac:dyDescent="0.25">
      <c r="A4575">
        <v>4573</v>
      </c>
      <c r="B4575">
        <v>0.127</v>
      </c>
      <c r="C4575">
        <f t="shared" si="71"/>
        <v>0.69720994053971641</v>
      </c>
    </row>
    <row r="4576" spans="1:3" x14ac:dyDescent="0.25">
      <c r="A4576">
        <v>4574</v>
      </c>
      <c r="B4576">
        <v>0.127</v>
      </c>
      <c r="C4576">
        <f t="shared" si="71"/>
        <v>0.6973624028053057</v>
      </c>
    </row>
    <row r="4577" spans="1:3" x14ac:dyDescent="0.25">
      <c r="A4577">
        <v>4575</v>
      </c>
      <c r="B4577">
        <v>0.127</v>
      </c>
      <c r="C4577">
        <f t="shared" si="71"/>
        <v>0.697514865070895</v>
      </c>
    </row>
    <row r="4578" spans="1:3" x14ac:dyDescent="0.25">
      <c r="A4578">
        <v>4576</v>
      </c>
      <c r="B4578">
        <v>0.127</v>
      </c>
      <c r="C4578">
        <f t="shared" si="71"/>
        <v>0.69766732733648429</v>
      </c>
    </row>
    <row r="4579" spans="1:3" x14ac:dyDescent="0.25">
      <c r="A4579">
        <v>4577</v>
      </c>
      <c r="B4579">
        <v>0.127</v>
      </c>
      <c r="C4579">
        <f t="shared" si="71"/>
        <v>0.69781978960207347</v>
      </c>
    </row>
    <row r="4580" spans="1:3" x14ac:dyDescent="0.25">
      <c r="A4580">
        <v>4578</v>
      </c>
      <c r="B4580">
        <v>0.127</v>
      </c>
      <c r="C4580">
        <f t="shared" si="71"/>
        <v>0.69797225186766276</v>
      </c>
    </row>
    <row r="4581" spans="1:3" x14ac:dyDescent="0.25">
      <c r="A4581">
        <v>4579</v>
      </c>
      <c r="B4581">
        <v>0.127</v>
      </c>
      <c r="C4581">
        <f t="shared" si="71"/>
        <v>0.69812471413325206</v>
      </c>
    </row>
    <row r="4582" spans="1:3" x14ac:dyDescent="0.25">
      <c r="A4582">
        <v>4580</v>
      </c>
      <c r="B4582">
        <v>0.127</v>
      </c>
      <c r="C4582">
        <f t="shared" si="71"/>
        <v>0.69827717639884135</v>
      </c>
    </row>
    <row r="4583" spans="1:3" x14ac:dyDescent="0.25">
      <c r="A4583">
        <v>4581</v>
      </c>
      <c r="B4583">
        <v>0.127</v>
      </c>
      <c r="C4583">
        <f t="shared" si="71"/>
        <v>0.69842963866443053</v>
      </c>
    </row>
    <row r="4584" spans="1:3" x14ac:dyDescent="0.25">
      <c r="A4584">
        <v>4582</v>
      </c>
      <c r="B4584">
        <v>0.127</v>
      </c>
      <c r="C4584">
        <f t="shared" si="71"/>
        <v>0.69858210093001982</v>
      </c>
    </row>
    <row r="4585" spans="1:3" x14ac:dyDescent="0.25">
      <c r="A4585">
        <v>4583</v>
      </c>
      <c r="B4585">
        <v>0.127</v>
      </c>
      <c r="C4585">
        <f t="shared" si="71"/>
        <v>0.69873456319560912</v>
      </c>
    </row>
    <row r="4586" spans="1:3" x14ac:dyDescent="0.25">
      <c r="A4586">
        <v>4584</v>
      </c>
      <c r="B4586">
        <v>0.127</v>
      </c>
      <c r="C4586">
        <f t="shared" si="71"/>
        <v>0.69888702546119841</v>
      </c>
    </row>
    <row r="4587" spans="1:3" x14ac:dyDescent="0.25">
      <c r="A4587">
        <v>4585</v>
      </c>
      <c r="B4587">
        <v>0.127</v>
      </c>
      <c r="C4587">
        <f t="shared" si="71"/>
        <v>0.6990394877267877</v>
      </c>
    </row>
    <row r="4588" spans="1:3" x14ac:dyDescent="0.25">
      <c r="A4588">
        <v>4586</v>
      </c>
      <c r="B4588">
        <v>0.127</v>
      </c>
      <c r="C4588">
        <f t="shared" si="71"/>
        <v>0.69919194999237688</v>
      </c>
    </row>
    <row r="4589" spans="1:3" x14ac:dyDescent="0.25">
      <c r="A4589">
        <v>4587</v>
      </c>
      <c r="B4589">
        <v>0.127</v>
      </c>
      <c r="C4589">
        <f t="shared" si="71"/>
        <v>0.69934441225796617</v>
      </c>
    </row>
    <row r="4590" spans="1:3" x14ac:dyDescent="0.25">
      <c r="A4590">
        <v>4588</v>
      </c>
      <c r="B4590">
        <v>0.127</v>
      </c>
      <c r="C4590">
        <f t="shared" si="71"/>
        <v>0.69949687452355547</v>
      </c>
    </row>
    <row r="4591" spans="1:3" x14ac:dyDescent="0.25">
      <c r="A4591">
        <v>4589</v>
      </c>
      <c r="B4591">
        <v>0.127</v>
      </c>
      <c r="C4591">
        <f t="shared" si="71"/>
        <v>0.69964933678914476</v>
      </c>
    </row>
    <row r="4592" spans="1:3" x14ac:dyDescent="0.25">
      <c r="A4592">
        <v>4590</v>
      </c>
      <c r="B4592">
        <v>0.127</v>
      </c>
      <c r="C4592">
        <f t="shared" si="71"/>
        <v>0.69980179905473394</v>
      </c>
    </row>
    <row r="4593" spans="1:3" x14ac:dyDescent="0.25">
      <c r="A4593">
        <v>4591</v>
      </c>
      <c r="B4593">
        <v>0.128</v>
      </c>
      <c r="C4593">
        <f t="shared" si="71"/>
        <v>0.69995426132032323</v>
      </c>
    </row>
    <row r="4594" spans="1:3" x14ac:dyDescent="0.25">
      <c r="A4594">
        <v>4592</v>
      </c>
      <c r="B4594">
        <v>0.128</v>
      </c>
      <c r="C4594">
        <f t="shared" si="71"/>
        <v>0.70010672358591253</v>
      </c>
    </row>
    <row r="4595" spans="1:3" x14ac:dyDescent="0.25">
      <c r="A4595">
        <v>4593</v>
      </c>
      <c r="B4595">
        <v>0.128</v>
      </c>
      <c r="C4595">
        <f t="shared" si="71"/>
        <v>0.70025918585150182</v>
      </c>
    </row>
    <row r="4596" spans="1:3" x14ac:dyDescent="0.25">
      <c r="A4596">
        <v>4594</v>
      </c>
      <c r="B4596">
        <v>0.128</v>
      </c>
      <c r="C4596">
        <f t="shared" si="71"/>
        <v>0.700411648117091</v>
      </c>
    </row>
    <row r="4597" spans="1:3" x14ac:dyDescent="0.25">
      <c r="A4597">
        <v>4595</v>
      </c>
      <c r="B4597">
        <v>0.128</v>
      </c>
      <c r="C4597">
        <f t="shared" si="71"/>
        <v>0.70056411038268029</v>
      </c>
    </row>
    <row r="4598" spans="1:3" x14ac:dyDescent="0.25">
      <c r="A4598">
        <v>4596</v>
      </c>
      <c r="B4598">
        <v>0.128</v>
      </c>
      <c r="C4598">
        <f t="shared" si="71"/>
        <v>0.70071657264826959</v>
      </c>
    </row>
    <row r="4599" spans="1:3" x14ac:dyDescent="0.25">
      <c r="A4599">
        <v>4597</v>
      </c>
      <c r="B4599">
        <v>0.128</v>
      </c>
      <c r="C4599">
        <f t="shared" si="71"/>
        <v>0.70086903491385888</v>
      </c>
    </row>
    <row r="4600" spans="1:3" x14ac:dyDescent="0.25">
      <c r="A4600">
        <v>4598</v>
      </c>
      <c r="B4600">
        <v>0.128</v>
      </c>
      <c r="C4600">
        <f t="shared" si="71"/>
        <v>0.70102149717944806</v>
      </c>
    </row>
    <row r="4601" spans="1:3" x14ac:dyDescent="0.25">
      <c r="A4601">
        <v>4599</v>
      </c>
      <c r="B4601">
        <v>0.128</v>
      </c>
      <c r="C4601">
        <f t="shared" si="71"/>
        <v>0.70117395944503735</v>
      </c>
    </row>
    <row r="4602" spans="1:3" x14ac:dyDescent="0.25">
      <c r="A4602">
        <v>4600</v>
      </c>
      <c r="B4602">
        <v>0.128</v>
      </c>
      <c r="C4602">
        <f t="shared" si="71"/>
        <v>0.70132642171062665</v>
      </c>
    </row>
    <row r="4603" spans="1:3" x14ac:dyDescent="0.25">
      <c r="A4603">
        <v>4601</v>
      </c>
      <c r="B4603">
        <v>0.128</v>
      </c>
      <c r="C4603">
        <f t="shared" si="71"/>
        <v>0.70147888397621594</v>
      </c>
    </row>
    <row r="4604" spans="1:3" x14ac:dyDescent="0.25">
      <c r="A4604">
        <v>4602</v>
      </c>
      <c r="B4604">
        <v>0.128</v>
      </c>
      <c r="C4604">
        <f t="shared" si="71"/>
        <v>0.70163134624180523</v>
      </c>
    </row>
    <row r="4605" spans="1:3" x14ac:dyDescent="0.25">
      <c r="A4605">
        <v>4603</v>
      </c>
      <c r="B4605">
        <v>0.128</v>
      </c>
      <c r="C4605">
        <f t="shared" si="71"/>
        <v>0.70178380850739441</v>
      </c>
    </row>
    <row r="4606" spans="1:3" x14ac:dyDescent="0.25">
      <c r="A4606">
        <v>4604</v>
      </c>
      <c r="B4606">
        <v>0.128</v>
      </c>
      <c r="C4606">
        <f t="shared" si="71"/>
        <v>0.70193627077298371</v>
      </c>
    </row>
    <row r="4607" spans="1:3" x14ac:dyDescent="0.25">
      <c r="A4607">
        <v>4605</v>
      </c>
      <c r="B4607">
        <v>0.128</v>
      </c>
      <c r="C4607">
        <f t="shared" si="71"/>
        <v>0.702088733038573</v>
      </c>
    </row>
    <row r="4608" spans="1:3" x14ac:dyDescent="0.25">
      <c r="A4608">
        <v>4606</v>
      </c>
      <c r="B4608">
        <v>0.129</v>
      </c>
      <c r="C4608">
        <f t="shared" si="71"/>
        <v>0.70224119530416229</v>
      </c>
    </row>
    <row r="4609" spans="1:3" x14ac:dyDescent="0.25">
      <c r="A4609">
        <v>4607</v>
      </c>
      <c r="B4609">
        <v>0.129</v>
      </c>
      <c r="C4609">
        <f t="shared" si="71"/>
        <v>0.70239365756975147</v>
      </c>
    </row>
    <row r="4610" spans="1:3" x14ac:dyDescent="0.25">
      <c r="A4610">
        <v>4608</v>
      </c>
      <c r="B4610">
        <v>0.129</v>
      </c>
      <c r="C4610">
        <f t="shared" si="71"/>
        <v>0.70254611983534077</v>
      </c>
    </row>
    <row r="4611" spans="1:3" x14ac:dyDescent="0.25">
      <c r="A4611">
        <v>4609</v>
      </c>
      <c r="B4611">
        <v>0.129</v>
      </c>
      <c r="C4611">
        <f t="shared" ref="C4611:C4674" si="72">A4611*$E$1</f>
        <v>0.70269858210093006</v>
      </c>
    </row>
    <row r="4612" spans="1:3" x14ac:dyDescent="0.25">
      <c r="A4612">
        <v>4610</v>
      </c>
      <c r="B4612">
        <v>0.129</v>
      </c>
      <c r="C4612">
        <f t="shared" si="72"/>
        <v>0.70285104436651935</v>
      </c>
    </row>
    <row r="4613" spans="1:3" x14ac:dyDescent="0.25">
      <c r="A4613">
        <v>4611</v>
      </c>
      <c r="B4613">
        <v>0.129</v>
      </c>
      <c r="C4613">
        <f t="shared" si="72"/>
        <v>0.70300350663210853</v>
      </c>
    </row>
    <row r="4614" spans="1:3" x14ac:dyDescent="0.25">
      <c r="A4614">
        <v>4612</v>
      </c>
      <c r="B4614">
        <v>0.129</v>
      </c>
      <c r="C4614">
        <f t="shared" si="72"/>
        <v>0.70315596889769783</v>
      </c>
    </row>
    <row r="4615" spans="1:3" x14ac:dyDescent="0.25">
      <c r="A4615">
        <v>4613</v>
      </c>
      <c r="B4615">
        <v>0.129</v>
      </c>
      <c r="C4615">
        <f t="shared" si="72"/>
        <v>0.70330843116328712</v>
      </c>
    </row>
    <row r="4616" spans="1:3" x14ac:dyDescent="0.25">
      <c r="A4616">
        <v>4614</v>
      </c>
      <c r="B4616">
        <v>0.129</v>
      </c>
      <c r="C4616">
        <f t="shared" si="72"/>
        <v>0.70346089342887641</v>
      </c>
    </row>
    <row r="4617" spans="1:3" x14ac:dyDescent="0.25">
      <c r="A4617">
        <v>4615</v>
      </c>
      <c r="B4617">
        <v>0.129</v>
      </c>
      <c r="C4617">
        <f t="shared" si="72"/>
        <v>0.70361335569446559</v>
      </c>
    </row>
    <row r="4618" spans="1:3" x14ac:dyDescent="0.25">
      <c r="A4618">
        <v>4616</v>
      </c>
      <c r="B4618">
        <v>0.129</v>
      </c>
      <c r="C4618">
        <f t="shared" si="72"/>
        <v>0.70376581796005488</v>
      </c>
    </row>
    <row r="4619" spans="1:3" x14ac:dyDescent="0.25">
      <c r="A4619">
        <v>4617</v>
      </c>
      <c r="B4619">
        <v>0.129</v>
      </c>
      <c r="C4619">
        <f t="shared" si="72"/>
        <v>0.70391828022564418</v>
      </c>
    </row>
    <row r="4620" spans="1:3" x14ac:dyDescent="0.25">
      <c r="A4620">
        <v>4618</v>
      </c>
      <c r="B4620">
        <v>0.129</v>
      </c>
      <c r="C4620">
        <f t="shared" si="72"/>
        <v>0.70407074249123347</v>
      </c>
    </row>
    <row r="4621" spans="1:3" x14ac:dyDescent="0.25">
      <c r="A4621">
        <v>4619</v>
      </c>
      <c r="B4621">
        <v>0.129</v>
      </c>
      <c r="C4621">
        <f t="shared" si="72"/>
        <v>0.70422320475682276</v>
      </c>
    </row>
    <row r="4622" spans="1:3" x14ac:dyDescent="0.25">
      <c r="A4622">
        <v>4620</v>
      </c>
      <c r="B4622">
        <v>0.129</v>
      </c>
      <c r="C4622">
        <f t="shared" si="72"/>
        <v>0.70437566702241194</v>
      </c>
    </row>
    <row r="4623" spans="1:3" x14ac:dyDescent="0.25">
      <c r="A4623">
        <v>4621</v>
      </c>
      <c r="B4623">
        <v>0.129</v>
      </c>
      <c r="C4623">
        <f t="shared" si="72"/>
        <v>0.70452812928800124</v>
      </c>
    </row>
    <row r="4624" spans="1:3" x14ac:dyDescent="0.25">
      <c r="A4624">
        <v>4622</v>
      </c>
      <c r="B4624">
        <v>0.129</v>
      </c>
      <c r="C4624">
        <f t="shared" si="72"/>
        <v>0.70468059155359053</v>
      </c>
    </row>
    <row r="4625" spans="1:3" x14ac:dyDescent="0.25">
      <c r="A4625">
        <v>4623</v>
      </c>
      <c r="B4625">
        <v>0.13</v>
      </c>
      <c r="C4625">
        <f t="shared" si="72"/>
        <v>0.70483305381917982</v>
      </c>
    </row>
    <row r="4626" spans="1:3" x14ac:dyDescent="0.25">
      <c r="A4626">
        <v>4624</v>
      </c>
      <c r="B4626">
        <v>0.13</v>
      </c>
      <c r="C4626">
        <f t="shared" si="72"/>
        <v>0.704985516084769</v>
      </c>
    </row>
    <row r="4627" spans="1:3" x14ac:dyDescent="0.25">
      <c r="A4627">
        <v>4625</v>
      </c>
      <c r="B4627">
        <v>0.13</v>
      </c>
      <c r="C4627">
        <f t="shared" si="72"/>
        <v>0.7051379783503583</v>
      </c>
    </row>
    <row r="4628" spans="1:3" x14ac:dyDescent="0.25">
      <c r="A4628">
        <v>4626</v>
      </c>
      <c r="B4628">
        <v>0.13</v>
      </c>
      <c r="C4628">
        <f t="shared" si="72"/>
        <v>0.70529044061594759</v>
      </c>
    </row>
    <row r="4629" spans="1:3" x14ac:dyDescent="0.25">
      <c r="A4629">
        <v>4627</v>
      </c>
      <c r="B4629">
        <v>0.13</v>
      </c>
      <c r="C4629">
        <f t="shared" si="72"/>
        <v>0.70544290288153688</v>
      </c>
    </row>
    <row r="4630" spans="1:3" x14ac:dyDescent="0.25">
      <c r="A4630">
        <v>4628</v>
      </c>
      <c r="B4630">
        <v>0.13</v>
      </c>
      <c r="C4630">
        <f t="shared" si="72"/>
        <v>0.70559536514712606</v>
      </c>
    </row>
    <row r="4631" spans="1:3" x14ac:dyDescent="0.25">
      <c r="A4631">
        <v>4629</v>
      </c>
      <c r="B4631">
        <v>0.13</v>
      </c>
      <c r="C4631">
        <f t="shared" si="72"/>
        <v>0.70574782741271536</v>
      </c>
    </row>
    <row r="4632" spans="1:3" x14ac:dyDescent="0.25">
      <c r="A4632">
        <v>4630</v>
      </c>
      <c r="B4632">
        <v>0.13</v>
      </c>
      <c r="C4632">
        <f t="shared" si="72"/>
        <v>0.70590028967830465</v>
      </c>
    </row>
    <row r="4633" spans="1:3" x14ac:dyDescent="0.25">
      <c r="A4633">
        <v>4631</v>
      </c>
      <c r="B4633">
        <v>0.13</v>
      </c>
      <c r="C4633">
        <f t="shared" si="72"/>
        <v>0.70605275194389394</v>
      </c>
    </row>
    <row r="4634" spans="1:3" x14ac:dyDescent="0.25">
      <c r="A4634">
        <v>4632</v>
      </c>
      <c r="B4634">
        <v>0.13</v>
      </c>
      <c r="C4634">
        <f t="shared" si="72"/>
        <v>0.70620521420948323</v>
      </c>
    </row>
    <row r="4635" spans="1:3" x14ac:dyDescent="0.25">
      <c r="A4635">
        <v>4633</v>
      </c>
      <c r="B4635">
        <v>0.13</v>
      </c>
      <c r="C4635">
        <f t="shared" si="72"/>
        <v>0.70635767647507242</v>
      </c>
    </row>
    <row r="4636" spans="1:3" x14ac:dyDescent="0.25">
      <c r="A4636">
        <v>4634</v>
      </c>
      <c r="B4636">
        <v>0.13</v>
      </c>
      <c r="C4636">
        <f t="shared" si="72"/>
        <v>0.70651013874066171</v>
      </c>
    </row>
    <row r="4637" spans="1:3" x14ac:dyDescent="0.25">
      <c r="A4637">
        <v>4635</v>
      </c>
      <c r="B4637">
        <v>0.13</v>
      </c>
      <c r="C4637">
        <f t="shared" si="72"/>
        <v>0.706662601006251</v>
      </c>
    </row>
    <row r="4638" spans="1:3" x14ac:dyDescent="0.25">
      <c r="A4638">
        <v>4636</v>
      </c>
      <c r="B4638">
        <v>0.13</v>
      </c>
      <c r="C4638">
        <f t="shared" si="72"/>
        <v>0.70681506327184029</v>
      </c>
    </row>
    <row r="4639" spans="1:3" x14ac:dyDescent="0.25">
      <c r="A4639">
        <v>4637</v>
      </c>
      <c r="B4639">
        <v>0.13</v>
      </c>
      <c r="C4639">
        <f t="shared" si="72"/>
        <v>0.70696752553742948</v>
      </c>
    </row>
    <row r="4640" spans="1:3" x14ac:dyDescent="0.25">
      <c r="A4640">
        <v>4638</v>
      </c>
      <c r="B4640">
        <v>0.13</v>
      </c>
      <c r="C4640">
        <f t="shared" si="72"/>
        <v>0.70711998780301877</v>
      </c>
    </row>
    <row r="4641" spans="1:3" x14ac:dyDescent="0.25">
      <c r="A4641">
        <v>4639</v>
      </c>
      <c r="B4641">
        <v>0.13</v>
      </c>
      <c r="C4641">
        <f t="shared" si="72"/>
        <v>0.70727245006860806</v>
      </c>
    </row>
    <row r="4642" spans="1:3" x14ac:dyDescent="0.25">
      <c r="A4642">
        <v>4640</v>
      </c>
      <c r="B4642">
        <v>0.13</v>
      </c>
      <c r="C4642">
        <f t="shared" si="72"/>
        <v>0.70742491233419735</v>
      </c>
    </row>
    <row r="4643" spans="1:3" x14ac:dyDescent="0.25">
      <c r="A4643">
        <v>4641</v>
      </c>
      <c r="B4643">
        <v>0.13</v>
      </c>
      <c r="C4643">
        <f t="shared" si="72"/>
        <v>0.70757737459978653</v>
      </c>
    </row>
    <row r="4644" spans="1:3" x14ac:dyDescent="0.25">
      <c r="A4644">
        <v>4642</v>
      </c>
      <c r="B4644">
        <v>0.13</v>
      </c>
      <c r="C4644">
        <f t="shared" si="72"/>
        <v>0.70772983686537583</v>
      </c>
    </row>
    <row r="4645" spans="1:3" x14ac:dyDescent="0.25">
      <c r="A4645">
        <v>4643</v>
      </c>
      <c r="B4645">
        <v>0.13</v>
      </c>
      <c r="C4645">
        <f t="shared" si="72"/>
        <v>0.70788229913096512</v>
      </c>
    </row>
    <row r="4646" spans="1:3" x14ac:dyDescent="0.25">
      <c r="A4646">
        <v>4644</v>
      </c>
      <c r="B4646">
        <v>0.13</v>
      </c>
      <c r="C4646">
        <f t="shared" si="72"/>
        <v>0.70803476139655441</v>
      </c>
    </row>
    <row r="4647" spans="1:3" x14ac:dyDescent="0.25">
      <c r="A4647">
        <v>4645</v>
      </c>
      <c r="B4647">
        <v>0.13</v>
      </c>
      <c r="C4647">
        <f t="shared" si="72"/>
        <v>0.70818722366214359</v>
      </c>
    </row>
    <row r="4648" spans="1:3" x14ac:dyDescent="0.25">
      <c r="A4648">
        <v>4646</v>
      </c>
      <c r="B4648">
        <v>0.13</v>
      </c>
      <c r="C4648">
        <f t="shared" si="72"/>
        <v>0.70833968592773289</v>
      </c>
    </row>
    <row r="4649" spans="1:3" x14ac:dyDescent="0.25">
      <c r="A4649">
        <v>4647</v>
      </c>
      <c r="B4649">
        <v>0.13</v>
      </c>
      <c r="C4649">
        <f t="shared" si="72"/>
        <v>0.70849214819332218</v>
      </c>
    </row>
    <row r="4650" spans="1:3" x14ac:dyDescent="0.25">
      <c r="A4650">
        <v>4648</v>
      </c>
      <c r="B4650">
        <v>0.13</v>
      </c>
      <c r="C4650">
        <f t="shared" si="72"/>
        <v>0.70864461045891147</v>
      </c>
    </row>
    <row r="4651" spans="1:3" x14ac:dyDescent="0.25">
      <c r="A4651">
        <v>4649</v>
      </c>
      <c r="B4651">
        <v>0.13</v>
      </c>
      <c r="C4651">
        <f t="shared" si="72"/>
        <v>0.70879707272450077</v>
      </c>
    </row>
    <row r="4652" spans="1:3" x14ac:dyDescent="0.25">
      <c r="A4652">
        <v>4650</v>
      </c>
      <c r="B4652">
        <v>0.13100000000000001</v>
      </c>
      <c r="C4652">
        <f t="shared" si="72"/>
        <v>0.70894953499008995</v>
      </c>
    </row>
    <row r="4653" spans="1:3" x14ac:dyDescent="0.25">
      <c r="A4653">
        <v>4651</v>
      </c>
      <c r="B4653">
        <v>0.13100000000000001</v>
      </c>
      <c r="C4653">
        <f t="shared" si="72"/>
        <v>0.70910199725567924</v>
      </c>
    </row>
    <row r="4654" spans="1:3" x14ac:dyDescent="0.25">
      <c r="A4654">
        <v>4652</v>
      </c>
      <c r="B4654">
        <v>0.13100000000000001</v>
      </c>
      <c r="C4654">
        <f t="shared" si="72"/>
        <v>0.70925445952126853</v>
      </c>
    </row>
    <row r="4655" spans="1:3" x14ac:dyDescent="0.25">
      <c r="A4655">
        <v>4653</v>
      </c>
      <c r="B4655">
        <v>0.13100000000000001</v>
      </c>
      <c r="C4655">
        <f t="shared" si="72"/>
        <v>0.70940692178685782</v>
      </c>
    </row>
    <row r="4656" spans="1:3" x14ac:dyDescent="0.25">
      <c r="A4656">
        <v>4654</v>
      </c>
      <c r="B4656">
        <v>0.13100000000000001</v>
      </c>
      <c r="C4656">
        <f t="shared" si="72"/>
        <v>0.70955938405244701</v>
      </c>
    </row>
    <row r="4657" spans="1:3" x14ac:dyDescent="0.25">
      <c r="A4657">
        <v>4655</v>
      </c>
      <c r="B4657">
        <v>0.13100000000000001</v>
      </c>
      <c r="C4657">
        <f t="shared" si="72"/>
        <v>0.7097118463180363</v>
      </c>
    </row>
    <row r="4658" spans="1:3" x14ac:dyDescent="0.25">
      <c r="A4658">
        <v>4656</v>
      </c>
      <c r="B4658">
        <v>0.13100000000000001</v>
      </c>
      <c r="C4658">
        <f t="shared" si="72"/>
        <v>0.70986430858362559</v>
      </c>
    </row>
    <row r="4659" spans="1:3" x14ac:dyDescent="0.25">
      <c r="A4659">
        <v>4657</v>
      </c>
      <c r="B4659">
        <v>0.13100000000000001</v>
      </c>
      <c r="C4659">
        <f t="shared" si="72"/>
        <v>0.71001677084921488</v>
      </c>
    </row>
    <row r="4660" spans="1:3" x14ac:dyDescent="0.25">
      <c r="A4660">
        <v>4658</v>
      </c>
      <c r="B4660">
        <v>0.13100000000000001</v>
      </c>
      <c r="C4660">
        <f t="shared" si="72"/>
        <v>0.71016923311480407</v>
      </c>
    </row>
    <row r="4661" spans="1:3" x14ac:dyDescent="0.25">
      <c r="A4661">
        <v>4659</v>
      </c>
      <c r="B4661">
        <v>0.13100000000000001</v>
      </c>
      <c r="C4661">
        <f t="shared" si="72"/>
        <v>0.71032169538039336</v>
      </c>
    </row>
    <row r="4662" spans="1:3" x14ac:dyDescent="0.25">
      <c r="A4662">
        <v>4660</v>
      </c>
      <c r="B4662">
        <v>0.13100000000000001</v>
      </c>
      <c r="C4662">
        <f t="shared" si="72"/>
        <v>0.71047415764598265</v>
      </c>
    </row>
    <row r="4663" spans="1:3" x14ac:dyDescent="0.25">
      <c r="A4663">
        <v>4661</v>
      </c>
      <c r="B4663">
        <v>0.13100000000000001</v>
      </c>
      <c r="C4663">
        <f t="shared" si="72"/>
        <v>0.71062661991157194</v>
      </c>
    </row>
    <row r="4664" spans="1:3" x14ac:dyDescent="0.25">
      <c r="A4664">
        <v>4662</v>
      </c>
      <c r="B4664">
        <v>0.13100000000000001</v>
      </c>
      <c r="C4664">
        <f t="shared" si="72"/>
        <v>0.71077908217716113</v>
      </c>
    </row>
    <row r="4665" spans="1:3" x14ac:dyDescent="0.25">
      <c r="A4665">
        <v>4663</v>
      </c>
      <c r="B4665">
        <v>0.13100000000000001</v>
      </c>
      <c r="C4665">
        <f t="shared" si="72"/>
        <v>0.71093154444275042</v>
      </c>
    </row>
    <row r="4666" spans="1:3" x14ac:dyDescent="0.25">
      <c r="A4666">
        <v>4664</v>
      </c>
      <c r="B4666">
        <v>0.13200000000000001</v>
      </c>
      <c r="C4666">
        <f t="shared" si="72"/>
        <v>0.71108400670833971</v>
      </c>
    </row>
    <row r="4667" spans="1:3" x14ac:dyDescent="0.25">
      <c r="A4667">
        <v>4665</v>
      </c>
      <c r="B4667">
        <v>0.13200000000000001</v>
      </c>
      <c r="C4667">
        <f t="shared" si="72"/>
        <v>0.711236468973929</v>
      </c>
    </row>
    <row r="4668" spans="1:3" x14ac:dyDescent="0.25">
      <c r="A4668">
        <v>4666</v>
      </c>
      <c r="B4668">
        <v>0.13200000000000001</v>
      </c>
      <c r="C4668">
        <f t="shared" si="72"/>
        <v>0.7113889312395183</v>
      </c>
    </row>
    <row r="4669" spans="1:3" x14ac:dyDescent="0.25">
      <c r="A4669">
        <v>4667</v>
      </c>
      <c r="B4669">
        <v>0.13200000000000001</v>
      </c>
      <c r="C4669">
        <f t="shared" si="72"/>
        <v>0.71154139350510748</v>
      </c>
    </row>
    <row r="4670" spans="1:3" x14ac:dyDescent="0.25">
      <c r="A4670">
        <v>4668</v>
      </c>
      <c r="B4670">
        <v>0.13200000000000001</v>
      </c>
      <c r="C4670">
        <f t="shared" si="72"/>
        <v>0.71169385577069677</v>
      </c>
    </row>
    <row r="4671" spans="1:3" x14ac:dyDescent="0.25">
      <c r="A4671">
        <v>4669</v>
      </c>
      <c r="B4671">
        <v>0.13200000000000001</v>
      </c>
      <c r="C4671">
        <f t="shared" si="72"/>
        <v>0.71184631803628606</v>
      </c>
    </row>
    <row r="4672" spans="1:3" x14ac:dyDescent="0.25">
      <c r="A4672">
        <v>4670</v>
      </c>
      <c r="B4672">
        <v>0.13200000000000001</v>
      </c>
      <c r="C4672">
        <f t="shared" si="72"/>
        <v>0.71199878030187536</v>
      </c>
    </row>
    <row r="4673" spans="1:3" x14ac:dyDescent="0.25">
      <c r="A4673">
        <v>4671</v>
      </c>
      <c r="B4673">
        <v>0.13200000000000001</v>
      </c>
      <c r="C4673">
        <f t="shared" si="72"/>
        <v>0.71215124256746454</v>
      </c>
    </row>
    <row r="4674" spans="1:3" x14ac:dyDescent="0.25">
      <c r="A4674">
        <v>4672</v>
      </c>
      <c r="B4674">
        <v>0.13200000000000001</v>
      </c>
      <c r="C4674">
        <f t="shared" si="72"/>
        <v>0.71230370483305383</v>
      </c>
    </row>
    <row r="4675" spans="1:3" x14ac:dyDescent="0.25">
      <c r="A4675">
        <v>4673</v>
      </c>
      <c r="B4675">
        <v>0.13200000000000001</v>
      </c>
      <c r="C4675">
        <f t="shared" ref="C4675:C4738" si="73">A4675*$E$1</f>
        <v>0.71245616709864312</v>
      </c>
    </row>
    <row r="4676" spans="1:3" x14ac:dyDescent="0.25">
      <c r="A4676">
        <v>4674</v>
      </c>
      <c r="B4676">
        <v>0.13200000000000001</v>
      </c>
      <c r="C4676">
        <f t="shared" si="73"/>
        <v>0.71260862936423242</v>
      </c>
    </row>
    <row r="4677" spans="1:3" x14ac:dyDescent="0.25">
      <c r="A4677">
        <v>4675</v>
      </c>
      <c r="B4677">
        <v>0.13200000000000001</v>
      </c>
      <c r="C4677">
        <f t="shared" si="73"/>
        <v>0.7127610916298216</v>
      </c>
    </row>
    <row r="4678" spans="1:3" x14ac:dyDescent="0.25">
      <c r="A4678">
        <v>4676</v>
      </c>
      <c r="B4678">
        <v>0.13200000000000001</v>
      </c>
      <c r="C4678">
        <f t="shared" si="73"/>
        <v>0.71291355389541089</v>
      </c>
    </row>
    <row r="4679" spans="1:3" x14ac:dyDescent="0.25">
      <c r="A4679">
        <v>4677</v>
      </c>
      <c r="B4679">
        <v>0.13200000000000001</v>
      </c>
      <c r="C4679">
        <f t="shared" si="73"/>
        <v>0.71306601616100018</v>
      </c>
    </row>
    <row r="4680" spans="1:3" x14ac:dyDescent="0.25">
      <c r="A4680">
        <v>4678</v>
      </c>
      <c r="B4680">
        <v>0.13200000000000001</v>
      </c>
      <c r="C4680">
        <f t="shared" si="73"/>
        <v>0.71321847842658948</v>
      </c>
    </row>
    <row r="4681" spans="1:3" x14ac:dyDescent="0.25">
      <c r="A4681">
        <v>4679</v>
      </c>
      <c r="B4681">
        <v>0.13200000000000001</v>
      </c>
      <c r="C4681">
        <f t="shared" si="73"/>
        <v>0.71337094069217877</v>
      </c>
    </row>
    <row r="4682" spans="1:3" x14ac:dyDescent="0.25">
      <c r="A4682">
        <v>4680</v>
      </c>
      <c r="B4682">
        <v>0.13200000000000001</v>
      </c>
      <c r="C4682">
        <f t="shared" si="73"/>
        <v>0.71352340295776795</v>
      </c>
    </row>
    <row r="4683" spans="1:3" x14ac:dyDescent="0.25">
      <c r="A4683">
        <v>4681</v>
      </c>
      <c r="B4683">
        <v>0.13200000000000001</v>
      </c>
      <c r="C4683">
        <f t="shared" si="73"/>
        <v>0.71367586522335724</v>
      </c>
    </row>
    <row r="4684" spans="1:3" x14ac:dyDescent="0.25">
      <c r="A4684">
        <v>4682</v>
      </c>
      <c r="B4684">
        <v>0.13200000000000001</v>
      </c>
      <c r="C4684">
        <f t="shared" si="73"/>
        <v>0.71382832748894653</v>
      </c>
    </row>
    <row r="4685" spans="1:3" x14ac:dyDescent="0.25">
      <c r="A4685">
        <v>4683</v>
      </c>
      <c r="B4685">
        <v>0.13200000000000001</v>
      </c>
      <c r="C4685">
        <f t="shared" si="73"/>
        <v>0.71398078975453583</v>
      </c>
    </row>
    <row r="4686" spans="1:3" x14ac:dyDescent="0.25">
      <c r="A4686">
        <v>4684</v>
      </c>
      <c r="B4686">
        <v>0.13200000000000001</v>
      </c>
      <c r="C4686">
        <f t="shared" si="73"/>
        <v>0.71413325202012501</v>
      </c>
    </row>
    <row r="4687" spans="1:3" x14ac:dyDescent="0.25">
      <c r="A4687">
        <v>4685</v>
      </c>
      <c r="B4687">
        <v>0.13200000000000001</v>
      </c>
      <c r="C4687">
        <f t="shared" si="73"/>
        <v>0.7142857142857143</v>
      </c>
    </row>
    <row r="4688" spans="1:3" x14ac:dyDescent="0.25">
      <c r="A4688">
        <v>4686</v>
      </c>
      <c r="B4688">
        <v>0.13200000000000001</v>
      </c>
      <c r="C4688">
        <f t="shared" si="73"/>
        <v>0.71443817655130359</v>
      </c>
    </row>
    <row r="4689" spans="1:3" x14ac:dyDescent="0.25">
      <c r="A4689">
        <v>4687</v>
      </c>
      <c r="B4689">
        <v>0.13200000000000001</v>
      </c>
      <c r="C4689">
        <f t="shared" si="73"/>
        <v>0.71459063881689289</v>
      </c>
    </row>
    <row r="4690" spans="1:3" x14ac:dyDescent="0.25">
      <c r="A4690">
        <v>4688</v>
      </c>
      <c r="B4690">
        <v>0.13200000000000001</v>
      </c>
      <c r="C4690">
        <f t="shared" si="73"/>
        <v>0.71474310108248207</v>
      </c>
    </row>
    <row r="4691" spans="1:3" x14ac:dyDescent="0.25">
      <c r="A4691">
        <v>4689</v>
      </c>
      <c r="B4691">
        <v>0.13200000000000001</v>
      </c>
      <c r="C4691">
        <f t="shared" si="73"/>
        <v>0.71489556334807136</v>
      </c>
    </row>
    <row r="4692" spans="1:3" x14ac:dyDescent="0.25">
      <c r="A4692">
        <v>4690</v>
      </c>
      <c r="B4692">
        <v>0.13300000000000001</v>
      </c>
      <c r="C4692">
        <f t="shared" si="73"/>
        <v>0.71504802561366065</v>
      </c>
    </row>
    <row r="4693" spans="1:3" x14ac:dyDescent="0.25">
      <c r="A4693">
        <v>4691</v>
      </c>
      <c r="B4693">
        <v>0.13300000000000001</v>
      </c>
      <c r="C4693">
        <f t="shared" si="73"/>
        <v>0.71520048787924995</v>
      </c>
    </row>
    <row r="4694" spans="1:3" x14ac:dyDescent="0.25">
      <c r="A4694">
        <v>4692</v>
      </c>
      <c r="B4694">
        <v>0.13300000000000001</v>
      </c>
      <c r="C4694">
        <f t="shared" si="73"/>
        <v>0.71535295014483913</v>
      </c>
    </row>
    <row r="4695" spans="1:3" x14ac:dyDescent="0.25">
      <c r="A4695">
        <v>4693</v>
      </c>
      <c r="B4695">
        <v>0.13300000000000001</v>
      </c>
      <c r="C4695">
        <f t="shared" si="73"/>
        <v>0.71550541241042842</v>
      </c>
    </row>
    <row r="4696" spans="1:3" x14ac:dyDescent="0.25">
      <c r="A4696">
        <v>4694</v>
      </c>
      <c r="B4696">
        <v>0.13300000000000001</v>
      </c>
      <c r="C4696">
        <f t="shared" si="73"/>
        <v>0.71565787467601771</v>
      </c>
    </row>
    <row r="4697" spans="1:3" x14ac:dyDescent="0.25">
      <c r="A4697">
        <v>4695</v>
      </c>
      <c r="B4697">
        <v>0.13300000000000001</v>
      </c>
      <c r="C4697">
        <f t="shared" si="73"/>
        <v>0.71581033694160701</v>
      </c>
    </row>
    <row r="4698" spans="1:3" x14ac:dyDescent="0.25">
      <c r="A4698">
        <v>4696</v>
      </c>
      <c r="B4698">
        <v>0.13300000000000001</v>
      </c>
      <c r="C4698">
        <f t="shared" si="73"/>
        <v>0.7159627992071963</v>
      </c>
    </row>
    <row r="4699" spans="1:3" x14ac:dyDescent="0.25">
      <c r="A4699">
        <v>4697</v>
      </c>
      <c r="B4699">
        <v>0.13300000000000001</v>
      </c>
      <c r="C4699">
        <f t="shared" si="73"/>
        <v>0.71611526147278548</v>
      </c>
    </row>
    <row r="4700" spans="1:3" x14ac:dyDescent="0.25">
      <c r="A4700">
        <v>4698</v>
      </c>
      <c r="B4700">
        <v>0.13300000000000001</v>
      </c>
      <c r="C4700">
        <f t="shared" si="73"/>
        <v>0.71626772373837477</v>
      </c>
    </row>
    <row r="4701" spans="1:3" x14ac:dyDescent="0.25">
      <c r="A4701">
        <v>4699</v>
      </c>
      <c r="B4701">
        <v>0.13300000000000001</v>
      </c>
      <c r="C4701">
        <f t="shared" si="73"/>
        <v>0.71642018600396407</v>
      </c>
    </row>
    <row r="4702" spans="1:3" x14ac:dyDescent="0.25">
      <c r="A4702">
        <v>4700</v>
      </c>
      <c r="B4702">
        <v>0.13300000000000001</v>
      </c>
      <c r="C4702">
        <f t="shared" si="73"/>
        <v>0.71657264826955336</v>
      </c>
    </row>
    <row r="4703" spans="1:3" x14ac:dyDescent="0.25">
      <c r="A4703">
        <v>4701</v>
      </c>
      <c r="B4703">
        <v>0.13300000000000001</v>
      </c>
      <c r="C4703">
        <f t="shared" si="73"/>
        <v>0.71672511053514254</v>
      </c>
    </row>
    <row r="4704" spans="1:3" x14ac:dyDescent="0.25">
      <c r="A4704">
        <v>4702</v>
      </c>
      <c r="B4704">
        <v>0.13300000000000001</v>
      </c>
      <c r="C4704">
        <f t="shared" si="73"/>
        <v>0.71687757280073183</v>
      </c>
    </row>
    <row r="4705" spans="1:3" x14ac:dyDescent="0.25">
      <c r="A4705">
        <v>4703</v>
      </c>
      <c r="B4705">
        <v>0.13300000000000001</v>
      </c>
      <c r="C4705">
        <f t="shared" si="73"/>
        <v>0.71703003506632113</v>
      </c>
    </row>
    <row r="4706" spans="1:3" x14ac:dyDescent="0.25">
      <c r="A4706">
        <v>4704</v>
      </c>
      <c r="B4706">
        <v>0.13300000000000001</v>
      </c>
      <c r="C4706">
        <f t="shared" si="73"/>
        <v>0.71718249733191042</v>
      </c>
    </row>
    <row r="4707" spans="1:3" x14ac:dyDescent="0.25">
      <c r="A4707">
        <v>4705</v>
      </c>
      <c r="B4707">
        <v>0.13400000000000001</v>
      </c>
      <c r="C4707">
        <f t="shared" si="73"/>
        <v>0.7173349595974996</v>
      </c>
    </row>
    <row r="4708" spans="1:3" x14ac:dyDescent="0.25">
      <c r="A4708">
        <v>4706</v>
      </c>
      <c r="B4708">
        <v>0.13400000000000001</v>
      </c>
      <c r="C4708">
        <f t="shared" si="73"/>
        <v>0.71748742186308889</v>
      </c>
    </row>
    <row r="4709" spans="1:3" x14ac:dyDescent="0.25">
      <c r="A4709">
        <v>4707</v>
      </c>
      <c r="B4709">
        <v>0.13400000000000001</v>
      </c>
      <c r="C4709">
        <f t="shared" si="73"/>
        <v>0.71763988412867818</v>
      </c>
    </row>
    <row r="4710" spans="1:3" x14ac:dyDescent="0.25">
      <c r="A4710">
        <v>4708</v>
      </c>
      <c r="B4710">
        <v>0.13400000000000001</v>
      </c>
      <c r="C4710">
        <f t="shared" si="73"/>
        <v>0.71779234639426748</v>
      </c>
    </row>
    <row r="4711" spans="1:3" x14ac:dyDescent="0.25">
      <c r="A4711">
        <v>4709</v>
      </c>
      <c r="B4711">
        <v>0.13400000000000001</v>
      </c>
      <c r="C4711">
        <f t="shared" si="73"/>
        <v>0.71794480865985666</v>
      </c>
    </row>
    <row r="4712" spans="1:3" x14ac:dyDescent="0.25">
      <c r="A4712">
        <v>4710</v>
      </c>
      <c r="B4712">
        <v>0.13400000000000001</v>
      </c>
      <c r="C4712">
        <f t="shared" si="73"/>
        <v>0.71809727092544595</v>
      </c>
    </row>
    <row r="4713" spans="1:3" x14ac:dyDescent="0.25">
      <c r="A4713">
        <v>4711</v>
      </c>
      <c r="B4713">
        <v>0.13400000000000001</v>
      </c>
      <c r="C4713">
        <f t="shared" si="73"/>
        <v>0.71824973319103524</v>
      </c>
    </row>
    <row r="4714" spans="1:3" x14ac:dyDescent="0.25">
      <c r="A4714">
        <v>4712</v>
      </c>
      <c r="B4714">
        <v>0.13400000000000001</v>
      </c>
      <c r="C4714">
        <f t="shared" si="73"/>
        <v>0.71840219545662454</v>
      </c>
    </row>
    <row r="4715" spans="1:3" x14ac:dyDescent="0.25">
      <c r="A4715">
        <v>4713</v>
      </c>
      <c r="B4715">
        <v>0.13400000000000001</v>
      </c>
      <c r="C4715">
        <f t="shared" si="73"/>
        <v>0.71855465772221383</v>
      </c>
    </row>
    <row r="4716" spans="1:3" x14ac:dyDescent="0.25">
      <c r="A4716">
        <v>4714</v>
      </c>
      <c r="B4716">
        <v>0.13400000000000001</v>
      </c>
      <c r="C4716">
        <f t="shared" si="73"/>
        <v>0.71870711998780301</v>
      </c>
    </row>
    <row r="4717" spans="1:3" x14ac:dyDescent="0.25">
      <c r="A4717">
        <v>4715</v>
      </c>
      <c r="B4717">
        <v>0.13400000000000001</v>
      </c>
      <c r="C4717">
        <f t="shared" si="73"/>
        <v>0.7188595822533923</v>
      </c>
    </row>
    <row r="4718" spans="1:3" x14ac:dyDescent="0.25">
      <c r="A4718">
        <v>4716</v>
      </c>
      <c r="B4718">
        <v>0.13400000000000001</v>
      </c>
      <c r="C4718">
        <f t="shared" si="73"/>
        <v>0.7190120445189816</v>
      </c>
    </row>
    <row r="4719" spans="1:3" x14ac:dyDescent="0.25">
      <c r="A4719">
        <v>4717</v>
      </c>
      <c r="B4719">
        <v>0.13400000000000001</v>
      </c>
      <c r="C4719">
        <f t="shared" si="73"/>
        <v>0.71916450678457089</v>
      </c>
    </row>
    <row r="4720" spans="1:3" x14ac:dyDescent="0.25">
      <c r="A4720">
        <v>4718</v>
      </c>
      <c r="B4720">
        <v>0.13400000000000001</v>
      </c>
      <c r="C4720">
        <f t="shared" si="73"/>
        <v>0.71931696905016007</v>
      </c>
    </row>
    <row r="4721" spans="1:3" x14ac:dyDescent="0.25">
      <c r="A4721">
        <v>4719</v>
      </c>
      <c r="B4721">
        <v>0.13400000000000001</v>
      </c>
      <c r="C4721">
        <f t="shared" si="73"/>
        <v>0.71946943131574936</v>
      </c>
    </row>
    <row r="4722" spans="1:3" x14ac:dyDescent="0.25">
      <c r="A4722">
        <v>4720</v>
      </c>
      <c r="B4722">
        <v>0.13400000000000001</v>
      </c>
      <c r="C4722">
        <f t="shared" si="73"/>
        <v>0.71962189358133866</v>
      </c>
    </row>
    <row r="4723" spans="1:3" x14ac:dyDescent="0.25">
      <c r="A4723">
        <v>4721</v>
      </c>
      <c r="B4723">
        <v>0.13400000000000001</v>
      </c>
      <c r="C4723">
        <f t="shared" si="73"/>
        <v>0.71977435584692795</v>
      </c>
    </row>
    <row r="4724" spans="1:3" x14ac:dyDescent="0.25">
      <c r="A4724">
        <v>4722</v>
      </c>
      <c r="B4724">
        <v>0.13400000000000001</v>
      </c>
      <c r="C4724">
        <f t="shared" si="73"/>
        <v>0.71992681811251713</v>
      </c>
    </row>
    <row r="4725" spans="1:3" x14ac:dyDescent="0.25">
      <c r="A4725">
        <v>4723</v>
      </c>
      <c r="B4725">
        <v>0.13400000000000001</v>
      </c>
      <c r="C4725">
        <f t="shared" si="73"/>
        <v>0.72007928037810642</v>
      </c>
    </row>
    <row r="4726" spans="1:3" x14ac:dyDescent="0.25">
      <c r="A4726">
        <v>4724</v>
      </c>
      <c r="B4726">
        <v>0.13400000000000001</v>
      </c>
      <c r="C4726">
        <f t="shared" si="73"/>
        <v>0.72023174264369572</v>
      </c>
    </row>
    <row r="4727" spans="1:3" x14ac:dyDescent="0.25">
      <c r="A4727">
        <v>4725</v>
      </c>
      <c r="B4727">
        <v>0.13400000000000001</v>
      </c>
      <c r="C4727">
        <f t="shared" si="73"/>
        <v>0.72038420490928501</v>
      </c>
    </row>
    <row r="4728" spans="1:3" x14ac:dyDescent="0.25">
      <c r="A4728">
        <v>4726</v>
      </c>
      <c r="B4728">
        <v>0.13400000000000001</v>
      </c>
      <c r="C4728">
        <f t="shared" si="73"/>
        <v>0.72053666717487419</v>
      </c>
    </row>
    <row r="4729" spans="1:3" x14ac:dyDescent="0.25">
      <c r="A4729">
        <v>4727</v>
      </c>
      <c r="B4729">
        <v>0.13400000000000001</v>
      </c>
      <c r="C4729">
        <f t="shared" si="73"/>
        <v>0.72068912944046348</v>
      </c>
    </row>
    <row r="4730" spans="1:3" x14ac:dyDescent="0.25">
      <c r="A4730">
        <v>4728</v>
      </c>
      <c r="B4730">
        <v>0.13400000000000001</v>
      </c>
      <c r="C4730">
        <f t="shared" si="73"/>
        <v>0.72084159170605278</v>
      </c>
    </row>
    <row r="4731" spans="1:3" x14ac:dyDescent="0.25">
      <c r="A4731">
        <v>4729</v>
      </c>
      <c r="B4731">
        <v>0.13400000000000001</v>
      </c>
      <c r="C4731">
        <f t="shared" si="73"/>
        <v>0.72099405397164207</v>
      </c>
    </row>
    <row r="4732" spans="1:3" x14ac:dyDescent="0.25">
      <c r="A4732">
        <v>4730</v>
      </c>
      <c r="B4732">
        <v>0.13400000000000001</v>
      </c>
      <c r="C4732">
        <f t="shared" si="73"/>
        <v>0.72114651623723136</v>
      </c>
    </row>
    <row r="4733" spans="1:3" x14ac:dyDescent="0.25">
      <c r="A4733">
        <v>4731</v>
      </c>
      <c r="B4733">
        <v>0.13400000000000001</v>
      </c>
      <c r="C4733">
        <f t="shared" si="73"/>
        <v>0.72129897850282054</v>
      </c>
    </row>
    <row r="4734" spans="1:3" x14ac:dyDescent="0.25">
      <c r="A4734">
        <v>4732</v>
      </c>
      <c r="B4734">
        <v>0.13400000000000001</v>
      </c>
      <c r="C4734">
        <f t="shared" si="73"/>
        <v>0.72145144076840984</v>
      </c>
    </row>
    <row r="4735" spans="1:3" x14ac:dyDescent="0.25">
      <c r="A4735">
        <v>4733</v>
      </c>
      <c r="B4735">
        <v>0.13400000000000001</v>
      </c>
      <c r="C4735">
        <f t="shared" si="73"/>
        <v>0.72160390303399913</v>
      </c>
    </row>
    <row r="4736" spans="1:3" x14ac:dyDescent="0.25">
      <c r="A4736">
        <v>4734</v>
      </c>
      <c r="B4736">
        <v>0.13500000000000001</v>
      </c>
      <c r="C4736">
        <f t="shared" si="73"/>
        <v>0.72175636529958842</v>
      </c>
    </row>
    <row r="4737" spans="1:3" x14ac:dyDescent="0.25">
      <c r="A4737">
        <v>4735</v>
      </c>
      <c r="B4737">
        <v>0.13500000000000001</v>
      </c>
      <c r="C4737">
        <f t="shared" si="73"/>
        <v>0.7219088275651776</v>
      </c>
    </row>
    <row r="4738" spans="1:3" x14ac:dyDescent="0.25">
      <c r="A4738">
        <v>4736</v>
      </c>
      <c r="B4738">
        <v>0.13500000000000001</v>
      </c>
      <c r="C4738">
        <f t="shared" si="73"/>
        <v>0.72206128983076689</v>
      </c>
    </row>
    <row r="4739" spans="1:3" x14ac:dyDescent="0.25">
      <c r="A4739">
        <v>4737</v>
      </c>
      <c r="B4739">
        <v>0.13500000000000001</v>
      </c>
      <c r="C4739">
        <f t="shared" ref="C4739:C4802" si="74">A4739*$E$1</f>
        <v>0.72221375209635619</v>
      </c>
    </row>
    <row r="4740" spans="1:3" x14ac:dyDescent="0.25">
      <c r="A4740">
        <v>4738</v>
      </c>
      <c r="B4740">
        <v>0.13500000000000001</v>
      </c>
      <c r="C4740">
        <f t="shared" si="74"/>
        <v>0.72236621436194548</v>
      </c>
    </row>
    <row r="4741" spans="1:3" x14ac:dyDescent="0.25">
      <c r="A4741">
        <v>4739</v>
      </c>
      <c r="B4741">
        <v>0.13500000000000001</v>
      </c>
      <c r="C4741">
        <f t="shared" si="74"/>
        <v>0.72251867662753466</v>
      </c>
    </row>
    <row r="4742" spans="1:3" x14ac:dyDescent="0.25">
      <c r="A4742">
        <v>4740</v>
      </c>
      <c r="B4742">
        <v>0.13500000000000001</v>
      </c>
      <c r="C4742">
        <f t="shared" si="74"/>
        <v>0.72267113889312395</v>
      </c>
    </row>
    <row r="4743" spans="1:3" x14ac:dyDescent="0.25">
      <c r="A4743">
        <v>4741</v>
      </c>
      <c r="B4743">
        <v>0.13500000000000001</v>
      </c>
      <c r="C4743">
        <f t="shared" si="74"/>
        <v>0.72282360115871325</v>
      </c>
    </row>
    <row r="4744" spans="1:3" x14ac:dyDescent="0.25">
      <c r="A4744">
        <v>4742</v>
      </c>
      <c r="B4744">
        <v>0.13500000000000001</v>
      </c>
      <c r="C4744">
        <f t="shared" si="74"/>
        <v>0.72297606342430254</v>
      </c>
    </row>
    <row r="4745" spans="1:3" x14ac:dyDescent="0.25">
      <c r="A4745">
        <v>4743</v>
      </c>
      <c r="B4745">
        <v>0.13500000000000001</v>
      </c>
      <c r="C4745">
        <f t="shared" si="74"/>
        <v>0.72312852568989183</v>
      </c>
    </row>
    <row r="4746" spans="1:3" x14ac:dyDescent="0.25">
      <c r="A4746">
        <v>4744</v>
      </c>
      <c r="B4746">
        <v>0.13500000000000001</v>
      </c>
      <c r="C4746">
        <f t="shared" si="74"/>
        <v>0.72328098795548101</v>
      </c>
    </row>
    <row r="4747" spans="1:3" x14ac:dyDescent="0.25">
      <c r="A4747">
        <v>4745</v>
      </c>
      <c r="B4747">
        <v>0.13500000000000001</v>
      </c>
      <c r="C4747">
        <f t="shared" si="74"/>
        <v>0.72343345022107031</v>
      </c>
    </row>
    <row r="4748" spans="1:3" x14ac:dyDescent="0.25">
      <c r="A4748">
        <v>4746</v>
      </c>
      <c r="B4748">
        <v>0.13500000000000001</v>
      </c>
      <c r="C4748">
        <f t="shared" si="74"/>
        <v>0.7235859124866596</v>
      </c>
    </row>
    <row r="4749" spans="1:3" x14ac:dyDescent="0.25">
      <c r="A4749">
        <v>4747</v>
      </c>
      <c r="B4749">
        <v>0.13500000000000001</v>
      </c>
      <c r="C4749">
        <f t="shared" si="74"/>
        <v>0.72373837475224889</v>
      </c>
    </row>
    <row r="4750" spans="1:3" x14ac:dyDescent="0.25">
      <c r="A4750">
        <v>4748</v>
      </c>
      <c r="B4750">
        <v>0.13500000000000001</v>
      </c>
      <c r="C4750">
        <f t="shared" si="74"/>
        <v>0.72389083701783807</v>
      </c>
    </row>
    <row r="4751" spans="1:3" x14ac:dyDescent="0.25">
      <c r="A4751">
        <v>4749</v>
      </c>
      <c r="B4751">
        <v>0.13500000000000001</v>
      </c>
      <c r="C4751">
        <f t="shared" si="74"/>
        <v>0.72404329928342737</v>
      </c>
    </row>
    <row r="4752" spans="1:3" x14ac:dyDescent="0.25">
      <c r="A4752">
        <v>4750</v>
      </c>
      <c r="B4752">
        <v>0.13500000000000001</v>
      </c>
      <c r="C4752">
        <f t="shared" si="74"/>
        <v>0.72419576154901666</v>
      </c>
    </row>
    <row r="4753" spans="1:3" x14ac:dyDescent="0.25">
      <c r="A4753">
        <v>4751</v>
      </c>
      <c r="B4753">
        <v>0.13500000000000001</v>
      </c>
      <c r="C4753">
        <f t="shared" si="74"/>
        <v>0.72434822381460595</v>
      </c>
    </row>
    <row r="4754" spans="1:3" x14ac:dyDescent="0.25">
      <c r="A4754">
        <v>4752</v>
      </c>
      <c r="B4754">
        <v>0.13500000000000001</v>
      </c>
      <c r="C4754">
        <f t="shared" si="74"/>
        <v>0.72450068608019513</v>
      </c>
    </row>
    <row r="4755" spans="1:3" x14ac:dyDescent="0.25">
      <c r="A4755">
        <v>4753</v>
      </c>
      <c r="B4755">
        <v>0.13500000000000001</v>
      </c>
      <c r="C4755">
        <f t="shared" si="74"/>
        <v>0.72465314834578443</v>
      </c>
    </row>
    <row r="4756" spans="1:3" x14ac:dyDescent="0.25">
      <c r="A4756">
        <v>4754</v>
      </c>
      <c r="B4756">
        <v>0.13500000000000001</v>
      </c>
      <c r="C4756">
        <f t="shared" si="74"/>
        <v>0.72480561061137372</v>
      </c>
    </row>
    <row r="4757" spans="1:3" x14ac:dyDescent="0.25">
      <c r="A4757">
        <v>4755</v>
      </c>
      <c r="B4757">
        <v>0.13500000000000001</v>
      </c>
      <c r="C4757">
        <f t="shared" si="74"/>
        <v>0.72495807287696301</v>
      </c>
    </row>
    <row r="4758" spans="1:3" x14ac:dyDescent="0.25">
      <c r="A4758">
        <v>4756</v>
      </c>
      <c r="B4758">
        <v>0.13600000000000001</v>
      </c>
      <c r="C4758">
        <f t="shared" si="74"/>
        <v>0.72511053514255219</v>
      </c>
    </row>
    <row r="4759" spans="1:3" x14ac:dyDescent="0.25">
      <c r="A4759">
        <v>4757</v>
      </c>
      <c r="B4759">
        <v>0.13600000000000001</v>
      </c>
      <c r="C4759">
        <f t="shared" si="74"/>
        <v>0.72526299740814149</v>
      </c>
    </row>
    <row r="4760" spans="1:3" x14ac:dyDescent="0.25">
      <c r="A4760">
        <v>4758</v>
      </c>
      <c r="B4760">
        <v>0.13600000000000001</v>
      </c>
      <c r="C4760">
        <f t="shared" si="74"/>
        <v>0.72541545967373078</v>
      </c>
    </row>
    <row r="4761" spans="1:3" x14ac:dyDescent="0.25">
      <c r="A4761">
        <v>4759</v>
      </c>
      <c r="B4761">
        <v>0.13600000000000001</v>
      </c>
      <c r="C4761">
        <f t="shared" si="74"/>
        <v>0.72556792193932007</v>
      </c>
    </row>
    <row r="4762" spans="1:3" x14ac:dyDescent="0.25">
      <c r="A4762">
        <v>4760</v>
      </c>
      <c r="B4762">
        <v>0.13600000000000001</v>
      </c>
      <c r="C4762">
        <f t="shared" si="74"/>
        <v>0.72572038420490936</v>
      </c>
    </row>
    <row r="4763" spans="1:3" x14ac:dyDescent="0.25">
      <c r="A4763">
        <v>4761</v>
      </c>
      <c r="B4763">
        <v>0.13600000000000001</v>
      </c>
      <c r="C4763">
        <f t="shared" si="74"/>
        <v>0.72587284647049855</v>
      </c>
    </row>
    <row r="4764" spans="1:3" x14ac:dyDescent="0.25">
      <c r="A4764">
        <v>4762</v>
      </c>
      <c r="B4764">
        <v>0.13600000000000001</v>
      </c>
      <c r="C4764">
        <f t="shared" si="74"/>
        <v>0.72602530873608784</v>
      </c>
    </row>
    <row r="4765" spans="1:3" x14ac:dyDescent="0.25">
      <c r="A4765">
        <v>4763</v>
      </c>
      <c r="B4765">
        <v>0.13600000000000001</v>
      </c>
      <c r="C4765">
        <f t="shared" si="74"/>
        <v>0.72617777100167713</v>
      </c>
    </row>
    <row r="4766" spans="1:3" x14ac:dyDescent="0.25">
      <c r="A4766">
        <v>4764</v>
      </c>
      <c r="B4766">
        <v>0.13600000000000001</v>
      </c>
      <c r="C4766">
        <f t="shared" si="74"/>
        <v>0.72633023326726642</v>
      </c>
    </row>
    <row r="4767" spans="1:3" x14ac:dyDescent="0.25">
      <c r="A4767">
        <v>4765</v>
      </c>
      <c r="B4767">
        <v>0.13600000000000001</v>
      </c>
      <c r="C4767">
        <f t="shared" si="74"/>
        <v>0.7264826955328556</v>
      </c>
    </row>
    <row r="4768" spans="1:3" x14ac:dyDescent="0.25">
      <c r="A4768">
        <v>4766</v>
      </c>
      <c r="B4768">
        <v>0.13600000000000001</v>
      </c>
      <c r="C4768">
        <f t="shared" si="74"/>
        <v>0.7266351577984449</v>
      </c>
    </row>
    <row r="4769" spans="1:3" x14ac:dyDescent="0.25">
      <c r="A4769">
        <v>4767</v>
      </c>
      <c r="B4769">
        <v>0.13600000000000001</v>
      </c>
      <c r="C4769">
        <f t="shared" si="74"/>
        <v>0.72678762006403419</v>
      </c>
    </row>
    <row r="4770" spans="1:3" x14ac:dyDescent="0.25">
      <c r="A4770">
        <v>4768</v>
      </c>
      <c r="B4770">
        <v>0.13600000000000001</v>
      </c>
      <c r="C4770">
        <f t="shared" si="74"/>
        <v>0.72694008232962348</v>
      </c>
    </row>
    <row r="4771" spans="1:3" x14ac:dyDescent="0.25">
      <c r="A4771">
        <v>4769</v>
      </c>
      <c r="B4771">
        <v>0.13600000000000001</v>
      </c>
      <c r="C4771">
        <f t="shared" si="74"/>
        <v>0.72709254459521266</v>
      </c>
    </row>
    <row r="4772" spans="1:3" x14ac:dyDescent="0.25">
      <c r="A4772">
        <v>4770</v>
      </c>
      <c r="B4772">
        <v>0.13600000000000001</v>
      </c>
      <c r="C4772">
        <f t="shared" si="74"/>
        <v>0.72724500686080196</v>
      </c>
    </row>
    <row r="4773" spans="1:3" x14ac:dyDescent="0.25">
      <c r="A4773">
        <v>4771</v>
      </c>
      <c r="B4773">
        <v>0.13600000000000001</v>
      </c>
      <c r="C4773">
        <f t="shared" si="74"/>
        <v>0.72739746912639125</v>
      </c>
    </row>
    <row r="4774" spans="1:3" x14ac:dyDescent="0.25">
      <c r="A4774">
        <v>4772</v>
      </c>
      <c r="B4774">
        <v>0.13600000000000001</v>
      </c>
      <c r="C4774">
        <f t="shared" si="74"/>
        <v>0.72754993139198054</v>
      </c>
    </row>
    <row r="4775" spans="1:3" x14ac:dyDescent="0.25">
      <c r="A4775">
        <v>4773</v>
      </c>
      <c r="B4775">
        <v>0.13600000000000001</v>
      </c>
      <c r="C4775">
        <f t="shared" si="74"/>
        <v>0.72770239365756972</v>
      </c>
    </row>
    <row r="4776" spans="1:3" x14ac:dyDescent="0.25">
      <c r="A4776">
        <v>4774</v>
      </c>
      <c r="B4776">
        <v>0.13600000000000001</v>
      </c>
      <c r="C4776">
        <f t="shared" si="74"/>
        <v>0.72785485592315902</v>
      </c>
    </row>
    <row r="4777" spans="1:3" x14ac:dyDescent="0.25">
      <c r="A4777">
        <v>4775</v>
      </c>
      <c r="B4777">
        <v>0.13600000000000001</v>
      </c>
      <c r="C4777">
        <f t="shared" si="74"/>
        <v>0.72800731818874831</v>
      </c>
    </row>
    <row r="4778" spans="1:3" x14ac:dyDescent="0.25">
      <c r="A4778">
        <v>4776</v>
      </c>
      <c r="B4778">
        <v>0.13600000000000001</v>
      </c>
      <c r="C4778">
        <f t="shared" si="74"/>
        <v>0.7281597804543376</v>
      </c>
    </row>
    <row r="4779" spans="1:3" x14ac:dyDescent="0.25">
      <c r="A4779">
        <v>4777</v>
      </c>
      <c r="B4779">
        <v>0.13600000000000001</v>
      </c>
      <c r="C4779">
        <f t="shared" si="74"/>
        <v>0.72831224271992689</v>
      </c>
    </row>
    <row r="4780" spans="1:3" x14ac:dyDescent="0.25">
      <c r="A4780">
        <v>4778</v>
      </c>
      <c r="B4780">
        <v>0.13600000000000001</v>
      </c>
      <c r="C4780">
        <f t="shared" si="74"/>
        <v>0.72846470498551608</v>
      </c>
    </row>
    <row r="4781" spans="1:3" x14ac:dyDescent="0.25">
      <c r="A4781">
        <v>4779</v>
      </c>
      <c r="B4781">
        <v>0.13600000000000001</v>
      </c>
      <c r="C4781">
        <f t="shared" si="74"/>
        <v>0.72861716725110537</v>
      </c>
    </row>
    <row r="4782" spans="1:3" x14ac:dyDescent="0.25">
      <c r="A4782">
        <v>4780</v>
      </c>
      <c r="B4782">
        <v>0.13600000000000001</v>
      </c>
      <c r="C4782">
        <f t="shared" si="74"/>
        <v>0.72876962951669466</v>
      </c>
    </row>
    <row r="4783" spans="1:3" x14ac:dyDescent="0.25">
      <c r="A4783">
        <v>4781</v>
      </c>
      <c r="B4783">
        <v>0.13600000000000001</v>
      </c>
      <c r="C4783">
        <f t="shared" si="74"/>
        <v>0.72892209178228395</v>
      </c>
    </row>
    <row r="4784" spans="1:3" x14ac:dyDescent="0.25">
      <c r="A4784">
        <v>4782</v>
      </c>
      <c r="B4784">
        <v>0.13600000000000001</v>
      </c>
      <c r="C4784">
        <f t="shared" si="74"/>
        <v>0.72907455404787314</v>
      </c>
    </row>
    <row r="4785" spans="1:3" x14ac:dyDescent="0.25">
      <c r="A4785">
        <v>4783</v>
      </c>
      <c r="B4785">
        <v>0.13600000000000001</v>
      </c>
      <c r="C4785">
        <f t="shared" si="74"/>
        <v>0.72922701631346243</v>
      </c>
    </row>
    <row r="4786" spans="1:3" x14ac:dyDescent="0.25">
      <c r="A4786">
        <v>4784</v>
      </c>
      <c r="B4786">
        <v>0.13600000000000001</v>
      </c>
      <c r="C4786">
        <f t="shared" si="74"/>
        <v>0.72937947857905172</v>
      </c>
    </row>
    <row r="4787" spans="1:3" x14ac:dyDescent="0.25">
      <c r="A4787">
        <v>4785</v>
      </c>
      <c r="B4787">
        <v>0.13600000000000001</v>
      </c>
      <c r="C4787">
        <f t="shared" si="74"/>
        <v>0.72953194084464101</v>
      </c>
    </row>
    <row r="4788" spans="1:3" x14ac:dyDescent="0.25">
      <c r="A4788">
        <v>4786</v>
      </c>
      <c r="B4788">
        <v>0.13600000000000001</v>
      </c>
      <c r="C4788">
        <f t="shared" si="74"/>
        <v>0.7296844031102302</v>
      </c>
    </row>
    <row r="4789" spans="1:3" x14ac:dyDescent="0.25">
      <c r="A4789">
        <v>4787</v>
      </c>
      <c r="B4789">
        <v>0.13700000000000001</v>
      </c>
      <c r="C4789">
        <f t="shared" si="74"/>
        <v>0.72983686537581949</v>
      </c>
    </row>
    <row r="4790" spans="1:3" x14ac:dyDescent="0.25">
      <c r="A4790">
        <v>4788</v>
      </c>
      <c r="B4790">
        <v>0.13700000000000001</v>
      </c>
      <c r="C4790">
        <f t="shared" si="74"/>
        <v>0.72998932764140878</v>
      </c>
    </row>
    <row r="4791" spans="1:3" x14ac:dyDescent="0.25">
      <c r="A4791">
        <v>4789</v>
      </c>
      <c r="B4791">
        <v>0.13700000000000001</v>
      </c>
      <c r="C4791">
        <f t="shared" si="74"/>
        <v>0.73014178990699807</v>
      </c>
    </row>
    <row r="4792" spans="1:3" x14ac:dyDescent="0.25">
      <c r="A4792">
        <v>4790</v>
      </c>
      <c r="B4792">
        <v>0.13700000000000001</v>
      </c>
      <c r="C4792">
        <f t="shared" si="74"/>
        <v>0.73029425217258737</v>
      </c>
    </row>
    <row r="4793" spans="1:3" x14ac:dyDescent="0.25">
      <c r="A4793">
        <v>4791</v>
      </c>
      <c r="B4793">
        <v>0.13700000000000001</v>
      </c>
      <c r="C4793">
        <f t="shared" si="74"/>
        <v>0.73044671443817655</v>
      </c>
    </row>
    <row r="4794" spans="1:3" x14ac:dyDescent="0.25">
      <c r="A4794">
        <v>4792</v>
      </c>
      <c r="B4794">
        <v>0.13700000000000001</v>
      </c>
      <c r="C4794">
        <f t="shared" si="74"/>
        <v>0.73059917670376584</v>
      </c>
    </row>
    <row r="4795" spans="1:3" x14ac:dyDescent="0.25">
      <c r="A4795">
        <v>4793</v>
      </c>
      <c r="B4795">
        <v>0.13700000000000001</v>
      </c>
      <c r="C4795">
        <f t="shared" si="74"/>
        <v>0.73075163896935513</v>
      </c>
    </row>
    <row r="4796" spans="1:3" x14ac:dyDescent="0.25">
      <c r="A4796">
        <v>4794</v>
      </c>
      <c r="B4796">
        <v>0.13700000000000001</v>
      </c>
      <c r="C4796">
        <f t="shared" si="74"/>
        <v>0.73090410123494443</v>
      </c>
    </row>
    <row r="4797" spans="1:3" x14ac:dyDescent="0.25">
      <c r="A4797">
        <v>4795</v>
      </c>
      <c r="B4797">
        <v>0.13700000000000001</v>
      </c>
      <c r="C4797">
        <f t="shared" si="74"/>
        <v>0.73105656350053361</v>
      </c>
    </row>
    <row r="4798" spans="1:3" x14ac:dyDescent="0.25">
      <c r="A4798">
        <v>4796</v>
      </c>
      <c r="B4798">
        <v>0.13700000000000001</v>
      </c>
      <c r="C4798">
        <f t="shared" si="74"/>
        <v>0.7312090257661229</v>
      </c>
    </row>
    <row r="4799" spans="1:3" x14ac:dyDescent="0.25">
      <c r="A4799">
        <v>4797</v>
      </c>
      <c r="B4799">
        <v>0.13700000000000001</v>
      </c>
      <c r="C4799">
        <f t="shared" si="74"/>
        <v>0.73136148803171219</v>
      </c>
    </row>
    <row r="4800" spans="1:3" x14ac:dyDescent="0.25">
      <c r="A4800">
        <v>4798</v>
      </c>
      <c r="B4800">
        <v>0.13700000000000001</v>
      </c>
      <c r="C4800">
        <f t="shared" si="74"/>
        <v>0.73151395029730149</v>
      </c>
    </row>
    <row r="4801" spans="1:3" x14ac:dyDescent="0.25">
      <c r="A4801">
        <v>4799</v>
      </c>
      <c r="B4801">
        <v>0.13700000000000001</v>
      </c>
      <c r="C4801">
        <f t="shared" si="74"/>
        <v>0.73166641256289067</v>
      </c>
    </row>
    <row r="4802" spans="1:3" x14ac:dyDescent="0.25">
      <c r="A4802">
        <v>4800</v>
      </c>
      <c r="B4802">
        <v>0.13700000000000001</v>
      </c>
      <c r="C4802">
        <f t="shared" si="74"/>
        <v>0.73181887482847996</v>
      </c>
    </row>
    <row r="4803" spans="1:3" x14ac:dyDescent="0.25">
      <c r="A4803">
        <v>4801</v>
      </c>
      <c r="B4803">
        <v>0.13700000000000001</v>
      </c>
      <c r="C4803">
        <f t="shared" ref="C4803:C4866" si="75">A4803*$E$1</f>
        <v>0.73197133709406925</v>
      </c>
    </row>
    <row r="4804" spans="1:3" x14ac:dyDescent="0.25">
      <c r="A4804">
        <v>4802</v>
      </c>
      <c r="B4804">
        <v>0.13700000000000001</v>
      </c>
      <c r="C4804">
        <f t="shared" si="75"/>
        <v>0.73212379935965854</v>
      </c>
    </row>
    <row r="4805" spans="1:3" x14ac:dyDescent="0.25">
      <c r="A4805">
        <v>4803</v>
      </c>
      <c r="B4805">
        <v>0.13700000000000001</v>
      </c>
      <c r="C4805">
        <f t="shared" si="75"/>
        <v>0.73227626162524773</v>
      </c>
    </row>
    <row r="4806" spans="1:3" x14ac:dyDescent="0.25">
      <c r="A4806">
        <v>4804</v>
      </c>
      <c r="B4806">
        <v>0.13700000000000001</v>
      </c>
      <c r="C4806">
        <f t="shared" si="75"/>
        <v>0.73242872389083702</v>
      </c>
    </row>
    <row r="4807" spans="1:3" x14ac:dyDescent="0.25">
      <c r="A4807">
        <v>4805</v>
      </c>
      <c r="B4807">
        <v>0.13700000000000001</v>
      </c>
      <c r="C4807">
        <f t="shared" si="75"/>
        <v>0.73258118615642631</v>
      </c>
    </row>
    <row r="4808" spans="1:3" x14ac:dyDescent="0.25">
      <c r="A4808">
        <v>4806</v>
      </c>
      <c r="B4808">
        <v>0.13700000000000001</v>
      </c>
      <c r="C4808">
        <f t="shared" si="75"/>
        <v>0.7327336484220156</v>
      </c>
    </row>
    <row r="4809" spans="1:3" x14ac:dyDescent="0.25">
      <c r="A4809">
        <v>4807</v>
      </c>
      <c r="B4809">
        <v>0.13700000000000001</v>
      </c>
      <c r="C4809">
        <f t="shared" si="75"/>
        <v>0.7328861106876049</v>
      </c>
    </row>
    <row r="4810" spans="1:3" x14ac:dyDescent="0.25">
      <c r="A4810">
        <v>4808</v>
      </c>
      <c r="B4810">
        <v>0.13700000000000001</v>
      </c>
      <c r="C4810">
        <f t="shared" si="75"/>
        <v>0.73303857295319408</v>
      </c>
    </row>
    <row r="4811" spans="1:3" x14ac:dyDescent="0.25">
      <c r="A4811">
        <v>4809</v>
      </c>
      <c r="B4811">
        <v>0.13700000000000001</v>
      </c>
      <c r="C4811">
        <f t="shared" si="75"/>
        <v>0.73319103521878337</v>
      </c>
    </row>
    <row r="4812" spans="1:3" x14ac:dyDescent="0.25">
      <c r="A4812">
        <v>4810</v>
      </c>
      <c r="B4812">
        <v>0.13700000000000001</v>
      </c>
      <c r="C4812">
        <f t="shared" si="75"/>
        <v>0.73334349748437266</v>
      </c>
    </row>
    <row r="4813" spans="1:3" x14ac:dyDescent="0.25">
      <c r="A4813">
        <v>4811</v>
      </c>
      <c r="B4813">
        <v>0.13700000000000001</v>
      </c>
      <c r="C4813">
        <f t="shared" si="75"/>
        <v>0.73349595974996196</v>
      </c>
    </row>
    <row r="4814" spans="1:3" x14ac:dyDescent="0.25">
      <c r="A4814">
        <v>4812</v>
      </c>
      <c r="B4814">
        <v>0.13700000000000001</v>
      </c>
      <c r="C4814">
        <f t="shared" si="75"/>
        <v>0.73364842201555114</v>
      </c>
    </row>
    <row r="4815" spans="1:3" x14ac:dyDescent="0.25">
      <c r="A4815">
        <v>4813</v>
      </c>
      <c r="B4815">
        <v>0.13700000000000001</v>
      </c>
      <c r="C4815">
        <f t="shared" si="75"/>
        <v>0.73380088428114043</v>
      </c>
    </row>
    <row r="4816" spans="1:3" x14ac:dyDescent="0.25">
      <c r="A4816">
        <v>4814</v>
      </c>
      <c r="B4816">
        <v>0.13800000000000001</v>
      </c>
      <c r="C4816">
        <f t="shared" si="75"/>
        <v>0.73395334654672972</v>
      </c>
    </row>
    <row r="4817" spans="1:3" x14ac:dyDescent="0.25">
      <c r="A4817">
        <v>4815</v>
      </c>
      <c r="B4817">
        <v>0.13800000000000001</v>
      </c>
      <c r="C4817">
        <f t="shared" si="75"/>
        <v>0.73410580881231902</v>
      </c>
    </row>
    <row r="4818" spans="1:3" x14ac:dyDescent="0.25">
      <c r="A4818">
        <v>4816</v>
      </c>
      <c r="B4818">
        <v>0.13800000000000001</v>
      </c>
      <c r="C4818">
        <f t="shared" si="75"/>
        <v>0.7342582710779082</v>
      </c>
    </row>
    <row r="4819" spans="1:3" x14ac:dyDescent="0.25">
      <c r="A4819">
        <v>4817</v>
      </c>
      <c r="B4819">
        <v>0.13800000000000001</v>
      </c>
      <c r="C4819">
        <f t="shared" si="75"/>
        <v>0.73441073334349749</v>
      </c>
    </row>
    <row r="4820" spans="1:3" x14ac:dyDescent="0.25">
      <c r="A4820">
        <v>4818</v>
      </c>
      <c r="B4820">
        <v>0.13800000000000001</v>
      </c>
      <c r="C4820">
        <f t="shared" si="75"/>
        <v>0.73456319560908678</v>
      </c>
    </row>
    <row r="4821" spans="1:3" x14ac:dyDescent="0.25">
      <c r="A4821">
        <v>4819</v>
      </c>
      <c r="B4821">
        <v>0.13800000000000001</v>
      </c>
      <c r="C4821">
        <f t="shared" si="75"/>
        <v>0.73471565787467608</v>
      </c>
    </row>
    <row r="4822" spans="1:3" x14ac:dyDescent="0.25">
      <c r="A4822">
        <v>4820</v>
      </c>
      <c r="B4822">
        <v>0.13800000000000001</v>
      </c>
      <c r="C4822">
        <f t="shared" si="75"/>
        <v>0.73486812014026526</v>
      </c>
    </row>
    <row r="4823" spans="1:3" x14ac:dyDescent="0.25">
      <c r="A4823">
        <v>4821</v>
      </c>
      <c r="B4823">
        <v>0.13800000000000001</v>
      </c>
      <c r="C4823">
        <f t="shared" si="75"/>
        <v>0.73502058240585455</v>
      </c>
    </row>
    <row r="4824" spans="1:3" x14ac:dyDescent="0.25">
      <c r="A4824">
        <v>4822</v>
      </c>
      <c r="B4824">
        <v>0.13800000000000001</v>
      </c>
      <c r="C4824">
        <f t="shared" si="75"/>
        <v>0.73517304467144384</v>
      </c>
    </row>
    <row r="4825" spans="1:3" x14ac:dyDescent="0.25">
      <c r="A4825">
        <v>4823</v>
      </c>
      <c r="B4825">
        <v>0.13800000000000001</v>
      </c>
      <c r="C4825">
        <f t="shared" si="75"/>
        <v>0.73532550693703314</v>
      </c>
    </row>
    <row r="4826" spans="1:3" x14ac:dyDescent="0.25">
      <c r="A4826">
        <v>4824</v>
      </c>
      <c r="B4826">
        <v>0.13800000000000001</v>
      </c>
      <c r="C4826">
        <f t="shared" si="75"/>
        <v>0.73547796920262243</v>
      </c>
    </row>
    <row r="4827" spans="1:3" x14ac:dyDescent="0.25">
      <c r="A4827">
        <v>4825</v>
      </c>
      <c r="B4827">
        <v>0.13800000000000001</v>
      </c>
      <c r="C4827">
        <f t="shared" si="75"/>
        <v>0.73563043146821161</v>
      </c>
    </row>
    <row r="4828" spans="1:3" x14ac:dyDescent="0.25">
      <c r="A4828">
        <v>4826</v>
      </c>
      <c r="B4828">
        <v>0.13800000000000001</v>
      </c>
      <c r="C4828">
        <f t="shared" si="75"/>
        <v>0.7357828937338009</v>
      </c>
    </row>
    <row r="4829" spans="1:3" x14ac:dyDescent="0.25">
      <c r="A4829">
        <v>4827</v>
      </c>
      <c r="B4829">
        <v>0.13800000000000001</v>
      </c>
      <c r="C4829">
        <f t="shared" si="75"/>
        <v>0.73593535599939019</v>
      </c>
    </row>
    <row r="4830" spans="1:3" x14ac:dyDescent="0.25">
      <c r="A4830">
        <v>4828</v>
      </c>
      <c r="B4830">
        <v>0.13800000000000001</v>
      </c>
      <c r="C4830">
        <f t="shared" si="75"/>
        <v>0.73608781826497949</v>
      </c>
    </row>
    <row r="4831" spans="1:3" x14ac:dyDescent="0.25">
      <c r="A4831">
        <v>4829</v>
      </c>
      <c r="B4831">
        <v>0.13800000000000001</v>
      </c>
      <c r="C4831">
        <f t="shared" si="75"/>
        <v>0.73624028053056867</v>
      </c>
    </row>
    <row r="4832" spans="1:3" x14ac:dyDescent="0.25">
      <c r="A4832">
        <v>4830</v>
      </c>
      <c r="B4832">
        <v>0.13800000000000001</v>
      </c>
      <c r="C4832">
        <f t="shared" si="75"/>
        <v>0.73639274279615796</v>
      </c>
    </row>
    <row r="4833" spans="1:3" x14ac:dyDescent="0.25">
      <c r="A4833">
        <v>4831</v>
      </c>
      <c r="B4833">
        <v>0.13800000000000001</v>
      </c>
      <c r="C4833">
        <f t="shared" si="75"/>
        <v>0.73654520506174725</v>
      </c>
    </row>
    <row r="4834" spans="1:3" x14ac:dyDescent="0.25">
      <c r="A4834">
        <v>4832</v>
      </c>
      <c r="B4834">
        <v>0.13800000000000001</v>
      </c>
      <c r="C4834">
        <f t="shared" si="75"/>
        <v>0.73669766732733655</v>
      </c>
    </row>
    <row r="4835" spans="1:3" x14ac:dyDescent="0.25">
      <c r="A4835">
        <v>4833</v>
      </c>
      <c r="B4835">
        <v>0.13800000000000001</v>
      </c>
      <c r="C4835">
        <f t="shared" si="75"/>
        <v>0.73685012959292573</v>
      </c>
    </row>
    <row r="4836" spans="1:3" x14ac:dyDescent="0.25">
      <c r="A4836">
        <v>4834</v>
      </c>
      <c r="B4836">
        <v>0.13800000000000001</v>
      </c>
      <c r="C4836">
        <f t="shared" si="75"/>
        <v>0.73700259185851502</v>
      </c>
    </row>
    <row r="4837" spans="1:3" x14ac:dyDescent="0.25">
      <c r="A4837">
        <v>4835</v>
      </c>
      <c r="B4837">
        <v>0.13800000000000001</v>
      </c>
      <c r="C4837">
        <f t="shared" si="75"/>
        <v>0.73715505412410431</v>
      </c>
    </row>
    <row r="4838" spans="1:3" x14ac:dyDescent="0.25">
      <c r="A4838">
        <v>4836</v>
      </c>
      <c r="B4838">
        <v>0.13800000000000001</v>
      </c>
      <c r="C4838">
        <f t="shared" si="75"/>
        <v>0.73730751638969361</v>
      </c>
    </row>
    <row r="4839" spans="1:3" x14ac:dyDescent="0.25">
      <c r="A4839">
        <v>4837</v>
      </c>
      <c r="B4839">
        <v>0.13800000000000001</v>
      </c>
      <c r="C4839">
        <f t="shared" si="75"/>
        <v>0.7374599786552829</v>
      </c>
    </row>
    <row r="4840" spans="1:3" x14ac:dyDescent="0.25">
      <c r="A4840">
        <v>4838</v>
      </c>
      <c r="B4840">
        <v>0.13900000000000001</v>
      </c>
      <c r="C4840">
        <f t="shared" si="75"/>
        <v>0.73761244092087208</v>
      </c>
    </row>
    <row r="4841" spans="1:3" x14ac:dyDescent="0.25">
      <c r="A4841">
        <v>4839</v>
      </c>
      <c r="B4841">
        <v>0.13900000000000001</v>
      </c>
      <c r="C4841">
        <f t="shared" si="75"/>
        <v>0.73776490318646137</v>
      </c>
    </row>
    <row r="4842" spans="1:3" x14ac:dyDescent="0.25">
      <c r="A4842">
        <v>4840</v>
      </c>
      <c r="B4842">
        <v>0.13900000000000001</v>
      </c>
      <c r="C4842">
        <f t="shared" si="75"/>
        <v>0.73791736545205067</v>
      </c>
    </row>
    <row r="4843" spans="1:3" x14ac:dyDescent="0.25">
      <c r="A4843">
        <v>4841</v>
      </c>
      <c r="B4843">
        <v>0.13900000000000001</v>
      </c>
      <c r="C4843">
        <f t="shared" si="75"/>
        <v>0.73806982771763996</v>
      </c>
    </row>
    <row r="4844" spans="1:3" x14ac:dyDescent="0.25">
      <c r="A4844">
        <v>4842</v>
      </c>
      <c r="B4844">
        <v>0.13900000000000001</v>
      </c>
      <c r="C4844">
        <f t="shared" si="75"/>
        <v>0.73822228998322914</v>
      </c>
    </row>
    <row r="4845" spans="1:3" x14ac:dyDescent="0.25">
      <c r="A4845">
        <v>4843</v>
      </c>
      <c r="B4845">
        <v>0.13900000000000001</v>
      </c>
      <c r="C4845">
        <f t="shared" si="75"/>
        <v>0.73837475224881843</v>
      </c>
    </row>
    <row r="4846" spans="1:3" x14ac:dyDescent="0.25">
      <c r="A4846">
        <v>4844</v>
      </c>
      <c r="B4846">
        <v>0.13900000000000001</v>
      </c>
      <c r="C4846">
        <f t="shared" si="75"/>
        <v>0.73852721451440773</v>
      </c>
    </row>
    <row r="4847" spans="1:3" x14ac:dyDescent="0.25">
      <c r="A4847">
        <v>4845</v>
      </c>
      <c r="B4847">
        <v>0.13900000000000001</v>
      </c>
      <c r="C4847">
        <f t="shared" si="75"/>
        <v>0.73867967677999702</v>
      </c>
    </row>
    <row r="4848" spans="1:3" x14ac:dyDescent="0.25">
      <c r="A4848">
        <v>4846</v>
      </c>
      <c r="B4848">
        <v>0.13900000000000001</v>
      </c>
      <c r="C4848">
        <f t="shared" si="75"/>
        <v>0.7388321390455862</v>
      </c>
    </row>
    <row r="4849" spans="1:3" x14ac:dyDescent="0.25">
      <c r="A4849">
        <v>4847</v>
      </c>
      <c r="B4849">
        <v>0.13900000000000001</v>
      </c>
      <c r="C4849">
        <f t="shared" si="75"/>
        <v>0.73898460131117549</v>
      </c>
    </row>
    <row r="4850" spans="1:3" x14ac:dyDescent="0.25">
      <c r="A4850">
        <v>4848</v>
      </c>
      <c r="B4850">
        <v>0.13900000000000001</v>
      </c>
      <c r="C4850">
        <f t="shared" si="75"/>
        <v>0.73913706357676479</v>
      </c>
    </row>
    <row r="4851" spans="1:3" x14ac:dyDescent="0.25">
      <c r="A4851">
        <v>4849</v>
      </c>
      <c r="B4851">
        <v>0.13900000000000001</v>
      </c>
      <c r="C4851">
        <f t="shared" si="75"/>
        <v>0.73928952584235408</v>
      </c>
    </row>
    <row r="4852" spans="1:3" x14ac:dyDescent="0.25">
      <c r="A4852">
        <v>4850</v>
      </c>
      <c r="B4852">
        <v>0.13900000000000001</v>
      </c>
      <c r="C4852">
        <f t="shared" si="75"/>
        <v>0.73944198810794326</v>
      </c>
    </row>
    <row r="4853" spans="1:3" x14ac:dyDescent="0.25">
      <c r="A4853">
        <v>4851</v>
      </c>
      <c r="B4853">
        <v>0.13900000000000001</v>
      </c>
      <c r="C4853">
        <f t="shared" si="75"/>
        <v>0.73959445037353255</v>
      </c>
    </row>
    <row r="4854" spans="1:3" x14ac:dyDescent="0.25">
      <c r="A4854">
        <v>4852</v>
      </c>
      <c r="B4854">
        <v>0.13900000000000001</v>
      </c>
      <c r="C4854">
        <f t="shared" si="75"/>
        <v>0.73974691263912185</v>
      </c>
    </row>
    <row r="4855" spans="1:3" x14ac:dyDescent="0.25">
      <c r="A4855">
        <v>4853</v>
      </c>
      <c r="B4855">
        <v>0.13900000000000001</v>
      </c>
      <c r="C4855">
        <f t="shared" si="75"/>
        <v>0.73989937490471114</v>
      </c>
    </row>
    <row r="4856" spans="1:3" x14ac:dyDescent="0.25">
      <c r="A4856">
        <v>4854</v>
      </c>
      <c r="B4856">
        <v>0.13900000000000001</v>
      </c>
      <c r="C4856">
        <f t="shared" si="75"/>
        <v>0.74005183717030043</v>
      </c>
    </row>
    <row r="4857" spans="1:3" x14ac:dyDescent="0.25">
      <c r="A4857">
        <v>4855</v>
      </c>
      <c r="B4857">
        <v>0.13900000000000001</v>
      </c>
      <c r="C4857">
        <f t="shared" si="75"/>
        <v>0.74020429943588961</v>
      </c>
    </row>
    <row r="4858" spans="1:3" x14ac:dyDescent="0.25">
      <c r="A4858">
        <v>4856</v>
      </c>
      <c r="B4858">
        <v>0.14000000000000001</v>
      </c>
      <c r="C4858">
        <f t="shared" si="75"/>
        <v>0.7403567617014789</v>
      </c>
    </row>
    <row r="4859" spans="1:3" x14ac:dyDescent="0.25">
      <c r="A4859">
        <v>4857</v>
      </c>
      <c r="B4859">
        <v>0.14000000000000001</v>
      </c>
      <c r="C4859">
        <f t="shared" si="75"/>
        <v>0.7405092239670682</v>
      </c>
    </row>
    <row r="4860" spans="1:3" x14ac:dyDescent="0.25">
      <c r="A4860">
        <v>4858</v>
      </c>
      <c r="B4860">
        <v>0.14000000000000001</v>
      </c>
      <c r="C4860">
        <f t="shared" si="75"/>
        <v>0.74066168623265749</v>
      </c>
    </row>
    <row r="4861" spans="1:3" x14ac:dyDescent="0.25">
      <c r="A4861">
        <v>4859</v>
      </c>
      <c r="B4861">
        <v>0.14000000000000001</v>
      </c>
      <c r="C4861">
        <f t="shared" si="75"/>
        <v>0.74081414849824667</v>
      </c>
    </row>
    <row r="4862" spans="1:3" x14ac:dyDescent="0.25">
      <c r="A4862">
        <v>4860</v>
      </c>
      <c r="B4862">
        <v>0.14000000000000001</v>
      </c>
      <c r="C4862">
        <f t="shared" si="75"/>
        <v>0.74096661076383596</v>
      </c>
    </row>
    <row r="4863" spans="1:3" x14ac:dyDescent="0.25">
      <c r="A4863">
        <v>4861</v>
      </c>
      <c r="B4863">
        <v>0.14000000000000001</v>
      </c>
      <c r="C4863">
        <f t="shared" si="75"/>
        <v>0.74111907302942526</v>
      </c>
    </row>
    <row r="4864" spans="1:3" x14ac:dyDescent="0.25">
      <c r="A4864">
        <v>4862</v>
      </c>
      <c r="B4864">
        <v>0.14000000000000001</v>
      </c>
      <c r="C4864">
        <f t="shared" si="75"/>
        <v>0.74127153529501455</v>
      </c>
    </row>
    <row r="4865" spans="1:3" x14ac:dyDescent="0.25">
      <c r="A4865">
        <v>4863</v>
      </c>
      <c r="B4865">
        <v>0.14000000000000001</v>
      </c>
      <c r="C4865">
        <f t="shared" si="75"/>
        <v>0.74142399756060373</v>
      </c>
    </row>
    <row r="4866" spans="1:3" x14ac:dyDescent="0.25">
      <c r="A4866">
        <v>4864</v>
      </c>
      <c r="B4866">
        <v>0.14000000000000001</v>
      </c>
      <c r="C4866">
        <f t="shared" si="75"/>
        <v>0.74157645982619302</v>
      </c>
    </row>
    <row r="4867" spans="1:3" x14ac:dyDescent="0.25">
      <c r="A4867">
        <v>4865</v>
      </c>
      <c r="B4867">
        <v>0.14000000000000001</v>
      </c>
      <c r="C4867">
        <f t="shared" ref="C4867:C4930" si="76">A4867*$E$1</f>
        <v>0.74172892209178232</v>
      </c>
    </row>
    <row r="4868" spans="1:3" x14ac:dyDescent="0.25">
      <c r="A4868">
        <v>4866</v>
      </c>
      <c r="B4868">
        <v>0.14000000000000001</v>
      </c>
      <c r="C4868">
        <f t="shared" si="76"/>
        <v>0.74188138435737161</v>
      </c>
    </row>
    <row r="4869" spans="1:3" x14ac:dyDescent="0.25">
      <c r="A4869">
        <v>4867</v>
      </c>
      <c r="B4869">
        <v>0.14000000000000001</v>
      </c>
      <c r="C4869">
        <f t="shared" si="76"/>
        <v>0.74203384662296079</v>
      </c>
    </row>
    <row r="4870" spans="1:3" x14ac:dyDescent="0.25">
      <c r="A4870">
        <v>4868</v>
      </c>
      <c r="B4870">
        <v>0.14000000000000001</v>
      </c>
      <c r="C4870">
        <f t="shared" si="76"/>
        <v>0.74218630888855008</v>
      </c>
    </row>
    <row r="4871" spans="1:3" x14ac:dyDescent="0.25">
      <c r="A4871">
        <v>4869</v>
      </c>
      <c r="B4871">
        <v>0.14000000000000001</v>
      </c>
      <c r="C4871">
        <f t="shared" si="76"/>
        <v>0.74233877115413938</v>
      </c>
    </row>
    <row r="4872" spans="1:3" x14ac:dyDescent="0.25">
      <c r="A4872">
        <v>4870</v>
      </c>
      <c r="B4872">
        <v>0.14000000000000001</v>
      </c>
      <c r="C4872">
        <f t="shared" si="76"/>
        <v>0.74249123341972867</v>
      </c>
    </row>
    <row r="4873" spans="1:3" x14ac:dyDescent="0.25">
      <c r="A4873">
        <v>4871</v>
      </c>
      <c r="B4873">
        <v>0.14000000000000001</v>
      </c>
      <c r="C4873">
        <f t="shared" si="76"/>
        <v>0.74264369568531796</v>
      </c>
    </row>
    <row r="4874" spans="1:3" x14ac:dyDescent="0.25">
      <c r="A4874">
        <v>4872</v>
      </c>
      <c r="B4874">
        <v>0.14000000000000001</v>
      </c>
      <c r="C4874">
        <f t="shared" si="76"/>
        <v>0.74279615795090714</v>
      </c>
    </row>
    <row r="4875" spans="1:3" x14ac:dyDescent="0.25">
      <c r="A4875">
        <v>4873</v>
      </c>
      <c r="B4875">
        <v>0.14000000000000001</v>
      </c>
      <c r="C4875">
        <f t="shared" si="76"/>
        <v>0.74294862021649644</v>
      </c>
    </row>
    <row r="4876" spans="1:3" x14ac:dyDescent="0.25">
      <c r="A4876">
        <v>4874</v>
      </c>
      <c r="B4876">
        <v>0.14000000000000001</v>
      </c>
      <c r="C4876">
        <f t="shared" si="76"/>
        <v>0.74310108248208573</v>
      </c>
    </row>
    <row r="4877" spans="1:3" x14ac:dyDescent="0.25">
      <c r="A4877">
        <v>4875</v>
      </c>
      <c r="B4877">
        <v>0.14000000000000001</v>
      </c>
      <c r="C4877">
        <f t="shared" si="76"/>
        <v>0.74325354474767502</v>
      </c>
    </row>
    <row r="4878" spans="1:3" x14ac:dyDescent="0.25">
      <c r="A4878">
        <v>4876</v>
      </c>
      <c r="B4878">
        <v>0.14000000000000001</v>
      </c>
      <c r="C4878">
        <f t="shared" si="76"/>
        <v>0.7434060070132642</v>
      </c>
    </row>
    <row r="4879" spans="1:3" x14ac:dyDescent="0.25">
      <c r="A4879">
        <v>4877</v>
      </c>
      <c r="B4879">
        <v>0.14000000000000001</v>
      </c>
      <c r="C4879">
        <f t="shared" si="76"/>
        <v>0.7435584692788535</v>
      </c>
    </row>
    <row r="4880" spans="1:3" x14ac:dyDescent="0.25">
      <c r="A4880">
        <v>4878</v>
      </c>
      <c r="B4880">
        <v>0.14000000000000001</v>
      </c>
      <c r="C4880">
        <f t="shared" si="76"/>
        <v>0.74371093154444279</v>
      </c>
    </row>
    <row r="4881" spans="1:3" x14ac:dyDescent="0.25">
      <c r="A4881">
        <v>4879</v>
      </c>
      <c r="B4881">
        <v>0.14000000000000001</v>
      </c>
      <c r="C4881">
        <f t="shared" si="76"/>
        <v>0.74386339381003208</v>
      </c>
    </row>
    <row r="4882" spans="1:3" x14ac:dyDescent="0.25">
      <c r="A4882">
        <v>4880</v>
      </c>
      <c r="B4882">
        <v>0.14099999999999999</v>
      </c>
      <c r="C4882">
        <f t="shared" si="76"/>
        <v>0.74401585607562126</v>
      </c>
    </row>
    <row r="4883" spans="1:3" x14ac:dyDescent="0.25">
      <c r="A4883">
        <v>4881</v>
      </c>
      <c r="B4883">
        <v>0.14099999999999999</v>
      </c>
      <c r="C4883">
        <f t="shared" si="76"/>
        <v>0.74416831834121056</v>
      </c>
    </row>
    <row r="4884" spans="1:3" x14ac:dyDescent="0.25">
      <c r="A4884">
        <v>4882</v>
      </c>
      <c r="B4884">
        <v>0.14099999999999999</v>
      </c>
      <c r="C4884">
        <f t="shared" si="76"/>
        <v>0.74432078060679985</v>
      </c>
    </row>
    <row r="4885" spans="1:3" x14ac:dyDescent="0.25">
      <c r="A4885">
        <v>4883</v>
      </c>
      <c r="B4885">
        <v>0.14099999999999999</v>
      </c>
      <c r="C4885">
        <f t="shared" si="76"/>
        <v>0.74447324287238914</v>
      </c>
    </row>
    <row r="4886" spans="1:3" x14ac:dyDescent="0.25">
      <c r="A4886">
        <v>4884</v>
      </c>
      <c r="B4886">
        <v>0.14099999999999999</v>
      </c>
      <c r="C4886">
        <f t="shared" si="76"/>
        <v>0.74462570513797843</v>
      </c>
    </row>
    <row r="4887" spans="1:3" x14ac:dyDescent="0.25">
      <c r="A4887">
        <v>4885</v>
      </c>
      <c r="B4887">
        <v>0.14099999999999999</v>
      </c>
      <c r="C4887">
        <f t="shared" si="76"/>
        <v>0.74477816740356761</v>
      </c>
    </row>
    <row r="4888" spans="1:3" x14ac:dyDescent="0.25">
      <c r="A4888">
        <v>4886</v>
      </c>
      <c r="B4888">
        <v>0.14099999999999999</v>
      </c>
      <c r="C4888">
        <f t="shared" si="76"/>
        <v>0.74493062966915691</v>
      </c>
    </row>
    <row r="4889" spans="1:3" x14ac:dyDescent="0.25">
      <c r="A4889">
        <v>4887</v>
      </c>
      <c r="B4889">
        <v>0.14099999999999999</v>
      </c>
      <c r="C4889">
        <f t="shared" si="76"/>
        <v>0.7450830919347462</v>
      </c>
    </row>
    <row r="4890" spans="1:3" x14ac:dyDescent="0.25">
      <c r="A4890">
        <v>4888</v>
      </c>
      <c r="B4890">
        <v>0.14099999999999999</v>
      </c>
      <c r="C4890">
        <f t="shared" si="76"/>
        <v>0.74523555420033549</v>
      </c>
    </row>
    <row r="4891" spans="1:3" x14ac:dyDescent="0.25">
      <c r="A4891">
        <v>4889</v>
      </c>
      <c r="B4891">
        <v>0.14099999999999999</v>
      </c>
      <c r="C4891">
        <f t="shared" si="76"/>
        <v>0.74538801646592467</v>
      </c>
    </row>
    <row r="4892" spans="1:3" x14ac:dyDescent="0.25">
      <c r="A4892">
        <v>4890</v>
      </c>
      <c r="B4892">
        <v>0.14099999999999999</v>
      </c>
      <c r="C4892">
        <f t="shared" si="76"/>
        <v>0.74554047873151397</v>
      </c>
    </row>
    <row r="4893" spans="1:3" x14ac:dyDescent="0.25">
      <c r="A4893">
        <v>4891</v>
      </c>
      <c r="B4893">
        <v>0.14099999999999999</v>
      </c>
      <c r="C4893">
        <f t="shared" si="76"/>
        <v>0.74569294099710326</v>
      </c>
    </row>
    <row r="4894" spans="1:3" x14ac:dyDescent="0.25">
      <c r="A4894">
        <v>4892</v>
      </c>
      <c r="B4894">
        <v>0.14099999999999999</v>
      </c>
      <c r="C4894">
        <f t="shared" si="76"/>
        <v>0.74584540326269255</v>
      </c>
    </row>
    <row r="4895" spans="1:3" x14ac:dyDescent="0.25">
      <c r="A4895">
        <v>4893</v>
      </c>
      <c r="B4895">
        <v>0.14099999999999999</v>
      </c>
      <c r="C4895">
        <f t="shared" si="76"/>
        <v>0.74599786552828173</v>
      </c>
    </row>
    <row r="4896" spans="1:3" x14ac:dyDescent="0.25">
      <c r="A4896">
        <v>4894</v>
      </c>
      <c r="B4896">
        <v>0.14099999999999999</v>
      </c>
      <c r="C4896">
        <f t="shared" si="76"/>
        <v>0.74615032779387103</v>
      </c>
    </row>
    <row r="4897" spans="1:3" x14ac:dyDescent="0.25">
      <c r="A4897">
        <v>4895</v>
      </c>
      <c r="B4897">
        <v>0.14099999999999999</v>
      </c>
      <c r="C4897">
        <f t="shared" si="76"/>
        <v>0.74630279005946032</v>
      </c>
    </row>
    <row r="4898" spans="1:3" x14ac:dyDescent="0.25">
      <c r="A4898">
        <v>4896</v>
      </c>
      <c r="B4898">
        <v>0.14099999999999999</v>
      </c>
      <c r="C4898">
        <f t="shared" si="76"/>
        <v>0.74645525232504961</v>
      </c>
    </row>
    <row r="4899" spans="1:3" x14ac:dyDescent="0.25">
      <c r="A4899">
        <v>4897</v>
      </c>
      <c r="B4899">
        <v>0.14099999999999999</v>
      </c>
      <c r="C4899">
        <f t="shared" si="76"/>
        <v>0.74660771459063879</v>
      </c>
    </row>
    <row r="4900" spans="1:3" x14ac:dyDescent="0.25">
      <c r="A4900">
        <v>4898</v>
      </c>
      <c r="B4900">
        <v>0.14099999999999999</v>
      </c>
      <c r="C4900">
        <f t="shared" si="76"/>
        <v>0.74676017685622809</v>
      </c>
    </row>
    <row r="4901" spans="1:3" x14ac:dyDescent="0.25">
      <c r="A4901">
        <v>4899</v>
      </c>
      <c r="B4901">
        <v>0.14099999999999999</v>
      </c>
      <c r="C4901">
        <f t="shared" si="76"/>
        <v>0.74691263912181738</v>
      </c>
    </row>
    <row r="4902" spans="1:3" x14ac:dyDescent="0.25">
      <c r="A4902">
        <v>4900</v>
      </c>
      <c r="B4902">
        <v>0.14099999999999999</v>
      </c>
      <c r="C4902">
        <f t="shared" si="76"/>
        <v>0.74706510138740667</v>
      </c>
    </row>
    <row r="4903" spans="1:3" x14ac:dyDescent="0.25">
      <c r="A4903">
        <v>4901</v>
      </c>
      <c r="B4903">
        <v>0.14099999999999999</v>
      </c>
      <c r="C4903">
        <f t="shared" si="76"/>
        <v>0.74721756365299596</v>
      </c>
    </row>
    <row r="4904" spans="1:3" x14ac:dyDescent="0.25">
      <c r="A4904">
        <v>4902</v>
      </c>
      <c r="B4904">
        <v>0.14199999999999999</v>
      </c>
      <c r="C4904">
        <f t="shared" si="76"/>
        <v>0.74737002591858515</v>
      </c>
    </row>
    <row r="4905" spans="1:3" x14ac:dyDescent="0.25">
      <c r="A4905">
        <v>4903</v>
      </c>
      <c r="B4905">
        <v>0.14199999999999999</v>
      </c>
      <c r="C4905">
        <f t="shared" si="76"/>
        <v>0.74752248818417444</v>
      </c>
    </row>
    <row r="4906" spans="1:3" x14ac:dyDescent="0.25">
      <c r="A4906">
        <v>4904</v>
      </c>
      <c r="B4906">
        <v>0.14199999999999999</v>
      </c>
      <c r="C4906">
        <f t="shared" si="76"/>
        <v>0.74767495044976373</v>
      </c>
    </row>
    <row r="4907" spans="1:3" x14ac:dyDescent="0.25">
      <c r="A4907">
        <v>4905</v>
      </c>
      <c r="B4907">
        <v>0.14199999999999999</v>
      </c>
      <c r="C4907">
        <f t="shared" si="76"/>
        <v>0.74782741271535302</v>
      </c>
    </row>
    <row r="4908" spans="1:3" x14ac:dyDescent="0.25">
      <c r="A4908">
        <v>4906</v>
      </c>
      <c r="B4908">
        <v>0.14199999999999999</v>
      </c>
      <c r="C4908">
        <f t="shared" si="76"/>
        <v>0.74797987498094221</v>
      </c>
    </row>
    <row r="4909" spans="1:3" x14ac:dyDescent="0.25">
      <c r="A4909">
        <v>4907</v>
      </c>
      <c r="B4909">
        <v>0.14199999999999999</v>
      </c>
      <c r="C4909">
        <f t="shared" si="76"/>
        <v>0.7481323372465315</v>
      </c>
    </row>
    <row r="4910" spans="1:3" x14ac:dyDescent="0.25">
      <c r="A4910">
        <v>4908</v>
      </c>
      <c r="B4910">
        <v>0.14199999999999999</v>
      </c>
      <c r="C4910">
        <f t="shared" si="76"/>
        <v>0.74828479951212079</v>
      </c>
    </row>
    <row r="4911" spans="1:3" x14ac:dyDescent="0.25">
      <c r="A4911">
        <v>4909</v>
      </c>
      <c r="B4911">
        <v>0.14199999999999999</v>
      </c>
      <c r="C4911">
        <f t="shared" si="76"/>
        <v>0.74843726177771008</v>
      </c>
    </row>
    <row r="4912" spans="1:3" x14ac:dyDescent="0.25">
      <c r="A4912">
        <v>4910</v>
      </c>
      <c r="B4912">
        <v>0.14199999999999999</v>
      </c>
      <c r="C4912">
        <f t="shared" si="76"/>
        <v>0.74858972404329926</v>
      </c>
    </row>
    <row r="4913" spans="1:3" x14ac:dyDescent="0.25">
      <c r="A4913">
        <v>4911</v>
      </c>
      <c r="B4913">
        <v>0.14199999999999999</v>
      </c>
      <c r="C4913">
        <f t="shared" si="76"/>
        <v>0.74874218630888856</v>
      </c>
    </row>
    <row r="4914" spans="1:3" x14ac:dyDescent="0.25">
      <c r="A4914">
        <v>4912</v>
      </c>
      <c r="B4914">
        <v>0.14199999999999999</v>
      </c>
      <c r="C4914">
        <f t="shared" si="76"/>
        <v>0.74889464857447785</v>
      </c>
    </row>
    <row r="4915" spans="1:3" x14ac:dyDescent="0.25">
      <c r="A4915">
        <v>4913</v>
      </c>
      <c r="B4915">
        <v>0.14199999999999999</v>
      </c>
      <c r="C4915">
        <f t="shared" si="76"/>
        <v>0.74904711084006714</v>
      </c>
    </row>
    <row r="4916" spans="1:3" x14ac:dyDescent="0.25">
      <c r="A4916">
        <v>4914</v>
      </c>
      <c r="B4916">
        <v>0.14199999999999999</v>
      </c>
      <c r="C4916">
        <f t="shared" si="76"/>
        <v>0.74919957310565632</v>
      </c>
    </row>
    <row r="4917" spans="1:3" x14ac:dyDescent="0.25">
      <c r="A4917">
        <v>4915</v>
      </c>
      <c r="B4917">
        <v>0.14199999999999999</v>
      </c>
      <c r="C4917">
        <f t="shared" si="76"/>
        <v>0.74935203537124562</v>
      </c>
    </row>
    <row r="4918" spans="1:3" x14ac:dyDescent="0.25">
      <c r="A4918">
        <v>4916</v>
      </c>
      <c r="B4918">
        <v>0.14199999999999999</v>
      </c>
      <c r="C4918">
        <f t="shared" si="76"/>
        <v>0.74950449763683491</v>
      </c>
    </row>
    <row r="4919" spans="1:3" x14ac:dyDescent="0.25">
      <c r="A4919">
        <v>4917</v>
      </c>
      <c r="B4919">
        <v>0.14199999999999999</v>
      </c>
      <c r="C4919">
        <f t="shared" si="76"/>
        <v>0.7496569599024242</v>
      </c>
    </row>
    <row r="4920" spans="1:3" x14ac:dyDescent="0.25">
      <c r="A4920">
        <v>4918</v>
      </c>
      <c r="B4920">
        <v>0.14199999999999999</v>
      </c>
      <c r="C4920">
        <f t="shared" si="76"/>
        <v>0.7498094221680135</v>
      </c>
    </row>
    <row r="4921" spans="1:3" x14ac:dyDescent="0.25">
      <c r="A4921">
        <v>4919</v>
      </c>
      <c r="B4921">
        <v>0.14199999999999999</v>
      </c>
      <c r="C4921">
        <f t="shared" si="76"/>
        <v>0.74996188443360268</v>
      </c>
    </row>
    <row r="4922" spans="1:3" x14ac:dyDescent="0.25">
      <c r="A4922">
        <v>4920</v>
      </c>
      <c r="B4922">
        <v>0.14199999999999999</v>
      </c>
      <c r="C4922">
        <f t="shared" si="76"/>
        <v>0.75011434669919197</v>
      </c>
    </row>
    <row r="4923" spans="1:3" x14ac:dyDescent="0.25">
      <c r="A4923">
        <v>4921</v>
      </c>
      <c r="B4923">
        <v>0.14199999999999999</v>
      </c>
      <c r="C4923">
        <f t="shared" si="76"/>
        <v>0.75026680896478126</v>
      </c>
    </row>
    <row r="4924" spans="1:3" x14ac:dyDescent="0.25">
      <c r="A4924">
        <v>4922</v>
      </c>
      <c r="B4924">
        <v>0.14199999999999999</v>
      </c>
      <c r="C4924">
        <f t="shared" si="76"/>
        <v>0.75041927123037055</v>
      </c>
    </row>
    <row r="4925" spans="1:3" x14ac:dyDescent="0.25">
      <c r="A4925">
        <v>4923</v>
      </c>
      <c r="B4925">
        <v>0.14299999999999999</v>
      </c>
      <c r="C4925">
        <f t="shared" si="76"/>
        <v>0.75057173349595974</v>
      </c>
    </row>
    <row r="4926" spans="1:3" x14ac:dyDescent="0.25">
      <c r="A4926">
        <v>4924</v>
      </c>
      <c r="B4926">
        <v>0.14299999999999999</v>
      </c>
      <c r="C4926">
        <f t="shared" si="76"/>
        <v>0.75072419576154903</v>
      </c>
    </row>
    <row r="4927" spans="1:3" x14ac:dyDescent="0.25">
      <c r="A4927">
        <v>4925</v>
      </c>
      <c r="B4927">
        <v>0.14299999999999999</v>
      </c>
      <c r="C4927">
        <f t="shared" si="76"/>
        <v>0.75087665802713832</v>
      </c>
    </row>
    <row r="4928" spans="1:3" x14ac:dyDescent="0.25">
      <c r="A4928">
        <v>4926</v>
      </c>
      <c r="B4928">
        <v>0.14299999999999999</v>
      </c>
      <c r="C4928">
        <f t="shared" si="76"/>
        <v>0.75102912029272761</v>
      </c>
    </row>
    <row r="4929" spans="1:3" x14ac:dyDescent="0.25">
      <c r="A4929">
        <v>4927</v>
      </c>
      <c r="B4929">
        <v>0.14299999999999999</v>
      </c>
      <c r="C4929">
        <f t="shared" si="76"/>
        <v>0.7511815825583168</v>
      </c>
    </row>
    <row r="4930" spans="1:3" x14ac:dyDescent="0.25">
      <c r="A4930">
        <v>4928</v>
      </c>
      <c r="B4930">
        <v>0.14299999999999999</v>
      </c>
      <c r="C4930">
        <f t="shared" si="76"/>
        <v>0.75133404482390609</v>
      </c>
    </row>
    <row r="4931" spans="1:3" x14ac:dyDescent="0.25">
      <c r="A4931">
        <v>4929</v>
      </c>
      <c r="B4931">
        <v>0.14299999999999999</v>
      </c>
      <c r="C4931">
        <f t="shared" ref="C4931:C4994" si="77">A4931*$E$1</f>
        <v>0.75148650708949538</v>
      </c>
    </row>
    <row r="4932" spans="1:3" x14ac:dyDescent="0.25">
      <c r="A4932">
        <v>4930</v>
      </c>
      <c r="B4932">
        <v>0.14299999999999999</v>
      </c>
      <c r="C4932">
        <f t="shared" si="77"/>
        <v>0.75163896935508467</v>
      </c>
    </row>
    <row r="4933" spans="1:3" x14ac:dyDescent="0.25">
      <c r="A4933">
        <v>4931</v>
      </c>
      <c r="B4933">
        <v>0.14299999999999999</v>
      </c>
      <c r="C4933">
        <f t="shared" si="77"/>
        <v>0.75179143162067397</v>
      </c>
    </row>
    <row r="4934" spans="1:3" x14ac:dyDescent="0.25">
      <c r="A4934">
        <v>4932</v>
      </c>
      <c r="B4934">
        <v>0.14299999999999999</v>
      </c>
      <c r="C4934">
        <f t="shared" si="77"/>
        <v>0.75194389388626315</v>
      </c>
    </row>
    <row r="4935" spans="1:3" x14ac:dyDescent="0.25">
      <c r="A4935">
        <v>4933</v>
      </c>
      <c r="B4935">
        <v>0.14299999999999999</v>
      </c>
      <c r="C4935">
        <f t="shared" si="77"/>
        <v>0.75209635615185244</v>
      </c>
    </row>
    <row r="4936" spans="1:3" x14ac:dyDescent="0.25">
      <c r="A4936">
        <v>4934</v>
      </c>
      <c r="B4936">
        <v>0.14299999999999999</v>
      </c>
      <c r="C4936">
        <f t="shared" si="77"/>
        <v>0.75224881841744173</v>
      </c>
    </row>
    <row r="4937" spans="1:3" x14ac:dyDescent="0.25">
      <c r="A4937">
        <v>4935</v>
      </c>
      <c r="B4937">
        <v>0.14299999999999999</v>
      </c>
      <c r="C4937">
        <f t="shared" si="77"/>
        <v>0.75240128068303103</v>
      </c>
    </row>
    <row r="4938" spans="1:3" x14ac:dyDescent="0.25">
      <c r="A4938">
        <v>4936</v>
      </c>
      <c r="B4938">
        <v>0.14299999999999999</v>
      </c>
      <c r="C4938">
        <f t="shared" si="77"/>
        <v>0.75255374294862021</v>
      </c>
    </row>
    <row r="4939" spans="1:3" x14ac:dyDescent="0.25">
      <c r="A4939">
        <v>4937</v>
      </c>
      <c r="B4939">
        <v>0.14299999999999999</v>
      </c>
      <c r="C4939">
        <f t="shared" si="77"/>
        <v>0.7527062052142095</v>
      </c>
    </row>
    <row r="4940" spans="1:3" x14ac:dyDescent="0.25">
      <c r="A4940">
        <v>4938</v>
      </c>
      <c r="B4940">
        <v>0.14299999999999999</v>
      </c>
      <c r="C4940">
        <f t="shared" si="77"/>
        <v>0.75285866747979879</v>
      </c>
    </row>
    <row r="4941" spans="1:3" x14ac:dyDescent="0.25">
      <c r="A4941">
        <v>4939</v>
      </c>
      <c r="B4941">
        <v>0.14299999999999999</v>
      </c>
      <c r="C4941">
        <f t="shared" si="77"/>
        <v>0.75301112974538809</v>
      </c>
    </row>
    <row r="4942" spans="1:3" x14ac:dyDescent="0.25">
      <c r="A4942">
        <v>4940</v>
      </c>
      <c r="B4942">
        <v>0.14299999999999999</v>
      </c>
      <c r="C4942">
        <f t="shared" si="77"/>
        <v>0.75316359201097727</v>
      </c>
    </row>
    <row r="4943" spans="1:3" x14ac:dyDescent="0.25">
      <c r="A4943">
        <v>4941</v>
      </c>
      <c r="B4943">
        <v>0.14299999999999999</v>
      </c>
      <c r="C4943">
        <f t="shared" si="77"/>
        <v>0.75331605427656656</v>
      </c>
    </row>
    <row r="4944" spans="1:3" x14ac:dyDescent="0.25">
      <c r="A4944">
        <v>4942</v>
      </c>
      <c r="B4944">
        <v>0.14299999999999999</v>
      </c>
      <c r="C4944">
        <f t="shared" si="77"/>
        <v>0.75346851654215585</v>
      </c>
    </row>
    <row r="4945" spans="1:3" x14ac:dyDescent="0.25">
      <c r="A4945">
        <v>4943</v>
      </c>
      <c r="B4945">
        <v>0.14299999999999999</v>
      </c>
      <c r="C4945">
        <f t="shared" si="77"/>
        <v>0.75362097880774515</v>
      </c>
    </row>
    <row r="4946" spans="1:3" x14ac:dyDescent="0.25">
      <c r="A4946">
        <v>4944</v>
      </c>
      <c r="B4946">
        <v>0.14299999999999999</v>
      </c>
      <c r="C4946">
        <f t="shared" si="77"/>
        <v>0.75377344107333433</v>
      </c>
    </row>
    <row r="4947" spans="1:3" x14ac:dyDescent="0.25">
      <c r="A4947">
        <v>4945</v>
      </c>
      <c r="B4947">
        <v>0.14399999999999999</v>
      </c>
      <c r="C4947">
        <f t="shared" si="77"/>
        <v>0.75392590333892362</v>
      </c>
    </row>
    <row r="4948" spans="1:3" x14ac:dyDescent="0.25">
      <c r="A4948">
        <v>4946</v>
      </c>
      <c r="B4948">
        <v>0.14399999999999999</v>
      </c>
      <c r="C4948">
        <f t="shared" si="77"/>
        <v>0.75407836560451291</v>
      </c>
    </row>
    <row r="4949" spans="1:3" x14ac:dyDescent="0.25">
      <c r="A4949">
        <v>4947</v>
      </c>
      <c r="B4949">
        <v>0.14399999999999999</v>
      </c>
      <c r="C4949">
        <f t="shared" si="77"/>
        <v>0.75423082787010221</v>
      </c>
    </row>
    <row r="4950" spans="1:3" x14ac:dyDescent="0.25">
      <c r="A4950">
        <v>4948</v>
      </c>
      <c r="B4950">
        <v>0.14399999999999999</v>
      </c>
      <c r="C4950">
        <f t="shared" si="77"/>
        <v>0.7543832901356915</v>
      </c>
    </row>
    <row r="4951" spans="1:3" x14ac:dyDescent="0.25">
      <c r="A4951">
        <v>4949</v>
      </c>
      <c r="B4951">
        <v>0.14399999999999999</v>
      </c>
      <c r="C4951">
        <f t="shared" si="77"/>
        <v>0.75453575240128068</v>
      </c>
    </row>
    <row r="4952" spans="1:3" x14ac:dyDescent="0.25">
      <c r="A4952">
        <v>4950</v>
      </c>
      <c r="B4952">
        <v>0.14399999999999999</v>
      </c>
      <c r="C4952">
        <f t="shared" si="77"/>
        <v>0.75468821466686997</v>
      </c>
    </row>
    <row r="4953" spans="1:3" x14ac:dyDescent="0.25">
      <c r="A4953">
        <v>4951</v>
      </c>
      <c r="B4953">
        <v>0.14399999999999999</v>
      </c>
      <c r="C4953">
        <f t="shared" si="77"/>
        <v>0.75484067693245926</v>
      </c>
    </row>
    <row r="4954" spans="1:3" x14ac:dyDescent="0.25">
      <c r="A4954">
        <v>4952</v>
      </c>
      <c r="B4954">
        <v>0.14399999999999999</v>
      </c>
      <c r="C4954">
        <f t="shared" si="77"/>
        <v>0.75499313919804856</v>
      </c>
    </row>
    <row r="4955" spans="1:3" x14ac:dyDescent="0.25">
      <c r="A4955">
        <v>4953</v>
      </c>
      <c r="B4955">
        <v>0.14399999999999999</v>
      </c>
      <c r="C4955">
        <f t="shared" si="77"/>
        <v>0.75514560146363774</v>
      </c>
    </row>
    <row r="4956" spans="1:3" x14ac:dyDescent="0.25">
      <c r="A4956">
        <v>4954</v>
      </c>
      <c r="B4956">
        <v>0.14399999999999999</v>
      </c>
      <c r="C4956">
        <f t="shared" si="77"/>
        <v>0.75529806372922703</v>
      </c>
    </row>
    <row r="4957" spans="1:3" x14ac:dyDescent="0.25">
      <c r="A4957">
        <v>4955</v>
      </c>
      <c r="B4957">
        <v>0.14399999999999999</v>
      </c>
      <c r="C4957">
        <f t="shared" si="77"/>
        <v>0.75545052599481632</v>
      </c>
    </row>
    <row r="4958" spans="1:3" x14ac:dyDescent="0.25">
      <c r="A4958">
        <v>4956</v>
      </c>
      <c r="B4958">
        <v>0.14399999999999999</v>
      </c>
      <c r="C4958">
        <f t="shared" si="77"/>
        <v>0.75560298826040562</v>
      </c>
    </row>
    <row r="4959" spans="1:3" x14ac:dyDescent="0.25">
      <c r="A4959">
        <v>4957</v>
      </c>
      <c r="B4959">
        <v>0.14399999999999999</v>
      </c>
      <c r="C4959">
        <f t="shared" si="77"/>
        <v>0.7557554505259948</v>
      </c>
    </row>
    <row r="4960" spans="1:3" x14ac:dyDescent="0.25">
      <c r="A4960">
        <v>4958</v>
      </c>
      <c r="B4960">
        <v>0.14399999999999999</v>
      </c>
      <c r="C4960">
        <f t="shared" si="77"/>
        <v>0.75590791279158409</v>
      </c>
    </row>
    <row r="4961" spans="1:3" x14ac:dyDescent="0.25">
      <c r="A4961">
        <v>4959</v>
      </c>
      <c r="B4961">
        <v>0.14399999999999999</v>
      </c>
      <c r="C4961">
        <f t="shared" si="77"/>
        <v>0.75606037505717338</v>
      </c>
    </row>
    <row r="4962" spans="1:3" x14ac:dyDescent="0.25">
      <c r="A4962">
        <v>4960</v>
      </c>
      <c r="B4962">
        <v>0.14399999999999999</v>
      </c>
      <c r="C4962">
        <f t="shared" si="77"/>
        <v>0.75621283732276268</v>
      </c>
    </row>
    <row r="4963" spans="1:3" x14ac:dyDescent="0.25">
      <c r="A4963">
        <v>4961</v>
      </c>
      <c r="B4963">
        <v>0.14399999999999999</v>
      </c>
      <c r="C4963">
        <f t="shared" si="77"/>
        <v>0.75636529958835186</v>
      </c>
    </row>
    <row r="4964" spans="1:3" x14ac:dyDescent="0.25">
      <c r="A4964">
        <v>4962</v>
      </c>
      <c r="B4964">
        <v>0.14399999999999999</v>
      </c>
      <c r="C4964">
        <f t="shared" si="77"/>
        <v>0.75651776185394115</v>
      </c>
    </row>
    <row r="4965" spans="1:3" x14ac:dyDescent="0.25">
      <c r="A4965">
        <v>4963</v>
      </c>
      <c r="B4965">
        <v>0.14399999999999999</v>
      </c>
      <c r="C4965">
        <f t="shared" si="77"/>
        <v>0.75667022411953044</v>
      </c>
    </row>
    <row r="4966" spans="1:3" x14ac:dyDescent="0.25">
      <c r="A4966">
        <v>4964</v>
      </c>
      <c r="B4966">
        <v>0.14499999999999999</v>
      </c>
      <c r="C4966">
        <f t="shared" si="77"/>
        <v>0.75682268638511974</v>
      </c>
    </row>
    <row r="4967" spans="1:3" x14ac:dyDescent="0.25">
      <c r="A4967">
        <v>4965</v>
      </c>
      <c r="B4967">
        <v>0.14499999999999999</v>
      </c>
      <c r="C4967">
        <f t="shared" si="77"/>
        <v>0.75697514865070903</v>
      </c>
    </row>
    <row r="4968" spans="1:3" x14ac:dyDescent="0.25">
      <c r="A4968">
        <v>4966</v>
      </c>
      <c r="B4968">
        <v>0.14499999999999999</v>
      </c>
      <c r="C4968">
        <f t="shared" si="77"/>
        <v>0.75712761091629821</v>
      </c>
    </row>
    <row r="4969" spans="1:3" x14ac:dyDescent="0.25">
      <c r="A4969">
        <v>4967</v>
      </c>
      <c r="B4969">
        <v>0.14499999999999999</v>
      </c>
      <c r="C4969">
        <f t="shared" si="77"/>
        <v>0.7572800731818875</v>
      </c>
    </row>
    <row r="4970" spans="1:3" x14ac:dyDescent="0.25">
      <c r="A4970">
        <v>4968</v>
      </c>
      <c r="B4970">
        <v>0.14499999999999999</v>
      </c>
      <c r="C4970">
        <f t="shared" si="77"/>
        <v>0.7574325354474768</v>
      </c>
    </row>
    <row r="4971" spans="1:3" x14ac:dyDescent="0.25">
      <c r="A4971">
        <v>4969</v>
      </c>
      <c r="B4971">
        <v>0.14499999999999999</v>
      </c>
      <c r="C4971">
        <f t="shared" si="77"/>
        <v>0.75758499771306609</v>
      </c>
    </row>
    <row r="4972" spans="1:3" x14ac:dyDescent="0.25">
      <c r="A4972">
        <v>4970</v>
      </c>
      <c r="B4972">
        <v>0.14499999999999999</v>
      </c>
      <c r="C4972">
        <f t="shared" si="77"/>
        <v>0.75773745997865527</v>
      </c>
    </row>
    <row r="4973" spans="1:3" x14ac:dyDescent="0.25">
      <c r="A4973">
        <v>4971</v>
      </c>
      <c r="B4973">
        <v>0.14499999999999999</v>
      </c>
      <c r="C4973">
        <f t="shared" si="77"/>
        <v>0.75788992224424456</v>
      </c>
    </row>
    <row r="4974" spans="1:3" x14ac:dyDescent="0.25">
      <c r="A4974">
        <v>4972</v>
      </c>
      <c r="B4974">
        <v>0.14499999999999999</v>
      </c>
      <c r="C4974">
        <f t="shared" si="77"/>
        <v>0.75804238450983386</v>
      </c>
    </row>
    <row r="4975" spans="1:3" x14ac:dyDescent="0.25">
      <c r="A4975">
        <v>4973</v>
      </c>
      <c r="B4975">
        <v>0.14499999999999999</v>
      </c>
      <c r="C4975">
        <f t="shared" si="77"/>
        <v>0.75819484677542315</v>
      </c>
    </row>
    <row r="4976" spans="1:3" x14ac:dyDescent="0.25">
      <c r="A4976">
        <v>4974</v>
      </c>
      <c r="B4976">
        <v>0.14499999999999999</v>
      </c>
      <c r="C4976">
        <f t="shared" si="77"/>
        <v>0.75834730904101233</v>
      </c>
    </row>
    <row r="4977" spans="1:3" x14ac:dyDescent="0.25">
      <c r="A4977">
        <v>4975</v>
      </c>
      <c r="B4977">
        <v>0.14499999999999999</v>
      </c>
      <c r="C4977">
        <f t="shared" si="77"/>
        <v>0.75849977130660162</v>
      </c>
    </row>
    <row r="4978" spans="1:3" x14ac:dyDescent="0.25">
      <c r="A4978">
        <v>4976</v>
      </c>
      <c r="B4978">
        <v>0.14499999999999999</v>
      </c>
      <c r="C4978">
        <f t="shared" si="77"/>
        <v>0.75865223357219091</v>
      </c>
    </row>
    <row r="4979" spans="1:3" x14ac:dyDescent="0.25">
      <c r="A4979">
        <v>4977</v>
      </c>
      <c r="B4979">
        <v>0.14499999999999999</v>
      </c>
      <c r="C4979">
        <f t="shared" si="77"/>
        <v>0.75880469583778021</v>
      </c>
    </row>
    <row r="4980" spans="1:3" x14ac:dyDescent="0.25">
      <c r="A4980">
        <v>4978</v>
      </c>
      <c r="B4980">
        <v>0.14499999999999999</v>
      </c>
      <c r="C4980">
        <f t="shared" si="77"/>
        <v>0.75895715810336939</v>
      </c>
    </row>
    <row r="4981" spans="1:3" x14ac:dyDescent="0.25">
      <c r="A4981">
        <v>4979</v>
      </c>
      <c r="B4981">
        <v>0.14499999999999999</v>
      </c>
      <c r="C4981">
        <f t="shared" si="77"/>
        <v>0.75910962036895868</v>
      </c>
    </row>
    <row r="4982" spans="1:3" x14ac:dyDescent="0.25">
      <c r="A4982">
        <v>4980</v>
      </c>
      <c r="B4982">
        <v>0.14499999999999999</v>
      </c>
      <c r="C4982">
        <f t="shared" si="77"/>
        <v>0.75926208263454797</v>
      </c>
    </row>
    <row r="4983" spans="1:3" x14ac:dyDescent="0.25">
      <c r="A4983">
        <v>4981</v>
      </c>
      <c r="B4983">
        <v>0.14499999999999999</v>
      </c>
      <c r="C4983">
        <f t="shared" si="77"/>
        <v>0.75941454490013727</v>
      </c>
    </row>
    <row r="4984" spans="1:3" x14ac:dyDescent="0.25">
      <c r="A4984">
        <v>4982</v>
      </c>
      <c r="B4984">
        <v>0.14599999999999999</v>
      </c>
      <c r="C4984">
        <f t="shared" si="77"/>
        <v>0.75956700716572656</v>
      </c>
    </row>
    <row r="4985" spans="1:3" x14ac:dyDescent="0.25">
      <c r="A4985">
        <v>4983</v>
      </c>
      <c r="B4985">
        <v>0.14599999999999999</v>
      </c>
      <c r="C4985">
        <f t="shared" si="77"/>
        <v>0.75971946943131574</v>
      </c>
    </row>
    <row r="4986" spans="1:3" x14ac:dyDescent="0.25">
      <c r="A4986">
        <v>4984</v>
      </c>
      <c r="B4986">
        <v>0.14599999999999999</v>
      </c>
      <c r="C4986">
        <f t="shared" si="77"/>
        <v>0.75987193169690503</v>
      </c>
    </row>
    <row r="4987" spans="1:3" x14ac:dyDescent="0.25">
      <c r="A4987">
        <v>4985</v>
      </c>
      <c r="B4987">
        <v>0.14599999999999999</v>
      </c>
      <c r="C4987">
        <f t="shared" si="77"/>
        <v>0.76002439396249433</v>
      </c>
    </row>
    <row r="4988" spans="1:3" x14ac:dyDescent="0.25">
      <c r="A4988">
        <v>4986</v>
      </c>
      <c r="B4988">
        <v>0.14599999999999999</v>
      </c>
      <c r="C4988">
        <f t="shared" si="77"/>
        <v>0.76017685622808362</v>
      </c>
    </row>
    <row r="4989" spans="1:3" x14ac:dyDescent="0.25">
      <c r="A4989">
        <v>4987</v>
      </c>
      <c r="B4989">
        <v>0.14599999999999999</v>
      </c>
      <c r="C4989">
        <f t="shared" si="77"/>
        <v>0.7603293184936728</v>
      </c>
    </row>
    <row r="4990" spans="1:3" x14ac:dyDescent="0.25">
      <c r="A4990">
        <v>4988</v>
      </c>
      <c r="B4990">
        <v>0.14599999999999999</v>
      </c>
      <c r="C4990">
        <f t="shared" si="77"/>
        <v>0.76048178075926209</v>
      </c>
    </row>
    <row r="4991" spans="1:3" x14ac:dyDescent="0.25">
      <c r="A4991">
        <v>4989</v>
      </c>
      <c r="B4991">
        <v>0.14599999999999999</v>
      </c>
      <c r="C4991">
        <f t="shared" si="77"/>
        <v>0.76063424302485139</v>
      </c>
    </row>
    <row r="4992" spans="1:3" x14ac:dyDescent="0.25">
      <c r="A4992">
        <v>4990</v>
      </c>
      <c r="B4992">
        <v>0.14599999999999999</v>
      </c>
      <c r="C4992">
        <f t="shared" si="77"/>
        <v>0.76078670529044068</v>
      </c>
    </row>
    <row r="4993" spans="1:3" x14ac:dyDescent="0.25">
      <c r="A4993">
        <v>4991</v>
      </c>
      <c r="B4993">
        <v>0.14599999999999999</v>
      </c>
      <c r="C4993">
        <f t="shared" si="77"/>
        <v>0.76093916755602986</v>
      </c>
    </row>
    <row r="4994" spans="1:3" x14ac:dyDescent="0.25">
      <c r="A4994">
        <v>4992</v>
      </c>
      <c r="B4994">
        <v>0.14599999999999999</v>
      </c>
      <c r="C4994">
        <f t="shared" si="77"/>
        <v>0.76109162982161915</v>
      </c>
    </row>
    <row r="4995" spans="1:3" x14ac:dyDescent="0.25">
      <c r="A4995">
        <v>4993</v>
      </c>
      <c r="B4995">
        <v>0.14599999999999999</v>
      </c>
      <c r="C4995">
        <f t="shared" ref="C4995:C5058" si="78">A4995*$E$1</f>
        <v>0.76124409208720845</v>
      </c>
    </row>
    <row r="4996" spans="1:3" x14ac:dyDescent="0.25">
      <c r="A4996">
        <v>4994</v>
      </c>
      <c r="B4996">
        <v>0.14599999999999999</v>
      </c>
      <c r="C4996">
        <f t="shared" si="78"/>
        <v>0.76139655435279774</v>
      </c>
    </row>
    <row r="4997" spans="1:3" x14ac:dyDescent="0.25">
      <c r="A4997">
        <v>4995</v>
      </c>
      <c r="B4997">
        <v>0.14599999999999999</v>
      </c>
      <c r="C4997">
        <f t="shared" si="78"/>
        <v>0.76154901661838703</v>
      </c>
    </row>
    <row r="4998" spans="1:3" x14ac:dyDescent="0.25">
      <c r="A4998">
        <v>4996</v>
      </c>
      <c r="B4998">
        <v>0.14599999999999999</v>
      </c>
      <c r="C4998">
        <f t="shared" si="78"/>
        <v>0.76170147888397621</v>
      </c>
    </row>
    <row r="4999" spans="1:3" x14ac:dyDescent="0.25">
      <c r="A4999">
        <v>4997</v>
      </c>
      <c r="B4999">
        <v>0.14599999999999999</v>
      </c>
      <c r="C4999">
        <f t="shared" si="78"/>
        <v>0.76185394114956551</v>
      </c>
    </row>
    <row r="5000" spans="1:3" x14ac:dyDescent="0.25">
      <c r="A5000">
        <v>4998</v>
      </c>
      <c r="B5000">
        <v>0.14599999999999999</v>
      </c>
      <c r="C5000">
        <f t="shared" si="78"/>
        <v>0.7620064034151548</v>
      </c>
    </row>
    <row r="5001" spans="1:3" x14ac:dyDescent="0.25">
      <c r="A5001">
        <v>4999</v>
      </c>
      <c r="B5001">
        <v>0.14599999999999999</v>
      </c>
      <c r="C5001">
        <f t="shared" si="78"/>
        <v>0.76215886568074409</v>
      </c>
    </row>
    <row r="5002" spans="1:3" x14ac:dyDescent="0.25">
      <c r="A5002">
        <v>5000</v>
      </c>
      <c r="B5002">
        <v>0.14599999999999999</v>
      </c>
      <c r="C5002">
        <f t="shared" si="78"/>
        <v>0.76231132794633327</v>
      </c>
    </row>
    <row r="5003" spans="1:3" x14ac:dyDescent="0.25">
      <c r="A5003">
        <v>5001</v>
      </c>
      <c r="B5003">
        <v>0.14599999999999999</v>
      </c>
      <c r="C5003">
        <f t="shared" si="78"/>
        <v>0.76246379021192257</v>
      </c>
    </row>
    <row r="5004" spans="1:3" x14ac:dyDescent="0.25">
      <c r="A5004">
        <v>5002</v>
      </c>
      <c r="B5004">
        <v>0.14599999999999999</v>
      </c>
      <c r="C5004">
        <f t="shared" si="78"/>
        <v>0.76261625247751186</v>
      </c>
    </row>
    <row r="5005" spans="1:3" x14ac:dyDescent="0.25">
      <c r="A5005">
        <v>5003</v>
      </c>
      <c r="B5005">
        <v>0.14699999999999999</v>
      </c>
      <c r="C5005">
        <f t="shared" si="78"/>
        <v>0.76276871474310115</v>
      </c>
    </row>
    <row r="5006" spans="1:3" x14ac:dyDescent="0.25">
      <c r="A5006">
        <v>5004</v>
      </c>
      <c r="B5006">
        <v>0.14699999999999999</v>
      </c>
      <c r="C5006">
        <f t="shared" si="78"/>
        <v>0.76292117700869033</v>
      </c>
    </row>
    <row r="5007" spans="1:3" x14ac:dyDescent="0.25">
      <c r="A5007">
        <v>5005</v>
      </c>
      <c r="B5007">
        <v>0.14699999999999999</v>
      </c>
      <c r="C5007">
        <f t="shared" si="78"/>
        <v>0.76307363927427962</v>
      </c>
    </row>
    <row r="5008" spans="1:3" x14ac:dyDescent="0.25">
      <c r="A5008">
        <v>5006</v>
      </c>
      <c r="B5008">
        <v>0.14699999999999999</v>
      </c>
      <c r="C5008">
        <f t="shared" si="78"/>
        <v>0.76322610153986892</v>
      </c>
    </row>
    <row r="5009" spans="1:3" x14ac:dyDescent="0.25">
      <c r="A5009">
        <v>5007</v>
      </c>
      <c r="B5009">
        <v>0.14699999999999999</v>
      </c>
      <c r="C5009">
        <f t="shared" si="78"/>
        <v>0.76337856380545821</v>
      </c>
    </row>
    <row r="5010" spans="1:3" x14ac:dyDescent="0.25">
      <c r="A5010">
        <v>5008</v>
      </c>
      <c r="B5010">
        <v>0.14699999999999999</v>
      </c>
      <c r="C5010">
        <f t="shared" si="78"/>
        <v>0.76353102607104739</v>
      </c>
    </row>
    <row r="5011" spans="1:3" x14ac:dyDescent="0.25">
      <c r="A5011">
        <v>5009</v>
      </c>
      <c r="B5011">
        <v>0.14699999999999999</v>
      </c>
      <c r="C5011">
        <f t="shared" si="78"/>
        <v>0.76368348833663668</v>
      </c>
    </row>
    <row r="5012" spans="1:3" x14ac:dyDescent="0.25">
      <c r="A5012">
        <v>5010</v>
      </c>
      <c r="B5012">
        <v>0.14699999999999999</v>
      </c>
      <c r="C5012">
        <f t="shared" si="78"/>
        <v>0.76383595060222598</v>
      </c>
    </row>
    <row r="5013" spans="1:3" x14ac:dyDescent="0.25">
      <c r="A5013">
        <v>5011</v>
      </c>
      <c r="B5013">
        <v>0.14699999999999999</v>
      </c>
      <c r="C5013">
        <f t="shared" si="78"/>
        <v>0.76398841286781527</v>
      </c>
    </row>
    <row r="5014" spans="1:3" x14ac:dyDescent="0.25">
      <c r="A5014">
        <v>5012</v>
      </c>
      <c r="B5014">
        <v>0.14699999999999999</v>
      </c>
      <c r="C5014">
        <f t="shared" si="78"/>
        <v>0.76414087513340456</v>
      </c>
    </row>
    <row r="5015" spans="1:3" x14ac:dyDescent="0.25">
      <c r="A5015">
        <v>5013</v>
      </c>
      <c r="B5015">
        <v>0.14699999999999999</v>
      </c>
      <c r="C5015">
        <f t="shared" si="78"/>
        <v>0.76429333739899374</v>
      </c>
    </row>
    <row r="5016" spans="1:3" x14ac:dyDescent="0.25">
      <c r="A5016">
        <v>5014</v>
      </c>
      <c r="B5016">
        <v>0.14699999999999999</v>
      </c>
      <c r="C5016">
        <f t="shared" si="78"/>
        <v>0.76444579966458304</v>
      </c>
    </row>
    <row r="5017" spans="1:3" x14ac:dyDescent="0.25">
      <c r="A5017">
        <v>5015</v>
      </c>
      <c r="B5017">
        <v>0.14699999999999999</v>
      </c>
      <c r="C5017">
        <f t="shared" si="78"/>
        <v>0.76459826193017233</v>
      </c>
    </row>
    <row r="5018" spans="1:3" x14ac:dyDescent="0.25">
      <c r="A5018">
        <v>5016</v>
      </c>
      <c r="B5018">
        <v>0.14699999999999999</v>
      </c>
      <c r="C5018">
        <f t="shared" si="78"/>
        <v>0.76475072419576162</v>
      </c>
    </row>
    <row r="5019" spans="1:3" x14ac:dyDescent="0.25">
      <c r="A5019">
        <v>5017</v>
      </c>
      <c r="B5019">
        <v>0.14699999999999999</v>
      </c>
      <c r="C5019">
        <f t="shared" si="78"/>
        <v>0.7649031864613508</v>
      </c>
    </row>
    <row r="5020" spans="1:3" x14ac:dyDescent="0.25">
      <c r="A5020">
        <v>5018</v>
      </c>
      <c r="B5020">
        <v>0.14799999999999999</v>
      </c>
      <c r="C5020">
        <f t="shared" si="78"/>
        <v>0.7650556487269401</v>
      </c>
    </row>
    <row r="5021" spans="1:3" x14ac:dyDescent="0.25">
      <c r="A5021">
        <v>5019</v>
      </c>
      <c r="B5021">
        <v>0.14799999999999999</v>
      </c>
      <c r="C5021">
        <f t="shared" si="78"/>
        <v>0.76520811099252939</v>
      </c>
    </row>
    <row r="5022" spans="1:3" x14ac:dyDescent="0.25">
      <c r="A5022">
        <v>5020</v>
      </c>
      <c r="B5022">
        <v>0.14799999999999999</v>
      </c>
      <c r="C5022">
        <f t="shared" si="78"/>
        <v>0.76536057325811868</v>
      </c>
    </row>
    <row r="5023" spans="1:3" x14ac:dyDescent="0.25">
      <c r="A5023">
        <v>5021</v>
      </c>
      <c r="B5023">
        <v>0.14799999999999999</v>
      </c>
      <c r="C5023">
        <f t="shared" si="78"/>
        <v>0.76551303552370786</v>
      </c>
    </row>
    <row r="5024" spans="1:3" x14ac:dyDescent="0.25">
      <c r="A5024">
        <v>5022</v>
      </c>
      <c r="B5024">
        <v>0.14799999999999999</v>
      </c>
      <c r="C5024">
        <f t="shared" si="78"/>
        <v>0.76566549778929716</v>
      </c>
    </row>
    <row r="5025" spans="1:3" x14ac:dyDescent="0.25">
      <c r="A5025">
        <v>5023</v>
      </c>
      <c r="B5025">
        <v>0.14799999999999999</v>
      </c>
      <c r="C5025">
        <f t="shared" si="78"/>
        <v>0.76581796005488645</v>
      </c>
    </row>
    <row r="5026" spans="1:3" x14ac:dyDescent="0.25">
      <c r="A5026">
        <v>5024</v>
      </c>
      <c r="B5026">
        <v>0.14799999999999999</v>
      </c>
      <c r="C5026">
        <f t="shared" si="78"/>
        <v>0.76597042232047574</v>
      </c>
    </row>
    <row r="5027" spans="1:3" x14ac:dyDescent="0.25">
      <c r="A5027">
        <v>5025</v>
      </c>
      <c r="B5027">
        <v>0.14799999999999999</v>
      </c>
      <c r="C5027">
        <f t="shared" si="78"/>
        <v>0.76612288458606492</v>
      </c>
    </row>
    <row r="5028" spans="1:3" x14ac:dyDescent="0.25">
      <c r="A5028">
        <v>5026</v>
      </c>
      <c r="B5028">
        <v>0.14799999999999999</v>
      </c>
      <c r="C5028">
        <f t="shared" si="78"/>
        <v>0.76627534685165422</v>
      </c>
    </row>
    <row r="5029" spans="1:3" x14ac:dyDescent="0.25">
      <c r="A5029">
        <v>5027</v>
      </c>
      <c r="B5029">
        <v>0.14799999999999999</v>
      </c>
      <c r="C5029">
        <f t="shared" si="78"/>
        <v>0.76642780911724351</v>
      </c>
    </row>
    <row r="5030" spans="1:3" x14ac:dyDescent="0.25">
      <c r="A5030">
        <v>5028</v>
      </c>
      <c r="B5030">
        <v>0.14799999999999999</v>
      </c>
      <c r="C5030">
        <f t="shared" si="78"/>
        <v>0.7665802713828328</v>
      </c>
    </row>
    <row r="5031" spans="1:3" x14ac:dyDescent="0.25">
      <c r="A5031">
        <v>5029</v>
      </c>
      <c r="B5031">
        <v>0.14799999999999999</v>
      </c>
      <c r="C5031">
        <f t="shared" si="78"/>
        <v>0.76673273364842209</v>
      </c>
    </row>
    <row r="5032" spans="1:3" x14ac:dyDescent="0.25">
      <c r="A5032">
        <v>5030</v>
      </c>
      <c r="B5032">
        <v>0.14799999999999999</v>
      </c>
      <c r="C5032">
        <f t="shared" si="78"/>
        <v>0.76688519591401128</v>
      </c>
    </row>
    <row r="5033" spans="1:3" x14ac:dyDescent="0.25">
      <c r="A5033">
        <v>5031</v>
      </c>
      <c r="B5033">
        <v>0.14799999999999999</v>
      </c>
      <c r="C5033">
        <f t="shared" si="78"/>
        <v>0.76703765817960057</v>
      </c>
    </row>
    <row r="5034" spans="1:3" x14ac:dyDescent="0.25">
      <c r="A5034">
        <v>5032</v>
      </c>
      <c r="B5034">
        <v>0.14799999999999999</v>
      </c>
      <c r="C5034">
        <f t="shared" si="78"/>
        <v>0.76719012044518986</v>
      </c>
    </row>
    <row r="5035" spans="1:3" x14ac:dyDescent="0.25">
      <c r="A5035">
        <v>5033</v>
      </c>
      <c r="B5035">
        <v>0.14799999999999999</v>
      </c>
      <c r="C5035">
        <f t="shared" si="78"/>
        <v>0.76734258271077915</v>
      </c>
    </row>
    <row r="5036" spans="1:3" x14ac:dyDescent="0.25">
      <c r="A5036">
        <v>5034</v>
      </c>
      <c r="B5036">
        <v>0.14799999999999999</v>
      </c>
      <c r="C5036">
        <f t="shared" si="78"/>
        <v>0.76749504497636833</v>
      </c>
    </row>
    <row r="5037" spans="1:3" x14ac:dyDescent="0.25">
      <c r="A5037">
        <v>5035</v>
      </c>
      <c r="B5037">
        <v>0.14799999999999999</v>
      </c>
      <c r="C5037">
        <f t="shared" si="78"/>
        <v>0.76764750724195763</v>
      </c>
    </row>
    <row r="5038" spans="1:3" x14ac:dyDescent="0.25">
      <c r="A5038">
        <v>5036</v>
      </c>
      <c r="B5038">
        <v>0.14799999999999999</v>
      </c>
      <c r="C5038">
        <f t="shared" si="78"/>
        <v>0.76779996950754692</v>
      </c>
    </row>
    <row r="5039" spans="1:3" x14ac:dyDescent="0.25">
      <c r="A5039">
        <v>5037</v>
      </c>
      <c r="B5039">
        <v>0.14799999999999999</v>
      </c>
      <c r="C5039">
        <f t="shared" si="78"/>
        <v>0.76795243177313621</v>
      </c>
    </row>
    <row r="5040" spans="1:3" x14ac:dyDescent="0.25">
      <c r="A5040">
        <v>5038</v>
      </c>
      <c r="B5040">
        <v>0.14799999999999999</v>
      </c>
      <c r="C5040">
        <f t="shared" si="78"/>
        <v>0.76810489403872539</v>
      </c>
    </row>
    <row r="5041" spans="1:3" x14ac:dyDescent="0.25">
      <c r="A5041">
        <v>5039</v>
      </c>
      <c r="B5041">
        <v>0.14799999999999999</v>
      </c>
      <c r="C5041">
        <f t="shared" si="78"/>
        <v>0.76825735630431469</v>
      </c>
    </row>
    <row r="5042" spans="1:3" x14ac:dyDescent="0.25">
      <c r="A5042">
        <v>5040</v>
      </c>
      <c r="B5042">
        <v>0.14799999999999999</v>
      </c>
      <c r="C5042">
        <f t="shared" si="78"/>
        <v>0.76840981856990398</v>
      </c>
    </row>
    <row r="5043" spans="1:3" x14ac:dyDescent="0.25">
      <c r="A5043">
        <v>5041</v>
      </c>
      <c r="B5043">
        <v>0.14799999999999999</v>
      </c>
      <c r="C5043">
        <f t="shared" si="78"/>
        <v>0.76856228083549327</v>
      </c>
    </row>
    <row r="5044" spans="1:3" x14ac:dyDescent="0.25">
      <c r="A5044">
        <v>5042</v>
      </c>
      <c r="B5044">
        <v>0.14899999999999999</v>
      </c>
      <c r="C5044">
        <f t="shared" si="78"/>
        <v>0.76871474310108256</v>
      </c>
    </row>
    <row r="5045" spans="1:3" x14ac:dyDescent="0.25">
      <c r="A5045">
        <v>5043</v>
      </c>
      <c r="B5045">
        <v>0.14899999999999999</v>
      </c>
      <c r="C5045">
        <f t="shared" si="78"/>
        <v>0.76886720536667175</v>
      </c>
    </row>
    <row r="5046" spans="1:3" x14ac:dyDescent="0.25">
      <c r="A5046">
        <v>5044</v>
      </c>
      <c r="B5046">
        <v>0.14899999999999999</v>
      </c>
      <c r="C5046">
        <f t="shared" si="78"/>
        <v>0.76901966763226104</v>
      </c>
    </row>
    <row r="5047" spans="1:3" x14ac:dyDescent="0.25">
      <c r="A5047">
        <v>5045</v>
      </c>
      <c r="B5047">
        <v>0.14899999999999999</v>
      </c>
      <c r="C5047">
        <f t="shared" si="78"/>
        <v>0.76917212989785033</v>
      </c>
    </row>
    <row r="5048" spans="1:3" x14ac:dyDescent="0.25">
      <c r="A5048">
        <v>5046</v>
      </c>
      <c r="B5048">
        <v>0.14899999999999999</v>
      </c>
      <c r="C5048">
        <f t="shared" si="78"/>
        <v>0.76932459216343962</v>
      </c>
    </row>
    <row r="5049" spans="1:3" x14ac:dyDescent="0.25">
      <c r="A5049">
        <v>5047</v>
      </c>
      <c r="B5049">
        <v>0.14899999999999999</v>
      </c>
      <c r="C5049">
        <f t="shared" si="78"/>
        <v>0.76947705442902881</v>
      </c>
    </row>
    <row r="5050" spans="1:3" x14ac:dyDescent="0.25">
      <c r="A5050">
        <v>5048</v>
      </c>
      <c r="B5050">
        <v>0.14899999999999999</v>
      </c>
      <c r="C5050">
        <f t="shared" si="78"/>
        <v>0.7696295166946181</v>
      </c>
    </row>
    <row r="5051" spans="1:3" x14ac:dyDescent="0.25">
      <c r="A5051">
        <v>5049</v>
      </c>
      <c r="B5051">
        <v>0.14899999999999999</v>
      </c>
      <c r="C5051">
        <f t="shared" si="78"/>
        <v>0.76978197896020739</v>
      </c>
    </row>
    <row r="5052" spans="1:3" x14ac:dyDescent="0.25">
      <c r="A5052">
        <v>5050</v>
      </c>
      <c r="B5052">
        <v>0.14899999999999999</v>
      </c>
      <c r="C5052">
        <f t="shared" si="78"/>
        <v>0.76993444122579668</v>
      </c>
    </row>
    <row r="5053" spans="1:3" x14ac:dyDescent="0.25">
      <c r="A5053">
        <v>5051</v>
      </c>
      <c r="B5053">
        <v>0.14899999999999999</v>
      </c>
      <c r="C5053">
        <f t="shared" si="78"/>
        <v>0.77008690349138587</v>
      </c>
    </row>
    <row r="5054" spans="1:3" x14ac:dyDescent="0.25">
      <c r="A5054">
        <v>5052</v>
      </c>
      <c r="B5054">
        <v>0.14899999999999999</v>
      </c>
      <c r="C5054">
        <f t="shared" si="78"/>
        <v>0.77023936575697516</v>
      </c>
    </row>
    <row r="5055" spans="1:3" x14ac:dyDescent="0.25">
      <c r="A5055">
        <v>5053</v>
      </c>
      <c r="B5055">
        <v>0.14899999999999999</v>
      </c>
      <c r="C5055">
        <f t="shared" si="78"/>
        <v>0.77039182802256445</v>
      </c>
    </row>
    <row r="5056" spans="1:3" x14ac:dyDescent="0.25">
      <c r="A5056">
        <v>5054</v>
      </c>
      <c r="B5056">
        <v>0.14899999999999999</v>
      </c>
      <c r="C5056">
        <f t="shared" si="78"/>
        <v>0.77054429028815374</v>
      </c>
    </row>
    <row r="5057" spans="1:3" x14ac:dyDescent="0.25">
      <c r="A5057">
        <v>5055</v>
      </c>
      <c r="B5057">
        <v>0.14899999999999999</v>
      </c>
      <c r="C5057">
        <f t="shared" si="78"/>
        <v>0.77069675255374293</v>
      </c>
    </row>
    <row r="5058" spans="1:3" x14ac:dyDescent="0.25">
      <c r="A5058">
        <v>5056</v>
      </c>
      <c r="B5058">
        <v>0.14899999999999999</v>
      </c>
      <c r="C5058">
        <f t="shared" si="78"/>
        <v>0.77084921481933222</v>
      </c>
    </row>
    <row r="5059" spans="1:3" x14ac:dyDescent="0.25">
      <c r="A5059">
        <v>5057</v>
      </c>
      <c r="B5059">
        <v>0.14899999999999999</v>
      </c>
      <c r="C5059">
        <f t="shared" ref="C5059:C5122" si="79">A5059*$E$1</f>
        <v>0.77100167708492151</v>
      </c>
    </row>
    <row r="5060" spans="1:3" x14ac:dyDescent="0.25">
      <c r="A5060">
        <v>5058</v>
      </c>
      <c r="B5060">
        <v>0.15</v>
      </c>
      <c r="C5060">
        <f t="shared" si="79"/>
        <v>0.7711541393505108</v>
      </c>
    </row>
    <row r="5061" spans="1:3" x14ac:dyDescent="0.25">
      <c r="A5061">
        <v>5059</v>
      </c>
      <c r="B5061">
        <v>0.15</v>
      </c>
      <c r="C5061">
        <f t="shared" si="79"/>
        <v>0.7713066016161001</v>
      </c>
    </row>
    <row r="5062" spans="1:3" x14ac:dyDescent="0.25">
      <c r="A5062">
        <v>5060</v>
      </c>
      <c r="B5062">
        <v>0.15</v>
      </c>
      <c r="C5062">
        <f t="shared" si="79"/>
        <v>0.77145906388168928</v>
      </c>
    </row>
    <row r="5063" spans="1:3" x14ac:dyDescent="0.25">
      <c r="A5063">
        <v>5061</v>
      </c>
      <c r="B5063">
        <v>0.15</v>
      </c>
      <c r="C5063">
        <f t="shared" si="79"/>
        <v>0.77161152614727857</v>
      </c>
    </row>
    <row r="5064" spans="1:3" x14ac:dyDescent="0.25">
      <c r="A5064">
        <v>5062</v>
      </c>
      <c r="B5064">
        <v>0.15</v>
      </c>
      <c r="C5064">
        <f t="shared" si="79"/>
        <v>0.77176398841286786</v>
      </c>
    </row>
    <row r="5065" spans="1:3" x14ac:dyDescent="0.25">
      <c r="A5065">
        <v>5063</v>
      </c>
      <c r="B5065">
        <v>0.15</v>
      </c>
      <c r="C5065">
        <f t="shared" si="79"/>
        <v>0.77191645067845716</v>
      </c>
    </row>
    <row r="5066" spans="1:3" x14ac:dyDescent="0.25">
      <c r="A5066">
        <v>5064</v>
      </c>
      <c r="B5066">
        <v>0.15</v>
      </c>
      <c r="C5066">
        <f t="shared" si="79"/>
        <v>0.77206891294404634</v>
      </c>
    </row>
    <row r="5067" spans="1:3" x14ac:dyDescent="0.25">
      <c r="A5067">
        <v>5065</v>
      </c>
      <c r="B5067">
        <v>0.15</v>
      </c>
      <c r="C5067">
        <f t="shared" si="79"/>
        <v>0.77222137520963563</v>
      </c>
    </row>
    <row r="5068" spans="1:3" x14ac:dyDescent="0.25">
      <c r="A5068">
        <v>5066</v>
      </c>
      <c r="B5068">
        <v>0.15</v>
      </c>
      <c r="C5068">
        <f t="shared" si="79"/>
        <v>0.77237383747522492</v>
      </c>
    </row>
    <row r="5069" spans="1:3" x14ac:dyDescent="0.25">
      <c r="A5069">
        <v>5067</v>
      </c>
      <c r="B5069">
        <v>0.15</v>
      </c>
      <c r="C5069">
        <f t="shared" si="79"/>
        <v>0.77252629974081422</v>
      </c>
    </row>
    <row r="5070" spans="1:3" x14ac:dyDescent="0.25">
      <c r="A5070">
        <v>5068</v>
      </c>
      <c r="B5070">
        <v>0.15</v>
      </c>
      <c r="C5070">
        <f t="shared" si="79"/>
        <v>0.7726787620064034</v>
      </c>
    </row>
    <row r="5071" spans="1:3" x14ac:dyDescent="0.25">
      <c r="A5071">
        <v>5069</v>
      </c>
      <c r="B5071">
        <v>0.15</v>
      </c>
      <c r="C5071">
        <f t="shared" si="79"/>
        <v>0.77283122427199269</v>
      </c>
    </row>
    <row r="5072" spans="1:3" x14ac:dyDescent="0.25">
      <c r="A5072">
        <v>5070</v>
      </c>
      <c r="B5072">
        <v>0.15</v>
      </c>
      <c r="C5072">
        <f t="shared" si="79"/>
        <v>0.77298368653758198</v>
      </c>
    </row>
    <row r="5073" spans="1:3" x14ac:dyDescent="0.25">
      <c r="A5073">
        <v>5071</v>
      </c>
      <c r="B5073">
        <v>0.151</v>
      </c>
      <c r="C5073">
        <f t="shared" si="79"/>
        <v>0.77313614880317127</v>
      </c>
    </row>
    <row r="5074" spans="1:3" x14ac:dyDescent="0.25">
      <c r="A5074">
        <v>5072</v>
      </c>
      <c r="B5074">
        <v>0.151</v>
      </c>
      <c r="C5074">
        <f t="shared" si="79"/>
        <v>0.77328861106876046</v>
      </c>
    </row>
    <row r="5075" spans="1:3" x14ac:dyDescent="0.25">
      <c r="A5075">
        <v>5073</v>
      </c>
      <c r="B5075">
        <v>0.151</v>
      </c>
      <c r="C5075">
        <f t="shared" si="79"/>
        <v>0.77344107333434975</v>
      </c>
    </row>
    <row r="5076" spans="1:3" x14ac:dyDescent="0.25">
      <c r="A5076">
        <v>5074</v>
      </c>
      <c r="B5076">
        <v>0.151</v>
      </c>
      <c r="C5076">
        <f t="shared" si="79"/>
        <v>0.77359353559993904</v>
      </c>
    </row>
    <row r="5077" spans="1:3" x14ac:dyDescent="0.25">
      <c r="A5077">
        <v>5075</v>
      </c>
      <c r="B5077">
        <v>0.151</v>
      </c>
      <c r="C5077">
        <f t="shared" si="79"/>
        <v>0.77374599786552833</v>
      </c>
    </row>
    <row r="5078" spans="1:3" x14ac:dyDescent="0.25">
      <c r="A5078">
        <v>5076</v>
      </c>
      <c r="B5078">
        <v>0.151</v>
      </c>
      <c r="C5078">
        <f t="shared" si="79"/>
        <v>0.77389846013111763</v>
      </c>
    </row>
    <row r="5079" spans="1:3" x14ac:dyDescent="0.25">
      <c r="A5079">
        <v>5077</v>
      </c>
      <c r="B5079">
        <v>0.151</v>
      </c>
      <c r="C5079">
        <f t="shared" si="79"/>
        <v>0.77405092239670681</v>
      </c>
    </row>
    <row r="5080" spans="1:3" x14ac:dyDescent="0.25">
      <c r="A5080">
        <v>5078</v>
      </c>
      <c r="B5080">
        <v>0.151</v>
      </c>
      <c r="C5080">
        <f t="shared" si="79"/>
        <v>0.7742033846622961</v>
      </c>
    </row>
    <row r="5081" spans="1:3" x14ac:dyDescent="0.25">
      <c r="A5081">
        <v>5079</v>
      </c>
      <c r="B5081">
        <v>0.151</v>
      </c>
      <c r="C5081">
        <f t="shared" si="79"/>
        <v>0.77435584692788539</v>
      </c>
    </row>
    <row r="5082" spans="1:3" x14ac:dyDescent="0.25">
      <c r="A5082">
        <v>5080</v>
      </c>
      <c r="B5082">
        <v>0.151</v>
      </c>
      <c r="C5082">
        <f t="shared" si="79"/>
        <v>0.77450830919347469</v>
      </c>
    </row>
    <row r="5083" spans="1:3" x14ac:dyDescent="0.25">
      <c r="A5083">
        <v>5081</v>
      </c>
      <c r="B5083">
        <v>0.151</v>
      </c>
      <c r="C5083">
        <f t="shared" si="79"/>
        <v>0.77466077145906387</v>
      </c>
    </row>
    <row r="5084" spans="1:3" x14ac:dyDescent="0.25">
      <c r="A5084">
        <v>5082</v>
      </c>
      <c r="B5084">
        <v>0.151</v>
      </c>
      <c r="C5084">
        <f t="shared" si="79"/>
        <v>0.77481323372465316</v>
      </c>
    </row>
    <row r="5085" spans="1:3" x14ac:dyDescent="0.25">
      <c r="A5085">
        <v>5083</v>
      </c>
      <c r="B5085">
        <v>0.151</v>
      </c>
      <c r="C5085">
        <f t="shared" si="79"/>
        <v>0.77496569599024245</v>
      </c>
    </row>
    <row r="5086" spans="1:3" x14ac:dyDescent="0.25">
      <c r="A5086">
        <v>5084</v>
      </c>
      <c r="B5086">
        <v>0.151</v>
      </c>
      <c r="C5086">
        <f t="shared" si="79"/>
        <v>0.77511815825583175</v>
      </c>
    </row>
    <row r="5087" spans="1:3" x14ac:dyDescent="0.25">
      <c r="A5087">
        <v>5085</v>
      </c>
      <c r="B5087">
        <v>0.151</v>
      </c>
      <c r="C5087">
        <f t="shared" si="79"/>
        <v>0.77527062052142093</v>
      </c>
    </row>
    <row r="5088" spans="1:3" x14ac:dyDescent="0.25">
      <c r="A5088">
        <v>5086</v>
      </c>
      <c r="B5088">
        <v>0.151</v>
      </c>
      <c r="C5088">
        <f t="shared" si="79"/>
        <v>0.77542308278701022</v>
      </c>
    </row>
    <row r="5089" spans="1:3" x14ac:dyDescent="0.25">
      <c r="A5089">
        <v>5087</v>
      </c>
      <c r="B5089">
        <v>0.151</v>
      </c>
      <c r="C5089">
        <f t="shared" si="79"/>
        <v>0.77557554505259951</v>
      </c>
    </row>
    <row r="5090" spans="1:3" x14ac:dyDescent="0.25">
      <c r="A5090">
        <v>5088</v>
      </c>
      <c r="B5090">
        <v>0.151</v>
      </c>
      <c r="C5090">
        <f t="shared" si="79"/>
        <v>0.77572800731818881</v>
      </c>
    </row>
    <row r="5091" spans="1:3" x14ac:dyDescent="0.25">
      <c r="A5091">
        <v>5089</v>
      </c>
      <c r="B5091">
        <v>0.151</v>
      </c>
      <c r="C5091">
        <f t="shared" si="79"/>
        <v>0.7758804695837781</v>
      </c>
    </row>
    <row r="5092" spans="1:3" x14ac:dyDescent="0.25">
      <c r="A5092">
        <v>5090</v>
      </c>
      <c r="B5092">
        <v>0.151</v>
      </c>
      <c r="C5092">
        <f t="shared" si="79"/>
        <v>0.77603293184936728</v>
      </c>
    </row>
    <row r="5093" spans="1:3" x14ac:dyDescent="0.25">
      <c r="A5093">
        <v>5091</v>
      </c>
      <c r="B5093">
        <v>0.151</v>
      </c>
      <c r="C5093">
        <f t="shared" si="79"/>
        <v>0.77618539411495657</v>
      </c>
    </row>
    <row r="5094" spans="1:3" x14ac:dyDescent="0.25">
      <c r="A5094">
        <v>5092</v>
      </c>
      <c r="B5094">
        <v>0.151</v>
      </c>
      <c r="C5094">
        <f t="shared" si="79"/>
        <v>0.77633785638054587</v>
      </c>
    </row>
    <row r="5095" spans="1:3" x14ac:dyDescent="0.25">
      <c r="A5095">
        <v>5093</v>
      </c>
      <c r="B5095">
        <v>0.151</v>
      </c>
      <c r="C5095">
        <f t="shared" si="79"/>
        <v>0.77649031864613516</v>
      </c>
    </row>
    <row r="5096" spans="1:3" x14ac:dyDescent="0.25">
      <c r="A5096">
        <v>5094</v>
      </c>
      <c r="B5096">
        <v>0.151</v>
      </c>
      <c r="C5096">
        <f t="shared" si="79"/>
        <v>0.77664278091172434</v>
      </c>
    </row>
    <row r="5097" spans="1:3" x14ac:dyDescent="0.25">
      <c r="A5097">
        <v>5095</v>
      </c>
      <c r="B5097">
        <v>0.151</v>
      </c>
      <c r="C5097">
        <f t="shared" si="79"/>
        <v>0.77679524317731363</v>
      </c>
    </row>
    <row r="5098" spans="1:3" x14ac:dyDescent="0.25">
      <c r="A5098">
        <v>5096</v>
      </c>
      <c r="B5098">
        <v>0.151</v>
      </c>
      <c r="C5098">
        <f t="shared" si="79"/>
        <v>0.77694770544290293</v>
      </c>
    </row>
    <row r="5099" spans="1:3" x14ac:dyDescent="0.25">
      <c r="A5099">
        <v>5097</v>
      </c>
      <c r="B5099">
        <v>0.151</v>
      </c>
      <c r="C5099">
        <f t="shared" si="79"/>
        <v>0.77710016770849222</v>
      </c>
    </row>
    <row r="5100" spans="1:3" x14ac:dyDescent="0.25">
      <c r="A5100">
        <v>5098</v>
      </c>
      <c r="B5100">
        <v>0.151</v>
      </c>
      <c r="C5100">
        <f t="shared" si="79"/>
        <v>0.7772526299740814</v>
      </c>
    </row>
    <row r="5101" spans="1:3" x14ac:dyDescent="0.25">
      <c r="A5101">
        <v>5099</v>
      </c>
      <c r="B5101">
        <v>0.151</v>
      </c>
      <c r="C5101">
        <f t="shared" si="79"/>
        <v>0.77740509223967069</v>
      </c>
    </row>
    <row r="5102" spans="1:3" x14ac:dyDescent="0.25">
      <c r="A5102">
        <v>5100</v>
      </c>
      <c r="B5102">
        <v>0.151</v>
      </c>
      <c r="C5102">
        <f t="shared" si="79"/>
        <v>0.77755755450525998</v>
      </c>
    </row>
    <row r="5103" spans="1:3" x14ac:dyDescent="0.25">
      <c r="A5103">
        <v>5101</v>
      </c>
      <c r="B5103">
        <v>0.151</v>
      </c>
      <c r="C5103">
        <f t="shared" si="79"/>
        <v>0.77771001677084928</v>
      </c>
    </row>
    <row r="5104" spans="1:3" x14ac:dyDescent="0.25">
      <c r="A5104">
        <v>5102</v>
      </c>
      <c r="B5104">
        <v>0.151</v>
      </c>
      <c r="C5104">
        <f t="shared" si="79"/>
        <v>0.77786247903643846</v>
      </c>
    </row>
    <row r="5105" spans="1:3" x14ac:dyDescent="0.25">
      <c r="A5105">
        <v>5103</v>
      </c>
      <c r="B5105">
        <v>0.151</v>
      </c>
      <c r="C5105">
        <f t="shared" si="79"/>
        <v>0.77801494130202775</v>
      </c>
    </row>
    <row r="5106" spans="1:3" x14ac:dyDescent="0.25">
      <c r="A5106">
        <v>5104</v>
      </c>
      <c r="B5106">
        <v>0.152</v>
      </c>
      <c r="C5106">
        <f t="shared" si="79"/>
        <v>0.77816740356761704</v>
      </c>
    </row>
    <row r="5107" spans="1:3" x14ac:dyDescent="0.25">
      <c r="A5107">
        <v>5105</v>
      </c>
      <c r="B5107">
        <v>0.152</v>
      </c>
      <c r="C5107">
        <f t="shared" si="79"/>
        <v>0.77831986583320634</v>
      </c>
    </row>
    <row r="5108" spans="1:3" x14ac:dyDescent="0.25">
      <c r="A5108">
        <v>5106</v>
      </c>
      <c r="B5108">
        <v>0.152</v>
      </c>
      <c r="C5108">
        <f t="shared" si="79"/>
        <v>0.77847232809879563</v>
      </c>
    </row>
    <row r="5109" spans="1:3" x14ac:dyDescent="0.25">
      <c r="A5109">
        <v>5107</v>
      </c>
      <c r="B5109">
        <v>0.152</v>
      </c>
      <c r="C5109">
        <f t="shared" si="79"/>
        <v>0.77862479036438481</v>
      </c>
    </row>
    <row r="5110" spans="1:3" x14ac:dyDescent="0.25">
      <c r="A5110">
        <v>5108</v>
      </c>
      <c r="B5110">
        <v>0.152</v>
      </c>
      <c r="C5110">
        <f t="shared" si="79"/>
        <v>0.7787772526299741</v>
      </c>
    </row>
    <row r="5111" spans="1:3" x14ac:dyDescent="0.25">
      <c r="A5111">
        <v>5109</v>
      </c>
      <c r="B5111">
        <v>0.152</v>
      </c>
      <c r="C5111">
        <f t="shared" si="79"/>
        <v>0.7789297148955634</v>
      </c>
    </row>
    <row r="5112" spans="1:3" x14ac:dyDescent="0.25">
      <c r="A5112">
        <v>5110</v>
      </c>
      <c r="B5112">
        <v>0.152</v>
      </c>
      <c r="C5112">
        <f t="shared" si="79"/>
        <v>0.77908217716115269</v>
      </c>
    </row>
    <row r="5113" spans="1:3" x14ac:dyDescent="0.25">
      <c r="A5113">
        <v>5111</v>
      </c>
      <c r="B5113">
        <v>0.152</v>
      </c>
      <c r="C5113">
        <f t="shared" si="79"/>
        <v>0.77923463942674187</v>
      </c>
    </row>
    <row r="5114" spans="1:3" x14ac:dyDescent="0.25">
      <c r="A5114">
        <v>5112</v>
      </c>
      <c r="B5114">
        <v>0.152</v>
      </c>
      <c r="C5114">
        <f t="shared" si="79"/>
        <v>0.77938710169233116</v>
      </c>
    </row>
    <row r="5115" spans="1:3" x14ac:dyDescent="0.25">
      <c r="A5115">
        <v>5113</v>
      </c>
      <c r="B5115">
        <v>0.152</v>
      </c>
      <c r="C5115">
        <f t="shared" si="79"/>
        <v>0.77953956395792046</v>
      </c>
    </row>
    <row r="5116" spans="1:3" x14ac:dyDescent="0.25">
      <c r="A5116">
        <v>5114</v>
      </c>
      <c r="B5116">
        <v>0.152</v>
      </c>
      <c r="C5116">
        <f t="shared" si="79"/>
        <v>0.77969202622350975</v>
      </c>
    </row>
    <row r="5117" spans="1:3" x14ac:dyDescent="0.25">
      <c r="A5117">
        <v>5115</v>
      </c>
      <c r="B5117">
        <v>0.152</v>
      </c>
      <c r="C5117">
        <f t="shared" si="79"/>
        <v>0.77984448848909893</v>
      </c>
    </row>
    <row r="5118" spans="1:3" x14ac:dyDescent="0.25">
      <c r="A5118">
        <v>5116</v>
      </c>
      <c r="B5118">
        <v>0.152</v>
      </c>
      <c r="C5118">
        <f t="shared" si="79"/>
        <v>0.77999695075468822</v>
      </c>
    </row>
    <row r="5119" spans="1:3" x14ac:dyDescent="0.25">
      <c r="A5119">
        <v>5117</v>
      </c>
      <c r="B5119">
        <v>0.152</v>
      </c>
      <c r="C5119">
        <f t="shared" si="79"/>
        <v>0.78014941302027752</v>
      </c>
    </row>
    <row r="5120" spans="1:3" x14ac:dyDescent="0.25">
      <c r="A5120">
        <v>5118</v>
      </c>
      <c r="B5120">
        <v>0.152</v>
      </c>
      <c r="C5120">
        <f t="shared" si="79"/>
        <v>0.78030187528586681</v>
      </c>
    </row>
    <row r="5121" spans="1:3" x14ac:dyDescent="0.25">
      <c r="A5121">
        <v>5119</v>
      </c>
      <c r="B5121">
        <v>0.152</v>
      </c>
      <c r="C5121">
        <f t="shared" si="79"/>
        <v>0.78045433755145599</v>
      </c>
    </row>
    <row r="5122" spans="1:3" x14ac:dyDescent="0.25">
      <c r="A5122">
        <v>5120</v>
      </c>
      <c r="B5122">
        <v>0.153</v>
      </c>
      <c r="C5122">
        <f t="shared" si="79"/>
        <v>0.78060679981704528</v>
      </c>
    </row>
    <row r="5123" spans="1:3" x14ac:dyDescent="0.25">
      <c r="A5123">
        <v>5121</v>
      </c>
      <c r="B5123">
        <v>0.153</v>
      </c>
      <c r="C5123">
        <f t="shared" ref="C5123:C5186" si="80">A5123*$E$1</f>
        <v>0.78075926208263458</v>
      </c>
    </row>
    <row r="5124" spans="1:3" x14ac:dyDescent="0.25">
      <c r="A5124">
        <v>5122</v>
      </c>
      <c r="B5124">
        <v>0.153</v>
      </c>
      <c r="C5124">
        <f t="shared" si="80"/>
        <v>0.78091172434822387</v>
      </c>
    </row>
    <row r="5125" spans="1:3" x14ac:dyDescent="0.25">
      <c r="A5125">
        <v>5123</v>
      </c>
      <c r="B5125">
        <v>0.153</v>
      </c>
      <c r="C5125">
        <f t="shared" si="80"/>
        <v>0.78106418661381316</v>
      </c>
    </row>
    <row r="5126" spans="1:3" x14ac:dyDescent="0.25">
      <c r="A5126">
        <v>5124</v>
      </c>
      <c r="B5126">
        <v>0.153</v>
      </c>
      <c r="C5126">
        <f t="shared" si="80"/>
        <v>0.78121664887940234</v>
      </c>
    </row>
    <row r="5127" spans="1:3" x14ac:dyDescent="0.25">
      <c r="A5127">
        <v>5125</v>
      </c>
      <c r="B5127">
        <v>0.153</v>
      </c>
      <c r="C5127">
        <f t="shared" si="80"/>
        <v>0.78136911114499163</v>
      </c>
    </row>
    <row r="5128" spans="1:3" x14ac:dyDescent="0.25">
      <c r="A5128">
        <v>5126</v>
      </c>
      <c r="B5128">
        <v>0.153</v>
      </c>
      <c r="C5128">
        <f t="shared" si="80"/>
        <v>0.78152157341058093</v>
      </c>
    </row>
    <row r="5129" spans="1:3" x14ac:dyDescent="0.25">
      <c r="A5129">
        <v>5127</v>
      </c>
      <c r="B5129">
        <v>0.153</v>
      </c>
      <c r="C5129">
        <f t="shared" si="80"/>
        <v>0.78167403567617022</v>
      </c>
    </row>
    <row r="5130" spans="1:3" x14ac:dyDescent="0.25">
      <c r="A5130">
        <v>5128</v>
      </c>
      <c r="B5130">
        <v>0.153</v>
      </c>
      <c r="C5130">
        <f t="shared" si="80"/>
        <v>0.7818264979417594</v>
      </c>
    </row>
    <row r="5131" spans="1:3" x14ac:dyDescent="0.25">
      <c r="A5131">
        <v>5129</v>
      </c>
      <c r="B5131">
        <v>0.153</v>
      </c>
      <c r="C5131">
        <f t="shared" si="80"/>
        <v>0.78197896020734869</v>
      </c>
    </row>
    <row r="5132" spans="1:3" x14ac:dyDescent="0.25">
      <c r="A5132">
        <v>5130</v>
      </c>
      <c r="B5132">
        <v>0.154</v>
      </c>
      <c r="C5132">
        <f t="shared" si="80"/>
        <v>0.78213142247293799</v>
      </c>
    </row>
    <row r="5133" spans="1:3" x14ac:dyDescent="0.25">
      <c r="A5133">
        <v>5131</v>
      </c>
      <c r="B5133">
        <v>0.154</v>
      </c>
      <c r="C5133">
        <f t="shared" si="80"/>
        <v>0.78228388473852728</v>
      </c>
    </row>
    <row r="5134" spans="1:3" x14ac:dyDescent="0.25">
      <c r="A5134">
        <v>5132</v>
      </c>
      <c r="B5134">
        <v>0.154</v>
      </c>
      <c r="C5134">
        <f t="shared" si="80"/>
        <v>0.78243634700411646</v>
      </c>
    </row>
    <row r="5135" spans="1:3" x14ac:dyDescent="0.25">
      <c r="A5135">
        <v>5133</v>
      </c>
      <c r="B5135">
        <v>0.154</v>
      </c>
      <c r="C5135">
        <f t="shared" si="80"/>
        <v>0.78258880926970575</v>
      </c>
    </row>
    <row r="5136" spans="1:3" x14ac:dyDescent="0.25">
      <c r="A5136">
        <v>5134</v>
      </c>
      <c r="B5136">
        <v>0.154</v>
      </c>
      <c r="C5136">
        <f t="shared" si="80"/>
        <v>0.78274127153529505</v>
      </c>
    </row>
    <row r="5137" spans="1:3" x14ac:dyDescent="0.25">
      <c r="A5137">
        <v>5135</v>
      </c>
      <c r="B5137">
        <v>0.154</v>
      </c>
      <c r="C5137">
        <f t="shared" si="80"/>
        <v>0.78289373380088434</v>
      </c>
    </row>
    <row r="5138" spans="1:3" x14ac:dyDescent="0.25">
      <c r="A5138">
        <v>5136</v>
      </c>
      <c r="B5138">
        <v>0.154</v>
      </c>
      <c r="C5138">
        <f t="shared" si="80"/>
        <v>0.78304619606647363</v>
      </c>
    </row>
    <row r="5139" spans="1:3" x14ac:dyDescent="0.25">
      <c r="A5139">
        <v>5137</v>
      </c>
      <c r="B5139">
        <v>0.154</v>
      </c>
      <c r="C5139">
        <f t="shared" si="80"/>
        <v>0.78319865833206281</v>
      </c>
    </row>
    <row r="5140" spans="1:3" x14ac:dyDescent="0.25">
      <c r="A5140">
        <v>5138</v>
      </c>
      <c r="B5140">
        <v>0.154</v>
      </c>
      <c r="C5140">
        <f t="shared" si="80"/>
        <v>0.78335112059765211</v>
      </c>
    </row>
    <row r="5141" spans="1:3" x14ac:dyDescent="0.25">
      <c r="A5141">
        <v>5139</v>
      </c>
      <c r="B5141">
        <v>0.154</v>
      </c>
      <c r="C5141">
        <f t="shared" si="80"/>
        <v>0.7835035828632414</v>
      </c>
    </row>
    <row r="5142" spans="1:3" x14ac:dyDescent="0.25">
      <c r="A5142">
        <v>5140</v>
      </c>
      <c r="B5142">
        <v>0.154</v>
      </c>
      <c r="C5142">
        <f t="shared" si="80"/>
        <v>0.78365604512883069</v>
      </c>
    </row>
    <row r="5143" spans="1:3" x14ac:dyDescent="0.25">
      <c r="A5143">
        <v>5141</v>
      </c>
      <c r="B5143">
        <v>0.154</v>
      </c>
      <c r="C5143">
        <f t="shared" si="80"/>
        <v>0.78380850739441987</v>
      </c>
    </row>
    <row r="5144" spans="1:3" x14ac:dyDescent="0.25">
      <c r="A5144">
        <v>5142</v>
      </c>
      <c r="B5144">
        <v>0.154</v>
      </c>
      <c r="C5144">
        <f t="shared" si="80"/>
        <v>0.78396096966000917</v>
      </c>
    </row>
    <row r="5145" spans="1:3" x14ac:dyDescent="0.25">
      <c r="A5145">
        <v>5143</v>
      </c>
      <c r="B5145">
        <v>0.154</v>
      </c>
      <c r="C5145">
        <f t="shared" si="80"/>
        <v>0.78411343192559846</v>
      </c>
    </row>
    <row r="5146" spans="1:3" x14ac:dyDescent="0.25">
      <c r="A5146">
        <v>5144</v>
      </c>
      <c r="B5146">
        <v>0.154</v>
      </c>
      <c r="C5146">
        <f t="shared" si="80"/>
        <v>0.78426589419118775</v>
      </c>
    </row>
    <row r="5147" spans="1:3" x14ac:dyDescent="0.25">
      <c r="A5147">
        <v>5145</v>
      </c>
      <c r="B5147">
        <v>0.154</v>
      </c>
      <c r="C5147">
        <f t="shared" si="80"/>
        <v>0.78441835645677693</v>
      </c>
    </row>
    <row r="5148" spans="1:3" x14ac:dyDescent="0.25">
      <c r="A5148">
        <v>5146</v>
      </c>
      <c r="B5148">
        <v>0.154</v>
      </c>
      <c r="C5148">
        <f t="shared" si="80"/>
        <v>0.78457081872236623</v>
      </c>
    </row>
    <row r="5149" spans="1:3" x14ac:dyDescent="0.25">
      <c r="A5149">
        <v>5147</v>
      </c>
      <c r="B5149">
        <v>0.154</v>
      </c>
      <c r="C5149">
        <f t="shared" si="80"/>
        <v>0.78472328098795552</v>
      </c>
    </row>
    <row r="5150" spans="1:3" x14ac:dyDescent="0.25">
      <c r="A5150">
        <v>5148</v>
      </c>
      <c r="B5150">
        <v>0.154</v>
      </c>
      <c r="C5150">
        <f t="shared" si="80"/>
        <v>0.78487574325354481</v>
      </c>
    </row>
    <row r="5151" spans="1:3" x14ac:dyDescent="0.25">
      <c r="A5151">
        <v>5149</v>
      </c>
      <c r="B5151">
        <v>0.154</v>
      </c>
      <c r="C5151">
        <f t="shared" si="80"/>
        <v>0.78502820551913399</v>
      </c>
    </row>
    <row r="5152" spans="1:3" x14ac:dyDescent="0.25">
      <c r="A5152">
        <v>5150</v>
      </c>
      <c r="B5152">
        <v>0.154</v>
      </c>
      <c r="C5152">
        <f t="shared" si="80"/>
        <v>0.78518066778472329</v>
      </c>
    </row>
    <row r="5153" spans="1:3" x14ac:dyDescent="0.25">
      <c r="A5153">
        <v>5151</v>
      </c>
      <c r="B5153">
        <v>0.154</v>
      </c>
      <c r="C5153">
        <f t="shared" si="80"/>
        <v>0.78533313005031258</v>
      </c>
    </row>
    <row r="5154" spans="1:3" x14ac:dyDescent="0.25">
      <c r="A5154">
        <v>5152</v>
      </c>
      <c r="B5154">
        <v>0.154</v>
      </c>
      <c r="C5154">
        <f t="shared" si="80"/>
        <v>0.78548559231590187</v>
      </c>
    </row>
    <row r="5155" spans="1:3" x14ac:dyDescent="0.25">
      <c r="A5155">
        <v>5153</v>
      </c>
      <c r="B5155">
        <v>0.155</v>
      </c>
      <c r="C5155">
        <f t="shared" si="80"/>
        <v>0.78563805458149116</v>
      </c>
    </row>
    <row r="5156" spans="1:3" x14ac:dyDescent="0.25">
      <c r="A5156">
        <v>5154</v>
      </c>
      <c r="B5156">
        <v>0.155</v>
      </c>
      <c r="C5156">
        <f t="shared" si="80"/>
        <v>0.78579051684708034</v>
      </c>
    </row>
    <row r="5157" spans="1:3" x14ac:dyDescent="0.25">
      <c r="A5157">
        <v>5155</v>
      </c>
      <c r="B5157">
        <v>0.155</v>
      </c>
      <c r="C5157">
        <f t="shared" si="80"/>
        <v>0.78594297911266964</v>
      </c>
    </row>
    <row r="5158" spans="1:3" x14ac:dyDescent="0.25">
      <c r="A5158">
        <v>5156</v>
      </c>
      <c r="B5158">
        <v>0.155</v>
      </c>
      <c r="C5158">
        <f t="shared" si="80"/>
        <v>0.78609544137825893</v>
      </c>
    </row>
    <row r="5159" spans="1:3" x14ac:dyDescent="0.25">
      <c r="A5159">
        <v>5157</v>
      </c>
      <c r="B5159">
        <v>0.155</v>
      </c>
      <c r="C5159">
        <f t="shared" si="80"/>
        <v>0.78624790364384822</v>
      </c>
    </row>
    <row r="5160" spans="1:3" x14ac:dyDescent="0.25">
      <c r="A5160">
        <v>5158</v>
      </c>
      <c r="B5160">
        <v>0.155</v>
      </c>
      <c r="C5160">
        <f t="shared" si="80"/>
        <v>0.7864003659094374</v>
      </c>
    </row>
    <row r="5161" spans="1:3" x14ac:dyDescent="0.25">
      <c r="A5161">
        <v>5159</v>
      </c>
      <c r="B5161">
        <v>0.155</v>
      </c>
      <c r="C5161">
        <f t="shared" si="80"/>
        <v>0.7865528281750267</v>
      </c>
    </row>
    <row r="5162" spans="1:3" x14ac:dyDescent="0.25">
      <c r="A5162">
        <v>5160</v>
      </c>
      <c r="B5162">
        <v>0.155</v>
      </c>
      <c r="C5162">
        <f t="shared" si="80"/>
        <v>0.78670529044061599</v>
      </c>
    </row>
    <row r="5163" spans="1:3" x14ac:dyDescent="0.25">
      <c r="A5163">
        <v>5161</v>
      </c>
      <c r="B5163">
        <v>0.155</v>
      </c>
      <c r="C5163">
        <f t="shared" si="80"/>
        <v>0.78685775270620528</v>
      </c>
    </row>
    <row r="5164" spans="1:3" x14ac:dyDescent="0.25">
      <c r="A5164">
        <v>5162</v>
      </c>
      <c r="B5164">
        <v>0.155</v>
      </c>
      <c r="C5164">
        <f t="shared" si="80"/>
        <v>0.78701021497179446</v>
      </c>
    </row>
    <row r="5165" spans="1:3" x14ac:dyDescent="0.25">
      <c r="A5165">
        <v>5163</v>
      </c>
      <c r="B5165">
        <v>0.155</v>
      </c>
      <c r="C5165">
        <f t="shared" si="80"/>
        <v>0.78716267723738376</v>
      </c>
    </row>
    <row r="5166" spans="1:3" x14ac:dyDescent="0.25">
      <c r="A5166">
        <v>5164</v>
      </c>
      <c r="B5166">
        <v>0.156</v>
      </c>
      <c r="C5166">
        <f t="shared" si="80"/>
        <v>0.78731513950297305</v>
      </c>
    </row>
    <row r="5167" spans="1:3" x14ac:dyDescent="0.25">
      <c r="A5167">
        <v>5165</v>
      </c>
      <c r="B5167">
        <v>0.156</v>
      </c>
      <c r="C5167">
        <f t="shared" si="80"/>
        <v>0.78746760176856234</v>
      </c>
    </row>
    <row r="5168" spans="1:3" x14ac:dyDescent="0.25">
      <c r="A5168">
        <v>5166</v>
      </c>
      <c r="B5168">
        <v>0.156</v>
      </c>
      <c r="C5168">
        <f t="shared" si="80"/>
        <v>0.78762006403415152</v>
      </c>
    </row>
    <row r="5169" spans="1:3" x14ac:dyDescent="0.25">
      <c r="A5169">
        <v>5167</v>
      </c>
      <c r="B5169">
        <v>0.156</v>
      </c>
      <c r="C5169">
        <f t="shared" si="80"/>
        <v>0.78777252629974082</v>
      </c>
    </row>
    <row r="5170" spans="1:3" x14ac:dyDescent="0.25">
      <c r="A5170">
        <v>5168</v>
      </c>
      <c r="B5170">
        <v>0.156</v>
      </c>
      <c r="C5170">
        <f t="shared" si="80"/>
        <v>0.78792498856533011</v>
      </c>
    </row>
    <row r="5171" spans="1:3" x14ac:dyDescent="0.25">
      <c r="A5171">
        <v>5169</v>
      </c>
      <c r="B5171">
        <v>0.156</v>
      </c>
      <c r="C5171">
        <f t="shared" si="80"/>
        <v>0.7880774508309194</v>
      </c>
    </row>
    <row r="5172" spans="1:3" x14ac:dyDescent="0.25">
      <c r="A5172">
        <v>5170</v>
      </c>
      <c r="B5172">
        <v>0.156</v>
      </c>
      <c r="C5172">
        <f t="shared" si="80"/>
        <v>0.78822991309650869</v>
      </c>
    </row>
    <row r="5173" spans="1:3" x14ac:dyDescent="0.25">
      <c r="A5173">
        <v>5171</v>
      </c>
      <c r="B5173">
        <v>0.156</v>
      </c>
      <c r="C5173">
        <f t="shared" si="80"/>
        <v>0.78838237536209788</v>
      </c>
    </row>
    <row r="5174" spans="1:3" x14ac:dyDescent="0.25">
      <c r="A5174">
        <v>5172</v>
      </c>
      <c r="B5174">
        <v>0.156</v>
      </c>
      <c r="C5174">
        <f t="shared" si="80"/>
        <v>0.78853483762768717</v>
      </c>
    </row>
    <row r="5175" spans="1:3" x14ac:dyDescent="0.25">
      <c r="A5175">
        <v>5173</v>
      </c>
      <c r="B5175">
        <v>0.156</v>
      </c>
      <c r="C5175">
        <f t="shared" si="80"/>
        <v>0.78868729989327646</v>
      </c>
    </row>
    <row r="5176" spans="1:3" x14ac:dyDescent="0.25">
      <c r="A5176">
        <v>5174</v>
      </c>
      <c r="B5176">
        <v>0.156</v>
      </c>
      <c r="C5176">
        <f t="shared" si="80"/>
        <v>0.78883976215886575</v>
      </c>
    </row>
    <row r="5177" spans="1:3" x14ac:dyDescent="0.25">
      <c r="A5177">
        <v>5175</v>
      </c>
      <c r="B5177">
        <v>0.156</v>
      </c>
      <c r="C5177">
        <f t="shared" si="80"/>
        <v>0.78899222442445494</v>
      </c>
    </row>
    <row r="5178" spans="1:3" x14ac:dyDescent="0.25">
      <c r="A5178">
        <v>5176</v>
      </c>
      <c r="B5178">
        <v>0.156</v>
      </c>
      <c r="C5178">
        <f t="shared" si="80"/>
        <v>0.78914468669004423</v>
      </c>
    </row>
    <row r="5179" spans="1:3" x14ac:dyDescent="0.25">
      <c r="A5179">
        <v>5177</v>
      </c>
      <c r="B5179">
        <v>0.156</v>
      </c>
      <c r="C5179">
        <f t="shared" si="80"/>
        <v>0.78929714895563352</v>
      </c>
    </row>
    <row r="5180" spans="1:3" x14ac:dyDescent="0.25">
      <c r="A5180">
        <v>5178</v>
      </c>
      <c r="B5180">
        <v>0.156</v>
      </c>
      <c r="C5180">
        <f t="shared" si="80"/>
        <v>0.78944961122122281</v>
      </c>
    </row>
    <row r="5181" spans="1:3" x14ac:dyDescent="0.25">
      <c r="A5181">
        <v>5179</v>
      </c>
      <c r="B5181">
        <v>0.156</v>
      </c>
      <c r="C5181">
        <f t="shared" si="80"/>
        <v>0.789602073486812</v>
      </c>
    </row>
    <row r="5182" spans="1:3" x14ac:dyDescent="0.25">
      <c r="A5182">
        <v>5180</v>
      </c>
      <c r="B5182">
        <v>0.156</v>
      </c>
      <c r="C5182">
        <f t="shared" si="80"/>
        <v>0.78975453575240129</v>
      </c>
    </row>
    <row r="5183" spans="1:3" x14ac:dyDescent="0.25">
      <c r="A5183">
        <v>5181</v>
      </c>
      <c r="B5183">
        <v>0.156</v>
      </c>
      <c r="C5183">
        <f t="shared" si="80"/>
        <v>0.78990699801799058</v>
      </c>
    </row>
    <row r="5184" spans="1:3" x14ac:dyDescent="0.25">
      <c r="A5184">
        <v>5182</v>
      </c>
      <c r="B5184">
        <v>0.156</v>
      </c>
      <c r="C5184">
        <f t="shared" si="80"/>
        <v>0.79005946028357987</v>
      </c>
    </row>
    <row r="5185" spans="1:3" x14ac:dyDescent="0.25">
      <c r="A5185">
        <v>5183</v>
      </c>
      <c r="B5185">
        <v>0.156</v>
      </c>
      <c r="C5185">
        <f t="shared" si="80"/>
        <v>0.79021192254916905</v>
      </c>
    </row>
    <row r="5186" spans="1:3" x14ac:dyDescent="0.25">
      <c r="A5186">
        <v>5184</v>
      </c>
      <c r="B5186">
        <v>0.156</v>
      </c>
      <c r="C5186">
        <f t="shared" si="80"/>
        <v>0.79036438481475835</v>
      </c>
    </row>
    <row r="5187" spans="1:3" x14ac:dyDescent="0.25">
      <c r="A5187">
        <v>5185</v>
      </c>
      <c r="B5187">
        <v>0.156</v>
      </c>
      <c r="C5187">
        <f t="shared" ref="C5187:C5250" si="81">A5187*$E$1</f>
        <v>0.79051684708034764</v>
      </c>
    </row>
    <row r="5188" spans="1:3" x14ac:dyDescent="0.25">
      <c r="A5188">
        <v>5186</v>
      </c>
      <c r="B5188">
        <v>0.156</v>
      </c>
      <c r="C5188">
        <f t="shared" si="81"/>
        <v>0.79066930934593693</v>
      </c>
    </row>
    <row r="5189" spans="1:3" x14ac:dyDescent="0.25">
      <c r="A5189">
        <v>5187</v>
      </c>
      <c r="B5189">
        <v>0.157</v>
      </c>
      <c r="C5189">
        <f t="shared" si="81"/>
        <v>0.79082177161152623</v>
      </c>
    </row>
    <row r="5190" spans="1:3" x14ac:dyDescent="0.25">
      <c r="A5190">
        <v>5188</v>
      </c>
      <c r="B5190">
        <v>0.157</v>
      </c>
      <c r="C5190">
        <f t="shared" si="81"/>
        <v>0.79097423387711541</v>
      </c>
    </row>
    <row r="5191" spans="1:3" x14ac:dyDescent="0.25">
      <c r="A5191">
        <v>5189</v>
      </c>
      <c r="B5191">
        <v>0.157</v>
      </c>
      <c r="C5191">
        <f t="shared" si="81"/>
        <v>0.7911266961427047</v>
      </c>
    </row>
    <row r="5192" spans="1:3" x14ac:dyDescent="0.25">
      <c r="A5192">
        <v>5190</v>
      </c>
      <c r="B5192">
        <v>0.157</v>
      </c>
      <c r="C5192">
        <f t="shared" si="81"/>
        <v>0.79127915840829399</v>
      </c>
    </row>
    <row r="5193" spans="1:3" x14ac:dyDescent="0.25">
      <c r="A5193">
        <v>5191</v>
      </c>
      <c r="B5193">
        <v>0.157</v>
      </c>
      <c r="C5193">
        <f t="shared" si="81"/>
        <v>0.79143162067388328</v>
      </c>
    </row>
    <row r="5194" spans="1:3" x14ac:dyDescent="0.25">
      <c r="A5194">
        <v>5192</v>
      </c>
      <c r="B5194">
        <v>0.157</v>
      </c>
      <c r="C5194">
        <f t="shared" si="81"/>
        <v>0.79158408293947247</v>
      </c>
    </row>
    <row r="5195" spans="1:3" x14ac:dyDescent="0.25">
      <c r="A5195">
        <v>5193</v>
      </c>
      <c r="B5195">
        <v>0.157</v>
      </c>
      <c r="C5195">
        <f t="shared" si="81"/>
        <v>0.79173654520506176</v>
      </c>
    </row>
    <row r="5196" spans="1:3" x14ac:dyDescent="0.25">
      <c r="A5196">
        <v>5194</v>
      </c>
      <c r="B5196">
        <v>0.157</v>
      </c>
      <c r="C5196">
        <f t="shared" si="81"/>
        <v>0.79188900747065105</v>
      </c>
    </row>
    <row r="5197" spans="1:3" x14ac:dyDescent="0.25">
      <c r="A5197">
        <v>5195</v>
      </c>
      <c r="B5197">
        <v>0.157</v>
      </c>
      <c r="C5197">
        <f t="shared" si="81"/>
        <v>0.79204146973624034</v>
      </c>
    </row>
    <row r="5198" spans="1:3" x14ac:dyDescent="0.25">
      <c r="A5198">
        <v>5196</v>
      </c>
      <c r="B5198">
        <v>0.157</v>
      </c>
      <c r="C5198">
        <f t="shared" si="81"/>
        <v>0.79219393200182953</v>
      </c>
    </row>
    <row r="5199" spans="1:3" x14ac:dyDescent="0.25">
      <c r="A5199">
        <v>5197</v>
      </c>
      <c r="B5199">
        <v>0.157</v>
      </c>
      <c r="C5199">
        <f t="shared" si="81"/>
        <v>0.79234639426741882</v>
      </c>
    </row>
    <row r="5200" spans="1:3" x14ac:dyDescent="0.25">
      <c r="A5200">
        <v>5198</v>
      </c>
      <c r="B5200">
        <v>0.157</v>
      </c>
      <c r="C5200">
        <f t="shared" si="81"/>
        <v>0.79249885653300811</v>
      </c>
    </row>
    <row r="5201" spans="1:3" x14ac:dyDescent="0.25">
      <c r="A5201">
        <v>5199</v>
      </c>
      <c r="B5201">
        <v>0.157</v>
      </c>
      <c r="C5201">
        <f t="shared" si="81"/>
        <v>0.7926513187985974</v>
      </c>
    </row>
    <row r="5202" spans="1:3" x14ac:dyDescent="0.25">
      <c r="A5202">
        <v>5200</v>
      </c>
      <c r="B5202">
        <v>0.157</v>
      </c>
      <c r="C5202">
        <f t="shared" si="81"/>
        <v>0.7928037810641867</v>
      </c>
    </row>
    <row r="5203" spans="1:3" x14ac:dyDescent="0.25">
      <c r="A5203">
        <v>5201</v>
      </c>
      <c r="B5203">
        <v>0.157</v>
      </c>
      <c r="C5203">
        <f t="shared" si="81"/>
        <v>0.79295624332977588</v>
      </c>
    </row>
    <row r="5204" spans="1:3" x14ac:dyDescent="0.25">
      <c r="A5204">
        <v>5202</v>
      </c>
      <c r="B5204">
        <v>0.157</v>
      </c>
      <c r="C5204">
        <f t="shared" si="81"/>
        <v>0.79310870559536517</v>
      </c>
    </row>
    <row r="5205" spans="1:3" x14ac:dyDescent="0.25">
      <c r="A5205">
        <v>5203</v>
      </c>
      <c r="B5205">
        <v>0.157</v>
      </c>
      <c r="C5205">
        <f t="shared" si="81"/>
        <v>0.79326116786095446</v>
      </c>
    </row>
    <row r="5206" spans="1:3" x14ac:dyDescent="0.25">
      <c r="A5206">
        <v>5204</v>
      </c>
      <c r="B5206">
        <v>0.158</v>
      </c>
      <c r="C5206">
        <f t="shared" si="81"/>
        <v>0.79341363012654376</v>
      </c>
    </row>
    <row r="5207" spans="1:3" x14ac:dyDescent="0.25">
      <c r="A5207">
        <v>5205</v>
      </c>
      <c r="B5207">
        <v>0.158</v>
      </c>
      <c r="C5207">
        <f t="shared" si="81"/>
        <v>0.79356609239213294</v>
      </c>
    </row>
    <row r="5208" spans="1:3" x14ac:dyDescent="0.25">
      <c r="A5208">
        <v>5206</v>
      </c>
      <c r="B5208">
        <v>0.158</v>
      </c>
      <c r="C5208">
        <f t="shared" si="81"/>
        <v>0.79371855465772223</v>
      </c>
    </row>
    <row r="5209" spans="1:3" x14ac:dyDescent="0.25">
      <c r="A5209">
        <v>5207</v>
      </c>
      <c r="B5209">
        <v>0.158</v>
      </c>
      <c r="C5209">
        <f t="shared" si="81"/>
        <v>0.79387101692331152</v>
      </c>
    </row>
    <row r="5210" spans="1:3" x14ac:dyDescent="0.25">
      <c r="A5210">
        <v>5208</v>
      </c>
      <c r="B5210">
        <v>0.158</v>
      </c>
      <c r="C5210">
        <f t="shared" si="81"/>
        <v>0.79402347918890082</v>
      </c>
    </row>
    <row r="5211" spans="1:3" x14ac:dyDescent="0.25">
      <c r="A5211">
        <v>5209</v>
      </c>
      <c r="B5211">
        <v>0.158</v>
      </c>
      <c r="C5211">
        <f t="shared" si="81"/>
        <v>0.79417594145449</v>
      </c>
    </row>
    <row r="5212" spans="1:3" x14ac:dyDescent="0.25">
      <c r="A5212">
        <v>5210</v>
      </c>
      <c r="B5212">
        <v>0.158</v>
      </c>
      <c r="C5212">
        <f t="shared" si="81"/>
        <v>0.79432840372007929</v>
      </c>
    </row>
    <row r="5213" spans="1:3" x14ac:dyDescent="0.25">
      <c r="A5213">
        <v>5211</v>
      </c>
      <c r="B5213">
        <v>0.158</v>
      </c>
      <c r="C5213">
        <f t="shared" si="81"/>
        <v>0.79448086598566858</v>
      </c>
    </row>
    <row r="5214" spans="1:3" x14ac:dyDescent="0.25">
      <c r="A5214">
        <v>5212</v>
      </c>
      <c r="B5214">
        <v>0.158</v>
      </c>
      <c r="C5214">
        <f t="shared" si="81"/>
        <v>0.79463332825125788</v>
      </c>
    </row>
    <row r="5215" spans="1:3" x14ac:dyDescent="0.25">
      <c r="A5215">
        <v>5213</v>
      </c>
      <c r="B5215">
        <v>0.158</v>
      </c>
      <c r="C5215">
        <f t="shared" si="81"/>
        <v>0.79478579051684706</v>
      </c>
    </row>
    <row r="5216" spans="1:3" x14ac:dyDescent="0.25">
      <c r="A5216">
        <v>5214</v>
      </c>
      <c r="B5216">
        <v>0.158</v>
      </c>
      <c r="C5216">
        <f t="shared" si="81"/>
        <v>0.79493825278243635</v>
      </c>
    </row>
    <row r="5217" spans="1:3" x14ac:dyDescent="0.25">
      <c r="A5217">
        <v>5215</v>
      </c>
      <c r="B5217">
        <v>0.158</v>
      </c>
      <c r="C5217">
        <f t="shared" si="81"/>
        <v>0.79509071504802564</v>
      </c>
    </row>
    <row r="5218" spans="1:3" x14ac:dyDescent="0.25">
      <c r="A5218">
        <v>5216</v>
      </c>
      <c r="B5218">
        <v>0.158</v>
      </c>
      <c r="C5218">
        <f t="shared" si="81"/>
        <v>0.79524317731361494</v>
      </c>
    </row>
    <row r="5219" spans="1:3" x14ac:dyDescent="0.25">
      <c r="A5219">
        <v>5217</v>
      </c>
      <c r="B5219">
        <v>0.158</v>
      </c>
      <c r="C5219">
        <f t="shared" si="81"/>
        <v>0.79539563957920423</v>
      </c>
    </row>
    <row r="5220" spans="1:3" x14ac:dyDescent="0.25">
      <c r="A5220">
        <v>5218</v>
      </c>
      <c r="B5220">
        <v>0.158</v>
      </c>
      <c r="C5220">
        <f t="shared" si="81"/>
        <v>0.79554810184479341</v>
      </c>
    </row>
    <row r="5221" spans="1:3" x14ac:dyDescent="0.25">
      <c r="A5221">
        <v>5219</v>
      </c>
      <c r="B5221">
        <v>0.158</v>
      </c>
      <c r="C5221">
        <f t="shared" si="81"/>
        <v>0.7957005641103827</v>
      </c>
    </row>
    <row r="5222" spans="1:3" x14ac:dyDescent="0.25">
      <c r="A5222">
        <v>5220</v>
      </c>
      <c r="B5222">
        <v>0.158</v>
      </c>
      <c r="C5222">
        <f t="shared" si="81"/>
        <v>0.79585302637597199</v>
      </c>
    </row>
    <row r="5223" spans="1:3" x14ac:dyDescent="0.25">
      <c r="A5223">
        <v>5221</v>
      </c>
      <c r="B5223">
        <v>0.158</v>
      </c>
      <c r="C5223">
        <f t="shared" si="81"/>
        <v>0.79600548864156129</v>
      </c>
    </row>
    <row r="5224" spans="1:3" x14ac:dyDescent="0.25">
      <c r="A5224">
        <v>5222</v>
      </c>
      <c r="B5224">
        <v>0.159</v>
      </c>
      <c r="C5224">
        <f t="shared" si="81"/>
        <v>0.79615795090715047</v>
      </c>
    </row>
    <row r="5225" spans="1:3" x14ac:dyDescent="0.25">
      <c r="A5225">
        <v>5223</v>
      </c>
      <c r="B5225">
        <v>0.159</v>
      </c>
      <c r="C5225">
        <f t="shared" si="81"/>
        <v>0.79631041317273976</v>
      </c>
    </row>
    <row r="5226" spans="1:3" x14ac:dyDescent="0.25">
      <c r="A5226">
        <v>5224</v>
      </c>
      <c r="B5226">
        <v>0.159</v>
      </c>
      <c r="C5226">
        <f t="shared" si="81"/>
        <v>0.79646287543832905</v>
      </c>
    </row>
    <row r="5227" spans="1:3" x14ac:dyDescent="0.25">
      <c r="A5227">
        <v>5225</v>
      </c>
      <c r="B5227">
        <v>0.159</v>
      </c>
      <c r="C5227">
        <f t="shared" si="81"/>
        <v>0.79661533770391835</v>
      </c>
    </row>
    <row r="5228" spans="1:3" x14ac:dyDescent="0.25">
      <c r="A5228">
        <v>5226</v>
      </c>
      <c r="B5228">
        <v>0.159</v>
      </c>
      <c r="C5228">
        <f t="shared" si="81"/>
        <v>0.79676779996950753</v>
      </c>
    </row>
    <row r="5229" spans="1:3" x14ac:dyDescent="0.25">
      <c r="A5229">
        <v>5227</v>
      </c>
      <c r="B5229">
        <v>0.159</v>
      </c>
      <c r="C5229">
        <f t="shared" si="81"/>
        <v>0.79692026223509682</v>
      </c>
    </row>
    <row r="5230" spans="1:3" x14ac:dyDescent="0.25">
      <c r="A5230">
        <v>5228</v>
      </c>
      <c r="B5230">
        <v>0.159</v>
      </c>
      <c r="C5230">
        <f t="shared" si="81"/>
        <v>0.79707272450068611</v>
      </c>
    </row>
    <row r="5231" spans="1:3" x14ac:dyDescent="0.25">
      <c r="A5231">
        <v>5229</v>
      </c>
      <c r="B5231">
        <v>0.159</v>
      </c>
      <c r="C5231">
        <f t="shared" si="81"/>
        <v>0.79722518676627541</v>
      </c>
    </row>
    <row r="5232" spans="1:3" x14ac:dyDescent="0.25">
      <c r="A5232">
        <v>5230</v>
      </c>
      <c r="B5232">
        <v>0.159</v>
      </c>
      <c r="C5232">
        <f t="shared" si="81"/>
        <v>0.79737764903186459</v>
      </c>
    </row>
    <row r="5233" spans="1:3" x14ac:dyDescent="0.25">
      <c r="A5233">
        <v>5231</v>
      </c>
      <c r="B5233">
        <v>0.159</v>
      </c>
      <c r="C5233">
        <f t="shared" si="81"/>
        <v>0.79753011129745388</v>
      </c>
    </row>
    <row r="5234" spans="1:3" x14ac:dyDescent="0.25">
      <c r="A5234">
        <v>5232</v>
      </c>
      <c r="B5234">
        <v>0.159</v>
      </c>
      <c r="C5234">
        <f t="shared" si="81"/>
        <v>0.79768257356304317</v>
      </c>
    </row>
    <row r="5235" spans="1:3" x14ac:dyDescent="0.25">
      <c r="A5235">
        <v>5233</v>
      </c>
      <c r="B5235">
        <v>0.159</v>
      </c>
      <c r="C5235">
        <f t="shared" si="81"/>
        <v>0.79783503582863247</v>
      </c>
    </row>
    <row r="5236" spans="1:3" x14ac:dyDescent="0.25">
      <c r="A5236">
        <v>5234</v>
      </c>
      <c r="B5236">
        <v>0.159</v>
      </c>
      <c r="C5236">
        <f t="shared" si="81"/>
        <v>0.79798749809422176</v>
      </c>
    </row>
    <row r="5237" spans="1:3" x14ac:dyDescent="0.25">
      <c r="A5237">
        <v>5235</v>
      </c>
      <c r="B5237">
        <v>0.159</v>
      </c>
      <c r="C5237">
        <f t="shared" si="81"/>
        <v>0.79813996035981094</v>
      </c>
    </row>
    <row r="5238" spans="1:3" x14ac:dyDescent="0.25">
      <c r="A5238">
        <v>5236</v>
      </c>
      <c r="B5238">
        <v>0.159</v>
      </c>
      <c r="C5238">
        <f t="shared" si="81"/>
        <v>0.79829242262540023</v>
      </c>
    </row>
    <row r="5239" spans="1:3" x14ac:dyDescent="0.25">
      <c r="A5239">
        <v>5237</v>
      </c>
      <c r="B5239">
        <v>0.159</v>
      </c>
      <c r="C5239">
        <f t="shared" si="81"/>
        <v>0.79844488489098953</v>
      </c>
    </row>
    <row r="5240" spans="1:3" x14ac:dyDescent="0.25">
      <c r="A5240">
        <v>5238</v>
      </c>
      <c r="B5240">
        <v>0.159</v>
      </c>
      <c r="C5240">
        <f t="shared" si="81"/>
        <v>0.79859734715657882</v>
      </c>
    </row>
    <row r="5241" spans="1:3" x14ac:dyDescent="0.25">
      <c r="A5241">
        <v>5239</v>
      </c>
      <c r="B5241">
        <v>0.159</v>
      </c>
      <c r="C5241">
        <f t="shared" si="81"/>
        <v>0.798749809422168</v>
      </c>
    </row>
    <row r="5242" spans="1:3" x14ac:dyDescent="0.25">
      <c r="A5242">
        <v>5240</v>
      </c>
      <c r="B5242">
        <v>0.159</v>
      </c>
      <c r="C5242">
        <f t="shared" si="81"/>
        <v>0.79890227168775729</v>
      </c>
    </row>
    <row r="5243" spans="1:3" x14ac:dyDescent="0.25">
      <c r="A5243">
        <v>5241</v>
      </c>
      <c r="B5243">
        <v>0.159</v>
      </c>
      <c r="C5243">
        <f t="shared" si="81"/>
        <v>0.79905473395334659</v>
      </c>
    </row>
    <row r="5244" spans="1:3" x14ac:dyDescent="0.25">
      <c r="A5244">
        <v>5242</v>
      </c>
      <c r="B5244">
        <v>0.159</v>
      </c>
      <c r="C5244">
        <f t="shared" si="81"/>
        <v>0.79920719621893588</v>
      </c>
    </row>
    <row r="5245" spans="1:3" x14ac:dyDescent="0.25">
      <c r="A5245">
        <v>5243</v>
      </c>
      <c r="B5245">
        <v>0.159</v>
      </c>
      <c r="C5245">
        <f t="shared" si="81"/>
        <v>0.79935965848452506</v>
      </c>
    </row>
    <row r="5246" spans="1:3" x14ac:dyDescent="0.25">
      <c r="A5246">
        <v>5244</v>
      </c>
      <c r="B5246">
        <v>0.159</v>
      </c>
      <c r="C5246">
        <f t="shared" si="81"/>
        <v>0.79951212075011435</v>
      </c>
    </row>
    <row r="5247" spans="1:3" x14ac:dyDescent="0.25">
      <c r="A5247">
        <v>5245</v>
      </c>
      <c r="B5247">
        <v>0.159</v>
      </c>
      <c r="C5247">
        <f t="shared" si="81"/>
        <v>0.79966458301570364</v>
      </c>
    </row>
    <row r="5248" spans="1:3" x14ac:dyDescent="0.25">
      <c r="A5248">
        <v>5246</v>
      </c>
      <c r="B5248">
        <v>0.159</v>
      </c>
      <c r="C5248">
        <f t="shared" si="81"/>
        <v>0.79981704528129294</v>
      </c>
    </row>
    <row r="5249" spans="1:3" x14ac:dyDescent="0.25">
      <c r="A5249">
        <v>5247</v>
      </c>
      <c r="B5249">
        <v>0.159</v>
      </c>
      <c r="C5249">
        <f t="shared" si="81"/>
        <v>0.79996950754688223</v>
      </c>
    </row>
    <row r="5250" spans="1:3" x14ac:dyDescent="0.25">
      <c r="A5250">
        <v>5248</v>
      </c>
      <c r="B5250">
        <v>0.159</v>
      </c>
      <c r="C5250">
        <f t="shared" si="81"/>
        <v>0.80012196981247141</v>
      </c>
    </row>
    <row r="5251" spans="1:3" x14ac:dyDescent="0.25">
      <c r="A5251">
        <v>5249</v>
      </c>
      <c r="B5251">
        <v>0.16</v>
      </c>
      <c r="C5251">
        <f t="shared" ref="C5251:C5314" si="82">A5251*$E$1</f>
        <v>0.8002744320780607</v>
      </c>
    </row>
    <row r="5252" spans="1:3" x14ac:dyDescent="0.25">
      <c r="A5252">
        <v>5250</v>
      </c>
      <c r="B5252">
        <v>0.16</v>
      </c>
      <c r="C5252">
        <f t="shared" si="82"/>
        <v>0.80042689434365</v>
      </c>
    </row>
    <row r="5253" spans="1:3" x14ac:dyDescent="0.25">
      <c r="A5253">
        <v>5251</v>
      </c>
      <c r="B5253">
        <v>0.16</v>
      </c>
      <c r="C5253">
        <f t="shared" si="82"/>
        <v>0.80057935660923929</v>
      </c>
    </row>
    <row r="5254" spans="1:3" x14ac:dyDescent="0.25">
      <c r="A5254">
        <v>5252</v>
      </c>
      <c r="B5254">
        <v>0.16</v>
      </c>
      <c r="C5254">
        <f t="shared" si="82"/>
        <v>0.80073181887482847</v>
      </c>
    </row>
    <row r="5255" spans="1:3" x14ac:dyDescent="0.25">
      <c r="A5255">
        <v>5253</v>
      </c>
      <c r="B5255">
        <v>0.16</v>
      </c>
      <c r="C5255">
        <f t="shared" si="82"/>
        <v>0.80088428114041776</v>
      </c>
    </row>
    <row r="5256" spans="1:3" x14ac:dyDescent="0.25">
      <c r="A5256">
        <v>5254</v>
      </c>
      <c r="B5256">
        <v>0.16</v>
      </c>
      <c r="C5256">
        <f t="shared" si="82"/>
        <v>0.80103674340600706</v>
      </c>
    </row>
    <row r="5257" spans="1:3" x14ac:dyDescent="0.25">
      <c r="A5257">
        <v>5255</v>
      </c>
      <c r="B5257">
        <v>0.16</v>
      </c>
      <c r="C5257">
        <f t="shared" si="82"/>
        <v>0.80118920567159635</v>
      </c>
    </row>
    <row r="5258" spans="1:3" x14ac:dyDescent="0.25">
      <c r="A5258">
        <v>5256</v>
      </c>
      <c r="B5258">
        <v>0.16</v>
      </c>
      <c r="C5258">
        <f t="shared" si="82"/>
        <v>0.80134166793718553</v>
      </c>
    </row>
    <row r="5259" spans="1:3" x14ac:dyDescent="0.25">
      <c r="A5259">
        <v>5257</v>
      </c>
      <c r="B5259">
        <v>0.16</v>
      </c>
      <c r="C5259">
        <f t="shared" si="82"/>
        <v>0.80149413020277482</v>
      </c>
    </row>
    <row r="5260" spans="1:3" x14ac:dyDescent="0.25">
      <c r="A5260">
        <v>5258</v>
      </c>
      <c r="B5260">
        <v>0.16</v>
      </c>
      <c r="C5260">
        <f t="shared" si="82"/>
        <v>0.80164659246836412</v>
      </c>
    </row>
    <row r="5261" spans="1:3" x14ac:dyDescent="0.25">
      <c r="A5261">
        <v>5259</v>
      </c>
      <c r="B5261">
        <v>0.16</v>
      </c>
      <c r="C5261">
        <f t="shared" si="82"/>
        <v>0.80179905473395341</v>
      </c>
    </row>
    <row r="5262" spans="1:3" x14ac:dyDescent="0.25">
      <c r="A5262">
        <v>5260</v>
      </c>
      <c r="B5262">
        <v>0.16</v>
      </c>
      <c r="C5262">
        <f t="shared" si="82"/>
        <v>0.80195151699954259</v>
      </c>
    </row>
    <row r="5263" spans="1:3" x14ac:dyDescent="0.25">
      <c r="A5263">
        <v>5261</v>
      </c>
      <c r="B5263">
        <v>0.16</v>
      </c>
      <c r="C5263">
        <f t="shared" si="82"/>
        <v>0.80210397926513188</v>
      </c>
    </row>
    <row r="5264" spans="1:3" x14ac:dyDescent="0.25">
      <c r="A5264">
        <v>5262</v>
      </c>
      <c r="B5264">
        <v>0.16</v>
      </c>
      <c r="C5264">
        <f t="shared" si="82"/>
        <v>0.80225644153072118</v>
      </c>
    </row>
    <row r="5265" spans="1:3" x14ac:dyDescent="0.25">
      <c r="A5265">
        <v>5263</v>
      </c>
      <c r="B5265">
        <v>0.16</v>
      </c>
      <c r="C5265">
        <f t="shared" si="82"/>
        <v>0.80240890379631047</v>
      </c>
    </row>
    <row r="5266" spans="1:3" x14ac:dyDescent="0.25">
      <c r="A5266">
        <v>5264</v>
      </c>
      <c r="B5266">
        <v>0.16</v>
      </c>
      <c r="C5266">
        <f t="shared" si="82"/>
        <v>0.80256136606189976</v>
      </c>
    </row>
    <row r="5267" spans="1:3" x14ac:dyDescent="0.25">
      <c r="A5267">
        <v>5265</v>
      </c>
      <c r="B5267">
        <v>0.16</v>
      </c>
      <c r="C5267">
        <f t="shared" si="82"/>
        <v>0.80271382832748894</v>
      </c>
    </row>
    <row r="5268" spans="1:3" x14ac:dyDescent="0.25">
      <c r="A5268">
        <v>5266</v>
      </c>
      <c r="B5268">
        <v>0.16</v>
      </c>
      <c r="C5268">
        <f t="shared" si="82"/>
        <v>0.80286629059307824</v>
      </c>
    </row>
    <row r="5269" spans="1:3" x14ac:dyDescent="0.25">
      <c r="A5269">
        <v>5267</v>
      </c>
      <c r="B5269">
        <v>0.16</v>
      </c>
      <c r="C5269">
        <f t="shared" si="82"/>
        <v>0.80301875285866753</v>
      </c>
    </row>
    <row r="5270" spans="1:3" x14ac:dyDescent="0.25">
      <c r="A5270">
        <v>5268</v>
      </c>
      <c r="B5270">
        <v>0.16</v>
      </c>
      <c r="C5270">
        <f t="shared" si="82"/>
        <v>0.80317121512425682</v>
      </c>
    </row>
    <row r="5271" spans="1:3" x14ac:dyDescent="0.25">
      <c r="A5271">
        <v>5269</v>
      </c>
      <c r="B5271">
        <v>0.16</v>
      </c>
      <c r="C5271">
        <f t="shared" si="82"/>
        <v>0.803323677389846</v>
      </c>
    </row>
    <row r="5272" spans="1:3" x14ac:dyDescent="0.25">
      <c r="A5272">
        <v>5270</v>
      </c>
      <c r="B5272">
        <v>0.16</v>
      </c>
      <c r="C5272">
        <f t="shared" si="82"/>
        <v>0.8034761396554353</v>
      </c>
    </row>
    <row r="5273" spans="1:3" x14ac:dyDescent="0.25">
      <c r="A5273">
        <v>5271</v>
      </c>
      <c r="B5273">
        <v>0.161</v>
      </c>
      <c r="C5273">
        <f t="shared" si="82"/>
        <v>0.80362860192102459</v>
      </c>
    </row>
    <row r="5274" spans="1:3" x14ac:dyDescent="0.25">
      <c r="A5274">
        <v>5272</v>
      </c>
      <c r="B5274">
        <v>0.161</v>
      </c>
      <c r="C5274">
        <f t="shared" si="82"/>
        <v>0.80378106418661388</v>
      </c>
    </row>
    <row r="5275" spans="1:3" x14ac:dyDescent="0.25">
      <c r="A5275">
        <v>5273</v>
      </c>
      <c r="B5275">
        <v>0.161</v>
      </c>
      <c r="C5275">
        <f t="shared" si="82"/>
        <v>0.80393352645220306</v>
      </c>
    </row>
    <row r="5276" spans="1:3" x14ac:dyDescent="0.25">
      <c r="A5276">
        <v>5274</v>
      </c>
      <c r="B5276">
        <v>0.161</v>
      </c>
      <c r="C5276">
        <f t="shared" si="82"/>
        <v>0.80408598871779235</v>
      </c>
    </row>
    <row r="5277" spans="1:3" x14ac:dyDescent="0.25">
      <c r="A5277">
        <v>5275</v>
      </c>
      <c r="B5277">
        <v>0.161</v>
      </c>
      <c r="C5277">
        <f t="shared" si="82"/>
        <v>0.80423845098338165</v>
      </c>
    </row>
    <row r="5278" spans="1:3" x14ac:dyDescent="0.25">
      <c r="A5278">
        <v>5276</v>
      </c>
      <c r="B5278">
        <v>0.161</v>
      </c>
      <c r="C5278">
        <f t="shared" si="82"/>
        <v>0.80439091324897094</v>
      </c>
    </row>
    <row r="5279" spans="1:3" x14ac:dyDescent="0.25">
      <c r="A5279">
        <v>5277</v>
      </c>
      <c r="B5279">
        <v>0.161</v>
      </c>
      <c r="C5279">
        <f t="shared" si="82"/>
        <v>0.80454337551456012</v>
      </c>
    </row>
    <row r="5280" spans="1:3" x14ac:dyDescent="0.25">
      <c r="A5280">
        <v>5278</v>
      </c>
      <c r="B5280">
        <v>0.161</v>
      </c>
      <c r="C5280">
        <f t="shared" si="82"/>
        <v>0.80469583778014941</v>
      </c>
    </row>
    <row r="5281" spans="1:3" x14ac:dyDescent="0.25">
      <c r="A5281">
        <v>5279</v>
      </c>
      <c r="B5281">
        <v>0.161</v>
      </c>
      <c r="C5281">
        <f t="shared" si="82"/>
        <v>0.80484830004573871</v>
      </c>
    </row>
    <row r="5282" spans="1:3" x14ac:dyDescent="0.25">
      <c r="A5282">
        <v>5280</v>
      </c>
      <c r="B5282">
        <v>0.161</v>
      </c>
      <c r="C5282">
        <f t="shared" si="82"/>
        <v>0.805000762311328</v>
      </c>
    </row>
    <row r="5283" spans="1:3" x14ac:dyDescent="0.25">
      <c r="A5283">
        <v>5281</v>
      </c>
      <c r="B5283">
        <v>0.161</v>
      </c>
      <c r="C5283">
        <f t="shared" si="82"/>
        <v>0.80515322457691729</v>
      </c>
    </row>
    <row r="5284" spans="1:3" x14ac:dyDescent="0.25">
      <c r="A5284">
        <v>5282</v>
      </c>
      <c r="B5284">
        <v>0.161</v>
      </c>
      <c r="C5284">
        <f t="shared" si="82"/>
        <v>0.80530568684250647</v>
      </c>
    </row>
    <row r="5285" spans="1:3" x14ac:dyDescent="0.25">
      <c r="A5285">
        <v>5283</v>
      </c>
      <c r="B5285">
        <v>0.161</v>
      </c>
      <c r="C5285">
        <f t="shared" si="82"/>
        <v>0.80545814910809577</v>
      </c>
    </row>
    <row r="5286" spans="1:3" x14ac:dyDescent="0.25">
      <c r="A5286">
        <v>5284</v>
      </c>
      <c r="B5286">
        <v>0.161</v>
      </c>
      <c r="C5286">
        <f t="shared" si="82"/>
        <v>0.80561061137368506</v>
      </c>
    </row>
    <row r="5287" spans="1:3" x14ac:dyDescent="0.25">
      <c r="A5287">
        <v>5285</v>
      </c>
      <c r="B5287">
        <v>0.161</v>
      </c>
      <c r="C5287">
        <f t="shared" si="82"/>
        <v>0.80576307363927435</v>
      </c>
    </row>
    <row r="5288" spans="1:3" x14ac:dyDescent="0.25">
      <c r="A5288">
        <v>5286</v>
      </c>
      <c r="B5288">
        <v>0.16200000000000001</v>
      </c>
      <c r="C5288">
        <f t="shared" si="82"/>
        <v>0.80591553590486353</v>
      </c>
    </row>
    <row r="5289" spans="1:3" x14ac:dyDescent="0.25">
      <c r="A5289">
        <v>5287</v>
      </c>
      <c r="B5289">
        <v>0.16200000000000001</v>
      </c>
      <c r="C5289">
        <f t="shared" si="82"/>
        <v>0.80606799817045283</v>
      </c>
    </row>
    <row r="5290" spans="1:3" x14ac:dyDescent="0.25">
      <c r="A5290">
        <v>5288</v>
      </c>
      <c r="B5290">
        <v>0.16200000000000001</v>
      </c>
      <c r="C5290">
        <f t="shared" si="82"/>
        <v>0.80622046043604212</v>
      </c>
    </row>
    <row r="5291" spans="1:3" x14ac:dyDescent="0.25">
      <c r="A5291">
        <v>5289</v>
      </c>
      <c r="B5291">
        <v>0.16200000000000001</v>
      </c>
      <c r="C5291">
        <f t="shared" si="82"/>
        <v>0.80637292270163141</v>
      </c>
    </row>
    <row r="5292" spans="1:3" x14ac:dyDescent="0.25">
      <c r="A5292">
        <v>5290</v>
      </c>
      <c r="B5292">
        <v>0.16200000000000001</v>
      </c>
      <c r="C5292">
        <f t="shared" si="82"/>
        <v>0.80652538496722059</v>
      </c>
    </row>
    <row r="5293" spans="1:3" x14ac:dyDescent="0.25">
      <c r="A5293">
        <v>5291</v>
      </c>
      <c r="B5293">
        <v>0.16200000000000001</v>
      </c>
      <c r="C5293">
        <f t="shared" si="82"/>
        <v>0.80667784723280989</v>
      </c>
    </row>
    <row r="5294" spans="1:3" x14ac:dyDescent="0.25">
      <c r="A5294">
        <v>5292</v>
      </c>
      <c r="B5294">
        <v>0.16200000000000001</v>
      </c>
      <c r="C5294">
        <f t="shared" si="82"/>
        <v>0.80683030949839918</v>
      </c>
    </row>
    <row r="5295" spans="1:3" x14ac:dyDescent="0.25">
      <c r="A5295">
        <v>5293</v>
      </c>
      <c r="B5295">
        <v>0.16200000000000001</v>
      </c>
      <c r="C5295">
        <f t="shared" si="82"/>
        <v>0.80698277176398847</v>
      </c>
    </row>
    <row r="5296" spans="1:3" x14ac:dyDescent="0.25">
      <c r="A5296">
        <v>5294</v>
      </c>
      <c r="B5296">
        <v>0.16200000000000001</v>
      </c>
      <c r="C5296">
        <f t="shared" si="82"/>
        <v>0.80713523402957776</v>
      </c>
    </row>
    <row r="5297" spans="1:3" x14ac:dyDescent="0.25">
      <c r="A5297">
        <v>5295</v>
      </c>
      <c r="B5297">
        <v>0.16200000000000001</v>
      </c>
      <c r="C5297">
        <f t="shared" si="82"/>
        <v>0.80728769629516695</v>
      </c>
    </row>
    <row r="5298" spans="1:3" x14ac:dyDescent="0.25">
      <c r="A5298">
        <v>5296</v>
      </c>
      <c r="B5298">
        <v>0.16200000000000001</v>
      </c>
      <c r="C5298">
        <f t="shared" si="82"/>
        <v>0.80744015856075624</v>
      </c>
    </row>
    <row r="5299" spans="1:3" x14ac:dyDescent="0.25">
      <c r="A5299">
        <v>5297</v>
      </c>
      <c r="B5299">
        <v>0.16200000000000001</v>
      </c>
      <c r="C5299">
        <f t="shared" si="82"/>
        <v>0.80759262082634553</v>
      </c>
    </row>
    <row r="5300" spans="1:3" x14ac:dyDescent="0.25">
      <c r="A5300">
        <v>5298</v>
      </c>
      <c r="B5300">
        <v>0.16200000000000001</v>
      </c>
      <c r="C5300">
        <f t="shared" si="82"/>
        <v>0.80774508309193482</v>
      </c>
    </row>
    <row r="5301" spans="1:3" x14ac:dyDescent="0.25">
      <c r="A5301">
        <v>5299</v>
      </c>
      <c r="B5301">
        <v>0.16200000000000001</v>
      </c>
      <c r="C5301">
        <f t="shared" si="82"/>
        <v>0.80789754535752401</v>
      </c>
    </row>
    <row r="5302" spans="1:3" x14ac:dyDescent="0.25">
      <c r="A5302">
        <v>5300</v>
      </c>
      <c r="B5302">
        <v>0.16200000000000001</v>
      </c>
      <c r="C5302">
        <f t="shared" si="82"/>
        <v>0.8080500076231133</v>
      </c>
    </row>
    <row r="5303" spans="1:3" x14ac:dyDescent="0.25">
      <c r="A5303">
        <v>5301</v>
      </c>
      <c r="B5303">
        <v>0.16200000000000001</v>
      </c>
      <c r="C5303">
        <f t="shared" si="82"/>
        <v>0.80820246988870259</v>
      </c>
    </row>
    <row r="5304" spans="1:3" x14ac:dyDescent="0.25">
      <c r="A5304">
        <v>5302</v>
      </c>
      <c r="B5304">
        <v>0.16200000000000001</v>
      </c>
      <c r="C5304">
        <f t="shared" si="82"/>
        <v>0.80835493215429188</v>
      </c>
    </row>
    <row r="5305" spans="1:3" x14ac:dyDescent="0.25">
      <c r="A5305">
        <v>5303</v>
      </c>
      <c r="B5305">
        <v>0.16200000000000001</v>
      </c>
      <c r="C5305">
        <f t="shared" si="82"/>
        <v>0.80850739441988106</v>
      </c>
    </row>
    <row r="5306" spans="1:3" x14ac:dyDescent="0.25">
      <c r="A5306">
        <v>5304</v>
      </c>
      <c r="B5306">
        <v>0.16200000000000001</v>
      </c>
      <c r="C5306">
        <f t="shared" si="82"/>
        <v>0.80865985668547036</v>
      </c>
    </row>
    <row r="5307" spans="1:3" x14ac:dyDescent="0.25">
      <c r="A5307">
        <v>5305</v>
      </c>
      <c r="B5307">
        <v>0.16200000000000001</v>
      </c>
      <c r="C5307">
        <f t="shared" si="82"/>
        <v>0.80881231895105965</v>
      </c>
    </row>
    <row r="5308" spans="1:3" x14ac:dyDescent="0.25">
      <c r="A5308">
        <v>5306</v>
      </c>
      <c r="B5308">
        <v>0.16200000000000001</v>
      </c>
      <c r="C5308">
        <f t="shared" si="82"/>
        <v>0.80896478121664894</v>
      </c>
    </row>
    <row r="5309" spans="1:3" x14ac:dyDescent="0.25">
      <c r="A5309">
        <v>5307</v>
      </c>
      <c r="B5309">
        <v>0.16200000000000001</v>
      </c>
      <c r="C5309">
        <f t="shared" si="82"/>
        <v>0.80911724348223812</v>
      </c>
    </row>
    <row r="5310" spans="1:3" x14ac:dyDescent="0.25">
      <c r="A5310">
        <v>5308</v>
      </c>
      <c r="B5310">
        <v>0.16200000000000001</v>
      </c>
      <c r="C5310">
        <f t="shared" si="82"/>
        <v>0.80926970574782742</v>
      </c>
    </row>
    <row r="5311" spans="1:3" x14ac:dyDescent="0.25">
      <c r="A5311">
        <v>5309</v>
      </c>
      <c r="B5311">
        <v>0.16200000000000001</v>
      </c>
      <c r="C5311">
        <f t="shared" si="82"/>
        <v>0.80942216801341671</v>
      </c>
    </row>
    <row r="5312" spans="1:3" x14ac:dyDescent="0.25">
      <c r="A5312">
        <v>5310</v>
      </c>
      <c r="B5312">
        <v>0.16200000000000001</v>
      </c>
      <c r="C5312">
        <f t="shared" si="82"/>
        <v>0.809574630279006</v>
      </c>
    </row>
    <row r="5313" spans="1:3" x14ac:dyDescent="0.25">
      <c r="A5313">
        <v>5311</v>
      </c>
      <c r="B5313">
        <v>0.16200000000000001</v>
      </c>
      <c r="C5313">
        <f t="shared" si="82"/>
        <v>0.80972709254459529</v>
      </c>
    </row>
    <row r="5314" spans="1:3" x14ac:dyDescent="0.25">
      <c r="A5314">
        <v>5312</v>
      </c>
      <c r="B5314">
        <v>0.16200000000000001</v>
      </c>
      <c r="C5314">
        <f t="shared" si="82"/>
        <v>0.80987955481018448</v>
      </c>
    </row>
    <row r="5315" spans="1:3" x14ac:dyDescent="0.25">
      <c r="A5315">
        <v>5313</v>
      </c>
      <c r="B5315">
        <v>0.16200000000000001</v>
      </c>
      <c r="C5315">
        <f t="shared" ref="C5315:C5378" si="83">A5315*$E$1</f>
        <v>0.81003201707577377</v>
      </c>
    </row>
    <row r="5316" spans="1:3" x14ac:dyDescent="0.25">
      <c r="A5316">
        <v>5314</v>
      </c>
      <c r="B5316">
        <v>0.16200000000000001</v>
      </c>
      <c r="C5316">
        <f t="shared" si="83"/>
        <v>0.81018447934136306</v>
      </c>
    </row>
    <row r="5317" spans="1:3" x14ac:dyDescent="0.25">
      <c r="A5317">
        <v>5315</v>
      </c>
      <c r="B5317">
        <v>0.16300000000000001</v>
      </c>
      <c r="C5317">
        <f t="shared" si="83"/>
        <v>0.81033694160695235</v>
      </c>
    </row>
    <row r="5318" spans="1:3" x14ac:dyDescent="0.25">
      <c r="A5318">
        <v>5316</v>
      </c>
      <c r="B5318">
        <v>0.16300000000000001</v>
      </c>
      <c r="C5318">
        <f t="shared" si="83"/>
        <v>0.81048940387254154</v>
      </c>
    </row>
    <row r="5319" spans="1:3" x14ac:dyDescent="0.25">
      <c r="A5319">
        <v>5317</v>
      </c>
      <c r="B5319">
        <v>0.16300000000000001</v>
      </c>
      <c r="C5319">
        <f t="shared" si="83"/>
        <v>0.81064186613813083</v>
      </c>
    </row>
    <row r="5320" spans="1:3" x14ac:dyDescent="0.25">
      <c r="A5320">
        <v>5318</v>
      </c>
      <c r="B5320">
        <v>0.16300000000000001</v>
      </c>
      <c r="C5320">
        <f t="shared" si="83"/>
        <v>0.81079432840372012</v>
      </c>
    </row>
    <row r="5321" spans="1:3" x14ac:dyDescent="0.25">
      <c r="A5321">
        <v>5319</v>
      </c>
      <c r="B5321">
        <v>0.16300000000000001</v>
      </c>
      <c r="C5321">
        <f t="shared" si="83"/>
        <v>0.81094679066930941</v>
      </c>
    </row>
    <row r="5322" spans="1:3" x14ac:dyDescent="0.25">
      <c r="A5322">
        <v>5320</v>
      </c>
      <c r="B5322">
        <v>0.16300000000000001</v>
      </c>
      <c r="C5322">
        <f t="shared" si="83"/>
        <v>0.8110992529348986</v>
      </c>
    </row>
    <row r="5323" spans="1:3" x14ac:dyDescent="0.25">
      <c r="A5323">
        <v>5321</v>
      </c>
      <c r="B5323">
        <v>0.16300000000000001</v>
      </c>
      <c r="C5323">
        <f t="shared" si="83"/>
        <v>0.81125171520048789</v>
      </c>
    </row>
    <row r="5324" spans="1:3" x14ac:dyDescent="0.25">
      <c r="A5324">
        <v>5322</v>
      </c>
      <c r="B5324">
        <v>0.16300000000000001</v>
      </c>
      <c r="C5324">
        <f t="shared" si="83"/>
        <v>0.81140417746607718</v>
      </c>
    </row>
    <row r="5325" spans="1:3" x14ac:dyDescent="0.25">
      <c r="A5325">
        <v>5323</v>
      </c>
      <c r="B5325">
        <v>0.16300000000000001</v>
      </c>
      <c r="C5325">
        <f t="shared" si="83"/>
        <v>0.81155663973166647</v>
      </c>
    </row>
    <row r="5326" spans="1:3" x14ac:dyDescent="0.25">
      <c r="A5326">
        <v>5324</v>
      </c>
      <c r="B5326">
        <v>0.16300000000000001</v>
      </c>
      <c r="C5326">
        <f t="shared" si="83"/>
        <v>0.81170910199725566</v>
      </c>
    </row>
    <row r="5327" spans="1:3" x14ac:dyDescent="0.25">
      <c r="A5327">
        <v>5325</v>
      </c>
      <c r="B5327">
        <v>0.16300000000000001</v>
      </c>
      <c r="C5327">
        <f t="shared" si="83"/>
        <v>0.81186156426284495</v>
      </c>
    </row>
    <row r="5328" spans="1:3" x14ac:dyDescent="0.25">
      <c r="A5328">
        <v>5326</v>
      </c>
      <c r="B5328">
        <v>0.16300000000000001</v>
      </c>
      <c r="C5328">
        <f t="shared" si="83"/>
        <v>0.81201402652843424</v>
      </c>
    </row>
    <row r="5329" spans="1:3" x14ac:dyDescent="0.25">
      <c r="A5329">
        <v>5327</v>
      </c>
      <c r="B5329">
        <v>0.16300000000000001</v>
      </c>
      <c r="C5329">
        <f t="shared" si="83"/>
        <v>0.81216648879402353</v>
      </c>
    </row>
    <row r="5330" spans="1:3" x14ac:dyDescent="0.25">
      <c r="A5330">
        <v>5328</v>
      </c>
      <c r="B5330">
        <v>0.16300000000000001</v>
      </c>
      <c r="C5330">
        <f t="shared" si="83"/>
        <v>0.81231895105961283</v>
      </c>
    </row>
    <row r="5331" spans="1:3" x14ac:dyDescent="0.25">
      <c r="A5331">
        <v>5329</v>
      </c>
      <c r="B5331">
        <v>0.16400000000000001</v>
      </c>
      <c r="C5331">
        <f t="shared" si="83"/>
        <v>0.81247141332520201</v>
      </c>
    </row>
    <row r="5332" spans="1:3" x14ac:dyDescent="0.25">
      <c r="A5332">
        <v>5330</v>
      </c>
      <c r="B5332">
        <v>0.16400000000000001</v>
      </c>
      <c r="C5332">
        <f t="shared" si="83"/>
        <v>0.8126238755907913</v>
      </c>
    </row>
    <row r="5333" spans="1:3" x14ac:dyDescent="0.25">
      <c r="A5333">
        <v>5331</v>
      </c>
      <c r="B5333">
        <v>0.16400000000000001</v>
      </c>
      <c r="C5333">
        <f t="shared" si="83"/>
        <v>0.81277633785638059</v>
      </c>
    </row>
    <row r="5334" spans="1:3" x14ac:dyDescent="0.25">
      <c r="A5334">
        <v>5332</v>
      </c>
      <c r="B5334">
        <v>0.16400000000000001</v>
      </c>
      <c r="C5334">
        <f t="shared" si="83"/>
        <v>0.81292880012196989</v>
      </c>
    </row>
    <row r="5335" spans="1:3" x14ac:dyDescent="0.25">
      <c r="A5335">
        <v>5333</v>
      </c>
      <c r="B5335">
        <v>0.16400000000000001</v>
      </c>
      <c r="C5335">
        <f t="shared" si="83"/>
        <v>0.81308126238755907</v>
      </c>
    </row>
    <row r="5336" spans="1:3" x14ac:dyDescent="0.25">
      <c r="A5336">
        <v>5334</v>
      </c>
      <c r="B5336">
        <v>0.16400000000000001</v>
      </c>
      <c r="C5336">
        <f t="shared" si="83"/>
        <v>0.81323372465314836</v>
      </c>
    </row>
    <row r="5337" spans="1:3" x14ac:dyDescent="0.25">
      <c r="A5337">
        <v>5335</v>
      </c>
      <c r="B5337">
        <v>0.16400000000000001</v>
      </c>
      <c r="C5337">
        <f t="shared" si="83"/>
        <v>0.81338618691873765</v>
      </c>
    </row>
    <row r="5338" spans="1:3" x14ac:dyDescent="0.25">
      <c r="A5338">
        <v>5336</v>
      </c>
      <c r="B5338">
        <v>0.16400000000000001</v>
      </c>
      <c r="C5338">
        <f t="shared" si="83"/>
        <v>0.81353864918432695</v>
      </c>
    </row>
    <row r="5339" spans="1:3" x14ac:dyDescent="0.25">
      <c r="A5339">
        <v>5337</v>
      </c>
      <c r="B5339">
        <v>0.16400000000000001</v>
      </c>
      <c r="C5339">
        <f t="shared" si="83"/>
        <v>0.81369111144991613</v>
      </c>
    </row>
    <row r="5340" spans="1:3" x14ac:dyDescent="0.25">
      <c r="A5340">
        <v>5338</v>
      </c>
      <c r="B5340">
        <v>0.16400000000000001</v>
      </c>
      <c r="C5340">
        <f t="shared" si="83"/>
        <v>0.81384357371550542</v>
      </c>
    </row>
    <row r="5341" spans="1:3" x14ac:dyDescent="0.25">
      <c r="A5341">
        <v>5339</v>
      </c>
      <c r="B5341">
        <v>0.16400000000000001</v>
      </c>
      <c r="C5341">
        <f t="shared" si="83"/>
        <v>0.81399603598109471</v>
      </c>
    </row>
    <row r="5342" spans="1:3" x14ac:dyDescent="0.25">
      <c r="A5342">
        <v>5340</v>
      </c>
      <c r="B5342">
        <v>0.16400000000000001</v>
      </c>
      <c r="C5342">
        <f t="shared" si="83"/>
        <v>0.814148498246684</v>
      </c>
    </row>
    <row r="5343" spans="1:3" x14ac:dyDescent="0.25">
      <c r="A5343">
        <v>5341</v>
      </c>
      <c r="B5343">
        <v>0.16400000000000001</v>
      </c>
      <c r="C5343">
        <f t="shared" si="83"/>
        <v>0.8143009605122733</v>
      </c>
    </row>
    <row r="5344" spans="1:3" x14ac:dyDescent="0.25">
      <c r="A5344">
        <v>5342</v>
      </c>
      <c r="B5344">
        <v>0.16400000000000001</v>
      </c>
      <c r="C5344">
        <f t="shared" si="83"/>
        <v>0.81445342277786248</v>
      </c>
    </row>
    <row r="5345" spans="1:3" x14ac:dyDescent="0.25">
      <c r="A5345">
        <v>5343</v>
      </c>
      <c r="B5345">
        <v>0.16400000000000001</v>
      </c>
      <c r="C5345">
        <f t="shared" si="83"/>
        <v>0.81460588504345177</v>
      </c>
    </row>
    <row r="5346" spans="1:3" x14ac:dyDescent="0.25">
      <c r="A5346">
        <v>5344</v>
      </c>
      <c r="B5346">
        <v>0.16500000000000001</v>
      </c>
      <c r="C5346">
        <f t="shared" si="83"/>
        <v>0.81475834730904106</v>
      </c>
    </row>
    <row r="5347" spans="1:3" x14ac:dyDescent="0.25">
      <c r="A5347">
        <v>5345</v>
      </c>
      <c r="B5347">
        <v>0.16500000000000001</v>
      </c>
      <c r="C5347">
        <f t="shared" si="83"/>
        <v>0.81491080957463036</v>
      </c>
    </row>
    <row r="5348" spans="1:3" x14ac:dyDescent="0.25">
      <c r="A5348">
        <v>5346</v>
      </c>
      <c r="B5348">
        <v>0.16500000000000001</v>
      </c>
      <c r="C5348">
        <f t="shared" si="83"/>
        <v>0.81506327184021954</v>
      </c>
    </row>
    <row r="5349" spans="1:3" x14ac:dyDescent="0.25">
      <c r="A5349">
        <v>5347</v>
      </c>
      <c r="B5349">
        <v>0.16500000000000001</v>
      </c>
      <c r="C5349">
        <f t="shared" si="83"/>
        <v>0.81521573410580883</v>
      </c>
    </row>
    <row r="5350" spans="1:3" x14ac:dyDescent="0.25">
      <c r="A5350">
        <v>5348</v>
      </c>
      <c r="B5350">
        <v>0.16500000000000001</v>
      </c>
      <c r="C5350">
        <f t="shared" si="83"/>
        <v>0.81536819637139812</v>
      </c>
    </row>
    <row r="5351" spans="1:3" x14ac:dyDescent="0.25">
      <c r="A5351">
        <v>5349</v>
      </c>
      <c r="B5351">
        <v>0.16500000000000001</v>
      </c>
      <c r="C5351">
        <f t="shared" si="83"/>
        <v>0.81552065863698742</v>
      </c>
    </row>
    <row r="5352" spans="1:3" x14ac:dyDescent="0.25">
      <c r="A5352">
        <v>5350</v>
      </c>
      <c r="B5352">
        <v>0.16500000000000001</v>
      </c>
      <c r="C5352">
        <f t="shared" si="83"/>
        <v>0.8156731209025766</v>
      </c>
    </row>
    <row r="5353" spans="1:3" x14ac:dyDescent="0.25">
      <c r="A5353">
        <v>5351</v>
      </c>
      <c r="B5353">
        <v>0.16500000000000001</v>
      </c>
      <c r="C5353">
        <f t="shared" si="83"/>
        <v>0.81582558316816589</v>
      </c>
    </row>
    <row r="5354" spans="1:3" x14ac:dyDescent="0.25">
      <c r="A5354">
        <v>5352</v>
      </c>
      <c r="B5354">
        <v>0.16600000000000001</v>
      </c>
      <c r="C5354">
        <f t="shared" si="83"/>
        <v>0.81597804543375518</v>
      </c>
    </row>
    <row r="5355" spans="1:3" x14ac:dyDescent="0.25">
      <c r="A5355">
        <v>5353</v>
      </c>
      <c r="B5355">
        <v>0.16600000000000001</v>
      </c>
      <c r="C5355">
        <f t="shared" si="83"/>
        <v>0.81613050769934448</v>
      </c>
    </row>
    <row r="5356" spans="1:3" x14ac:dyDescent="0.25">
      <c r="A5356">
        <v>5354</v>
      </c>
      <c r="B5356">
        <v>0.16600000000000001</v>
      </c>
      <c r="C5356">
        <f t="shared" si="83"/>
        <v>0.81628296996493366</v>
      </c>
    </row>
    <row r="5357" spans="1:3" x14ac:dyDescent="0.25">
      <c r="A5357">
        <v>5355</v>
      </c>
      <c r="B5357">
        <v>0.16600000000000001</v>
      </c>
      <c r="C5357">
        <f t="shared" si="83"/>
        <v>0.81643543223052295</v>
      </c>
    </row>
    <row r="5358" spans="1:3" x14ac:dyDescent="0.25">
      <c r="A5358">
        <v>5356</v>
      </c>
      <c r="B5358">
        <v>0.16600000000000001</v>
      </c>
      <c r="C5358">
        <f t="shared" si="83"/>
        <v>0.81658789449611224</v>
      </c>
    </row>
    <row r="5359" spans="1:3" x14ac:dyDescent="0.25">
      <c r="A5359">
        <v>5357</v>
      </c>
      <c r="B5359">
        <v>0.16600000000000001</v>
      </c>
      <c r="C5359">
        <f t="shared" si="83"/>
        <v>0.81674035676170154</v>
      </c>
    </row>
    <row r="5360" spans="1:3" x14ac:dyDescent="0.25">
      <c r="A5360">
        <v>5358</v>
      </c>
      <c r="B5360">
        <v>0.16600000000000001</v>
      </c>
      <c r="C5360">
        <f t="shared" si="83"/>
        <v>0.81689281902729083</v>
      </c>
    </row>
    <row r="5361" spans="1:3" x14ac:dyDescent="0.25">
      <c r="A5361">
        <v>5359</v>
      </c>
      <c r="B5361">
        <v>0.16600000000000001</v>
      </c>
      <c r="C5361">
        <f t="shared" si="83"/>
        <v>0.81704528129288001</v>
      </c>
    </row>
    <row r="5362" spans="1:3" x14ac:dyDescent="0.25">
      <c r="A5362">
        <v>5360</v>
      </c>
      <c r="B5362">
        <v>0.16600000000000001</v>
      </c>
      <c r="C5362">
        <f t="shared" si="83"/>
        <v>0.8171977435584693</v>
      </c>
    </row>
    <row r="5363" spans="1:3" x14ac:dyDescent="0.25">
      <c r="A5363">
        <v>5361</v>
      </c>
      <c r="B5363">
        <v>0.16600000000000001</v>
      </c>
      <c r="C5363">
        <f t="shared" si="83"/>
        <v>0.8173502058240586</v>
      </c>
    </row>
    <row r="5364" spans="1:3" x14ac:dyDescent="0.25">
      <c r="A5364">
        <v>5362</v>
      </c>
      <c r="B5364">
        <v>0.16600000000000001</v>
      </c>
      <c r="C5364">
        <f t="shared" si="83"/>
        <v>0.81750266808964789</v>
      </c>
    </row>
    <row r="5365" spans="1:3" x14ac:dyDescent="0.25">
      <c r="A5365">
        <v>5363</v>
      </c>
      <c r="B5365">
        <v>0.16700000000000001</v>
      </c>
      <c r="C5365">
        <f t="shared" si="83"/>
        <v>0.81765513035523707</v>
      </c>
    </row>
    <row r="5366" spans="1:3" x14ac:dyDescent="0.25">
      <c r="A5366">
        <v>5364</v>
      </c>
      <c r="B5366">
        <v>0.16700000000000001</v>
      </c>
      <c r="C5366">
        <f t="shared" si="83"/>
        <v>0.81780759262082636</v>
      </c>
    </row>
    <row r="5367" spans="1:3" x14ac:dyDescent="0.25">
      <c r="A5367">
        <v>5365</v>
      </c>
      <c r="B5367">
        <v>0.16700000000000001</v>
      </c>
      <c r="C5367">
        <f t="shared" si="83"/>
        <v>0.81796005488641566</v>
      </c>
    </row>
    <row r="5368" spans="1:3" x14ac:dyDescent="0.25">
      <c r="A5368">
        <v>5366</v>
      </c>
      <c r="B5368">
        <v>0.16700000000000001</v>
      </c>
      <c r="C5368">
        <f t="shared" si="83"/>
        <v>0.81811251715200495</v>
      </c>
    </row>
    <row r="5369" spans="1:3" x14ac:dyDescent="0.25">
      <c r="A5369">
        <v>5367</v>
      </c>
      <c r="B5369">
        <v>0.16700000000000001</v>
      </c>
      <c r="C5369">
        <f t="shared" si="83"/>
        <v>0.81826497941759413</v>
      </c>
    </row>
    <row r="5370" spans="1:3" x14ac:dyDescent="0.25">
      <c r="A5370">
        <v>5368</v>
      </c>
      <c r="B5370">
        <v>0.16700000000000001</v>
      </c>
      <c r="C5370">
        <f t="shared" si="83"/>
        <v>0.81841744168318342</v>
      </c>
    </row>
    <row r="5371" spans="1:3" x14ac:dyDescent="0.25">
      <c r="A5371">
        <v>5369</v>
      </c>
      <c r="B5371">
        <v>0.16700000000000001</v>
      </c>
      <c r="C5371">
        <f t="shared" si="83"/>
        <v>0.81856990394877271</v>
      </c>
    </row>
    <row r="5372" spans="1:3" x14ac:dyDescent="0.25">
      <c r="A5372">
        <v>5370</v>
      </c>
      <c r="B5372">
        <v>0.16700000000000001</v>
      </c>
      <c r="C5372">
        <f t="shared" si="83"/>
        <v>0.81872236621436201</v>
      </c>
    </row>
    <row r="5373" spans="1:3" x14ac:dyDescent="0.25">
      <c r="A5373">
        <v>5371</v>
      </c>
      <c r="B5373">
        <v>0.16700000000000001</v>
      </c>
      <c r="C5373">
        <f t="shared" si="83"/>
        <v>0.81887482847995119</v>
      </c>
    </row>
    <row r="5374" spans="1:3" x14ac:dyDescent="0.25">
      <c r="A5374">
        <v>5372</v>
      </c>
      <c r="B5374">
        <v>0.16700000000000001</v>
      </c>
      <c r="C5374">
        <f t="shared" si="83"/>
        <v>0.81902729074554048</v>
      </c>
    </row>
    <row r="5375" spans="1:3" x14ac:dyDescent="0.25">
      <c r="A5375">
        <v>5373</v>
      </c>
      <c r="B5375">
        <v>0.16700000000000001</v>
      </c>
      <c r="C5375">
        <f t="shared" si="83"/>
        <v>0.81917975301112977</v>
      </c>
    </row>
    <row r="5376" spans="1:3" x14ac:dyDescent="0.25">
      <c r="A5376">
        <v>5374</v>
      </c>
      <c r="B5376">
        <v>0.16700000000000001</v>
      </c>
      <c r="C5376">
        <f t="shared" si="83"/>
        <v>0.81933221527671907</v>
      </c>
    </row>
    <row r="5377" spans="1:3" x14ac:dyDescent="0.25">
      <c r="A5377">
        <v>5375</v>
      </c>
      <c r="B5377">
        <v>0.16700000000000001</v>
      </c>
      <c r="C5377">
        <f t="shared" si="83"/>
        <v>0.81948467754230836</v>
      </c>
    </row>
    <row r="5378" spans="1:3" x14ac:dyDescent="0.25">
      <c r="A5378">
        <v>5376</v>
      </c>
      <c r="B5378">
        <v>0.16700000000000001</v>
      </c>
      <c r="C5378">
        <f t="shared" si="83"/>
        <v>0.81963713980789754</v>
      </c>
    </row>
    <row r="5379" spans="1:3" x14ac:dyDescent="0.25">
      <c r="A5379">
        <v>5377</v>
      </c>
      <c r="B5379">
        <v>0.16700000000000001</v>
      </c>
      <c r="C5379">
        <f t="shared" ref="C5379:C5442" si="84">A5379*$E$1</f>
        <v>0.81978960207348683</v>
      </c>
    </row>
    <row r="5380" spans="1:3" x14ac:dyDescent="0.25">
      <c r="A5380">
        <v>5378</v>
      </c>
      <c r="B5380">
        <v>0.16700000000000001</v>
      </c>
      <c r="C5380">
        <f t="shared" si="84"/>
        <v>0.81994206433907613</v>
      </c>
    </row>
    <row r="5381" spans="1:3" x14ac:dyDescent="0.25">
      <c r="A5381">
        <v>5379</v>
      </c>
      <c r="B5381">
        <v>0.16700000000000001</v>
      </c>
      <c r="C5381">
        <f t="shared" si="84"/>
        <v>0.82009452660466542</v>
      </c>
    </row>
    <row r="5382" spans="1:3" x14ac:dyDescent="0.25">
      <c r="A5382">
        <v>5380</v>
      </c>
      <c r="B5382">
        <v>0.16700000000000001</v>
      </c>
      <c r="C5382">
        <f t="shared" si="84"/>
        <v>0.8202469888702546</v>
      </c>
    </row>
    <row r="5383" spans="1:3" x14ac:dyDescent="0.25">
      <c r="A5383">
        <v>5381</v>
      </c>
      <c r="B5383">
        <v>0.16700000000000001</v>
      </c>
      <c r="C5383">
        <f t="shared" si="84"/>
        <v>0.82039945113584389</v>
      </c>
    </row>
    <row r="5384" spans="1:3" x14ac:dyDescent="0.25">
      <c r="A5384">
        <v>5382</v>
      </c>
      <c r="B5384">
        <v>0.16700000000000001</v>
      </c>
      <c r="C5384">
        <f t="shared" si="84"/>
        <v>0.82055191340143319</v>
      </c>
    </row>
    <row r="5385" spans="1:3" x14ac:dyDescent="0.25">
      <c r="A5385">
        <v>5383</v>
      </c>
      <c r="B5385">
        <v>0.16700000000000001</v>
      </c>
      <c r="C5385">
        <f t="shared" si="84"/>
        <v>0.82070437566702248</v>
      </c>
    </row>
    <row r="5386" spans="1:3" x14ac:dyDescent="0.25">
      <c r="A5386">
        <v>5384</v>
      </c>
      <c r="B5386">
        <v>0.16700000000000001</v>
      </c>
      <c r="C5386">
        <f t="shared" si="84"/>
        <v>0.82085683793261166</v>
      </c>
    </row>
    <row r="5387" spans="1:3" x14ac:dyDescent="0.25">
      <c r="A5387">
        <v>5385</v>
      </c>
      <c r="B5387">
        <v>0.16700000000000001</v>
      </c>
      <c r="C5387">
        <f t="shared" si="84"/>
        <v>0.82100930019820095</v>
      </c>
    </row>
    <row r="5388" spans="1:3" x14ac:dyDescent="0.25">
      <c r="A5388">
        <v>5386</v>
      </c>
      <c r="B5388">
        <v>0.16700000000000001</v>
      </c>
      <c r="C5388">
        <f t="shared" si="84"/>
        <v>0.82116176246379025</v>
      </c>
    </row>
    <row r="5389" spans="1:3" x14ac:dyDescent="0.25">
      <c r="A5389">
        <v>5387</v>
      </c>
      <c r="B5389">
        <v>0.16700000000000001</v>
      </c>
      <c r="C5389">
        <f t="shared" si="84"/>
        <v>0.82131422472937954</v>
      </c>
    </row>
    <row r="5390" spans="1:3" x14ac:dyDescent="0.25">
      <c r="A5390">
        <v>5388</v>
      </c>
      <c r="B5390">
        <v>0.16700000000000001</v>
      </c>
      <c r="C5390">
        <f t="shared" si="84"/>
        <v>0.82146668699496883</v>
      </c>
    </row>
    <row r="5391" spans="1:3" x14ac:dyDescent="0.25">
      <c r="A5391">
        <v>5389</v>
      </c>
      <c r="B5391">
        <v>0.16700000000000001</v>
      </c>
      <c r="C5391">
        <f t="shared" si="84"/>
        <v>0.82161914926055801</v>
      </c>
    </row>
    <row r="5392" spans="1:3" x14ac:dyDescent="0.25">
      <c r="A5392">
        <v>5390</v>
      </c>
      <c r="B5392">
        <v>0.16700000000000001</v>
      </c>
      <c r="C5392">
        <f t="shared" si="84"/>
        <v>0.82177161152614731</v>
      </c>
    </row>
    <row r="5393" spans="1:3" x14ac:dyDescent="0.25">
      <c r="A5393">
        <v>5391</v>
      </c>
      <c r="B5393">
        <v>0.16800000000000001</v>
      </c>
      <c r="C5393">
        <f t="shared" si="84"/>
        <v>0.8219240737917366</v>
      </c>
    </row>
    <row r="5394" spans="1:3" x14ac:dyDescent="0.25">
      <c r="A5394">
        <v>5392</v>
      </c>
      <c r="B5394">
        <v>0.16800000000000001</v>
      </c>
      <c r="C5394">
        <f t="shared" si="84"/>
        <v>0.82207653605732589</v>
      </c>
    </row>
    <row r="5395" spans="1:3" x14ac:dyDescent="0.25">
      <c r="A5395">
        <v>5393</v>
      </c>
      <c r="B5395">
        <v>0.16800000000000001</v>
      </c>
      <c r="C5395">
        <f t="shared" si="84"/>
        <v>0.82222899832291507</v>
      </c>
    </row>
    <row r="5396" spans="1:3" x14ac:dyDescent="0.25">
      <c r="A5396">
        <v>5394</v>
      </c>
      <c r="B5396">
        <v>0.16800000000000001</v>
      </c>
      <c r="C5396">
        <f t="shared" si="84"/>
        <v>0.82238146058850436</v>
      </c>
    </row>
    <row r="5397" spans="1:3" x14ac:dyDescent="0.25">
      <c r="A5397">
        <v>5395</v>
      </c>
      <c r="B5397">
        <v>0.16800000000000001</v>
      </c>
      <c r="C5397">
        <f t="shared" si="84"/>
        <v>0.82253392285409366</v>
      </c>
    </row>
    <row r="5398" spans="1:3" x14ac:dyDescent="0.25">
      <c r="A5398">
        <v>5396</v>
      </c>
      <c r="B5398">
        <v>0.16800000000000001</v>
      </c>
      <c r="C5398">
        <f t="shared" si="84"/>
        <v>0.82268638511968295</v>
      </c>
    </row>
    <row r="5399" spans="1:3" x14ac:dyDescent="0.25">
      <c r="A5399">
        <v>5397</v>
      </c>
      <c r="B5399">
        <v>0.16800000000000001</v>
      </c>
      <c r="C5399">
        <f t="shared" si="84"/>
        <v>0.82283884738527213</v>
      </c>
    </row>
    <row r="5400" spans="1:3" x14ac:dyDescent="0.25">
      <c r="A5400">
        <v>5398</v>
      </c>
      <c r="B5400">
        <v>0.16800000000000001</v>
      </c>
      <c r="C5400">
        <f t="shared" si="84"/>
        <v>0.82299130965086142</v>
      </c>
    </row>
    <row r="5401" spans="1:3" x14ac:dyDescent="0.25">
      <c r="A5401">
        <v>5399</v>
      </c>
      <c r="B5401">
        <v>0.16800000000000001</v>
      </c>
      <c r="C5401">
        <f t="shared" si="84"/>
        <v>0.82314377191645072</v>
      </c>
    </row>
    <row r="5402" spans="1:3" x14ac:dyDescent="0.25">
      <c r="A5402">
        <v>5400</v>
      </c>
      <c r="B5402">
        <v>0.16800000000000001</v>
      </c>
      <c r="C5402">
        <f t="shared" si="84"/>
        <v>0.82329623418204001</v>
      </c>
    </row>
    <row r="5403" spans="1:3" x14ac:dyDescent="0.25">
      <c r="A5403">
        <v>5401</v>
      </c>
      <c r="B5403">
        <v>0.16800000000000001</v>
      </c>
      <c r="C5403">
        <f t="shared" si="84"/>
        <v>0.82344869644762919</v>
      </c>
    </row>
    <row r="5404" spans="1:3" x14ac:dyDescent="0.25">
      <c r="A5404">
        <v>5402</v>
      </c>
      <c r="B5404">
        <v>0.16800000000000001</v>
      </c>
      <c r="C5404">
        <f t="shared" si="84"/>
        <v>0.82360115871321848</v>
      </c>
    </row>
    <row r="5405" spans="1:3" x14ac:dyDescent="0.25">
      <c r="A5405">
        <v>5403</v>
      </c>
      <c r="B5405">
        <v>0.16900000000000001</v>
      </c>
      <c r="C5405">
        <f t="shared" si="84"/>
        <v>0.82375362097880778</v>
      </c>
    </row>
    <row r="5406" spans="1:3" x14ac:dyDescent="0.25">
      <c r="A5406">
        <v>5404</v>
      </c>
      <c r="B5406">
        <v>0.16900000000000001</v>
      </c>
      <c r="C5406">
        <f t="shared" si="84"/>
        <v>0.82390608324439707</v>
      </c>
    </row>
    <row r="5407" spans="1:3" x14ac:dyDescent="0.25">
      <c r="A5407">
        <v>5405</v>
      </c>
      <c r="B5407">
        <v>0.16900000000000001</v>
      </c>
      <c r="C5407">
        <f t="shared" si="84"/>
        <v>0.82405854550998636</v>
      </c>
    </row>
    <row r="5408" spans="1:3" x14ac:dyDescent="0.25">
      <c r="A5408">
        <v>5406</v>
      </c>
      <c r="B5408">
        <v>0.16900000000000001</v>
      </c>
      <c r="C5408">
        <f t="shared" si="84"/>
        <v>0.82421100777557554</v>
      </c>
    </row>
    <row r="5409" spans="1:3" x14ac:dyDescent="0.25">
      <c r="A5409">
        <v>5407</v>
      </c>
      <c r="B5409">
        <v>0.16900000000000001</v>
      </c>
      <c r="C5409">
        <f t="shared" si="84"/>
        <v>0.82436347004116484</v>
      </c>
    </row>
    <row r="5410" spans="1:3" x14ac:dyDescent="0.25">
      <c r="A5410">
        <v>5408</v>
      </c>
      <c r="B5410">
        <v>0.16900000000000001</v>
      </c>
      <c r="C5410">
        <f t="shared" si="84"/>
        <v>0.82451593230675413</v>
      </c>
    </row>
    <row r="5411" spans="1:3" x14ac:dyDescent="0.25">
      <c r="A5411">
        <v>5409</v>
      </c>
      <c r="B5411">
        <v>0.16900000000000001</v>
      </c>
      <c r="C5411">
        <f t="shared" si="84"/>
        <v>0.82466839457234342</v>
      </c>
    </row>
    <row r="5412" spans="1:3" x14ac:dyDescent="0.25">
      <c r="A5412">
        <v>5410</v>
      </c>
      <c r="B5412">
        <v>0.16900000000000001</v>
      </c>
      <c r="C5412">
        <f t="shared" si="84"/>
        <v>0.8248208568379326</v>
      </c>
    </row>
    <row r="5413" spans="1:3" x14ac:dyDescent="0.25">
      <c r="A5413">
        <v>5411</v>
      </c>
      <c r="B5413">
        <v>0.16900000000000001</v>
      </c>
      <c r="C5413">
        <f t="shared" si="84"/>
        <v>0.8249733191035219</v>
      </c>
    </row>
    <row r="5414" spans="1:3" x14ac:dyDescent="0.25">
      <c r="A5414">
        <v>5412</v>
      </c>
      <c r="B5414">
        <v>0.16900000000000001</v>
      </c>
      <c r="C5414">
        <f t="shared" si="84"/>
        <v>0.82512578136911119</v>
      </c>
    </row>
    <row r="5415" spans="1:3" x14ac:dyDescent="0.25">
      <c r="A5415">
        <v>5413</v>
      </c>
      <c r="B5415">
        <v>0.16900000000000001</v>
      </c>
      <c r="C5415">
        <f t="shared" si="84"/>
        <v>0.82527824363470048</v>
      </c>
    </row>
    <row r="5416" spans="1:3" x14ac:dyDescent="0.25">
      <c r="A5416">
        <v>5414</v>
      </c>
      <c r="B5416">
        <v>0.16900000000000001</v>
      </c>
      <c r="C5416">
        <f t="shared" si="84"/>
        <v>0.82543070590028966</v>
      </c>
    </row>
    <row r="5417" spans="1:3" x14ac:dyDescent="0.25">
      <c r="A5417">
        <v>5415</v>
      </c>
      <c r="B5417">
        <v>0.16900000000000001</v>
      </c>
      <c r="C5417">
        <f t="shared" si="84"/>
        <v>0.82558316816587896</v>
      </c>
    </row>
    <row r="5418" spans="1:3" x14ac:dyDescent="0.25">
      <c r="A5418">
        <v>5416</v>
      </c>
      <c r="B5418">
        <v>0.16900000000000001</v>
      </c>
      <c r="C5418">
        <f t="shared" si="84"/>
        <v>0.82573563043146825</v>
      </c>
    </row>
    <row r="5419" spans="1:3" x14ac:dyDescent="0.25">
      <c r="A5419">
        <v>5417</v>
      </c>
      <c r="B5419">
        <v>0.16900000000000001</v>
      </c>
      <c r="C5419">
        <f t="shared" si="84"/>
        <v>0.82588809269705754</v>
      </c>
    </row>
    <row r="5420" spans="1:3" x14ac:dyDescent="0.25">
      <c r="A5420">
        <v>5418</v>
      </c>
      <c r="B5420">
        <v>0.16900000000000001</v>
      </c>
      <c r="C5420">
        <f t="shared" si="84"/>
        <v>0.82604055496264672</v>
      </c>
    </row>
    <row r="5421" spans="1:3" x14ac:dyDescent="0.25">
      <c r="A5421">
        <v>5419</v>
      </c>
      <c r="B5421">
        <v>0.16900000000000001</v>
      </c>
      <c r="C5421">
        <f t="shared" si="84"/>
        <v>0.82619301722823602</v>
      </c>
    </row>
    <row r="5422" spans="1:3" x14ac:dyDescent="0.25">
      <c r="A5422">
        <v>5420</v>
      </c>
      <c r="B5422">
        <v>0.16900000000000001</v>
      </c>
      <c r="C5422">
        <f t="shared" si="84"/>
        <v>0.82634547949382531</v>
      </c>
    </row>
    <row r="5423" spans="1:3" x14ac:dyDescent="0.25">
      <c r="A5423">
        <v>5421</v>
      </c>
      <c r="B5423">
        <v>0.16900000000000001</v>
      </c>
      <c r="C5423">
        <f t="shared" si="84"/>
        <v>0.8264979417594146</v>
      </c>
    </row>
    <row r="5424" spans="1:3" x14ac:dyDescent="0.25">
      <c r="A5424">
        <v>5422</v>
      </c>
      <c r="B5424">
        <v>0.16900000000000001</v>
      </c>
      <c r="C5424">
        <f t="shared" si="84"/>
        <v>0.82665040402500389</v>
      </c>
    </row>
    <row r="5425" spans="1:3" x14ac:dyDescent="0.25">
      <c r="A5425">
        <v>5423</v>
      </c>
      <c r="B5425">
        <v>0.16900000000000001</v>
      </c>
      <c r="C5425">
        <f t="shared" si="84"/>
        <v>0.82680286629059307</v>
      </c>
    </row>
    <row r="5426" spans="1:3" x14ac:dyDescent="0.25">
      <c r="A5426">
        <v>5424</v>
      </c>
      <c r="B5426">
        <v>0.16900000000000001</v>
      </c>
      <c r="C5426">
        <f t="shared" si="84"/>
        <v>0.82695532855618237</v>
      </c>
    </row>
    <row r="5427" spans="1:3" x14ac:dyDescent="0.25">
      <c r="A5427">
        <v>5425</v>
      </c>
      <c r="B5427">
        <v>0.16900000000000001</v>
      </c>
      <c r="C5427">
        <f t="shared" si="84"/>
        <v>0.82710779082177166</v>
      </c>
    </row>
    <row r="5428" spans="1:3" x14ac:dyDescent="0.25">
      <c r="A5428">
        <v>5426</v>
      </c>
      <c r="B5428">
        <v>0.16900000000000001</v>
      </c>
      <c r="C5428">
        <f t="shared" si="84"/>
        <v>0.82726025308736095</v>
      </c>
    </row>
    <row r="5429" spans="1:3" x14ac:dyDescent="0.25">
      <c r="A5429">
        <v>5427</v>
      </c>
      <c r="B5429">
        <v>0.16900000000000001</v>
      </c>
      <c r="C5429">
        <f t="shared" si="84"/>
        <v>0.82741271535295013</v>
      </c>
    </row>
    <row r="5430" spans="1:3" x14ac:dyDescent="0.25">
      <c r="A5430">
        <v>5428</v>
      </c>
      <c r="B5430">
        <v>0.17</v>
      </c>
      <c r="C5430">
        <f t="shared" si="84"/>
        <v>0.82756517761853943</v>
      </c>
    </row>
    <row r="5431" spans="1:3" x14ac:dyDescent="0.25">
      <c r="A5431">
        <v>5429</v>
      </c>
      <c r="B5431">
        <v>0.17</v>
      </c>
      <c r="C5431">
        <f t="shared" si="84"/>
        <v>0.82771763988412872</v>
      </c>
    </row>
    <row r="5432" spans="1:3" x14ac:dyDescent="0.25">
      <c r="A5432">
        <v>5430</v>
      </c>
      <c r="B5432">
        <v>0.17</v>
      </c>
      <c r="C5432">
        <f t="shared" si="84"/>
        <v>0.82787010214971801</v>
      </c>
    </row>
    <row r="5433" spans="1:3" x14ac:dyDescent="0.25">
      <c r="A5433">
        <v>5431</v>
      </c>
      <c r="B5433">
        <v>0.17</v>
      </c>
      <c r="C5433">
        <f t="shared" si="84"/>
        <v>0.82802256441530719</v>
      </c>
    </row>
    <row r="5434" spans="1:3" x14ac:dyDescent="0.25">
      <c r="A5434">
        <v>5432</v>
      </c>
      <c r="B5434">
        <v>0.17</v>
      </c>
      <c r="C5434">
        <f t="shared" si="84"/>
        <v>0.82817502668089649</v>
      </c>
    </row>
    <row r="5435" spans="1:3" x14ac:dyDescent="0.25">
      <c r="A5435">
        <v>5433</v>
      </c>
      <c r="B5435">
        <v>0.17</v>
      </c>
      <c r="C5435">
        <f t="shared" si="84"/>
        <v>0.82832748894648578</v>
      </c>
    </row>
    <row r="5436" spans="1:3" x14ac:dyDescent="0.25">
      <c r="A5436">
        <v>5434</v>
      </c>
      <c r="B5436">
        <v>0.17</v>
      </c>
      <c r="C5436">
        <f t="shared" si="84"/>
        <v>0.82847995121207507</v>
      </c>
    </row>
    <row r="5437" spans="1:3" x14ac:dyDescent="0.25">
      <c r="A5437">
        <v>5435</v>
      </c>
      <c r="B5437">
        <v>0.17</v>
      </c>
      <c r="C5437">
        <f t="shared" si="84"/>
        <v>0.82863241347766425</v>
      </c>
    </row>
    <row r="5438" spans="1:3" x14ac:dyDescent="0.25">
      <c r="A5438">
        <v>5436</v>
      </c>
      <c r="B5438">
        <v>0.17</v>
      </c>
      <c r="C5438">
        <f t="shared" si="84"/>
        <v>0.82878487574325355</v>
      </c>
    </row>
    <row r="5439" spans="1:3" x14ac:dyDescent="0.25">
      <c r="A5439">
        <v>5437</v>
      </c>
      <c r="B5439">
        <v>0.17</v>
      </c>
      <c r="C5439">
        <f t="shared" si="84"/>
        <v>0.82893733800884284</v>
      </c>
    </row>
    <row r="5440" spans="1:3" x14ac:dyDescent="0.25">
      <c r="A5440">
        <v>5438</v>
      </c>
      <c r="B5440">
        <v>0.17</v>
      </c>
      <c r="C5440">
        <f t="shared" si="84"/>
        <v>0.82908980027443213</v>
      </c>
    </row>
    <row r="5441" spans="1:3" x14ac:dyDescent="0.25">
      <c r="A5441">
        <v>5439</v>
      </c>
      <c r="B5441">
        <v>0.17</v>
      </c>
      <c r="C5441">
        <f t="shared" si="84"/>
        <v>0.82924226254002142</v>
      </c>
    </row>
    <row r="5442" spans="1:3" x14ac:dyDescent="0.25">
      <c r="A5442">
        <v>5440</v>
      </c>
      <c r="B5442">
        <v>0.17</v>
      </c>
      <c r="C5442">
        <f t="shared" si="84"/>
        <v>0.82939472480561061</v>
      </c>
    </row>
    <row r="5443" spans="1:3" x14ac:dyDescent="0.25">
      <c r="A5443">
        <v>5441</v>
      </c>
      <c r="B5443">
        <v>0.17</v>
      </c>
      <c r="C5443">
        <f t="shared" ref="C5443:C5506" si="85">A5443*$E$1</f>
        <v>0.8295471870711999</v>
      </c>
    </row>
    <row r="5444" spans="1:3" x14ac:dyDescent="0.25">
      <c r="A5444">
        <v>5442</v>
      </c>
      <c r="B5444">
        <v>0.17</v>
      </c>
      <c r="C5444">
        <f t="shared" si="85"/>
        <v>0.82969964933678919</v>
      </c>
    </row>
    <row r="5445" spans="1:3" x14ac:dyDescent="0.25">
      <c r="A5445">
        <v>5443</v>
      </c>
      <c r="B5445">
        <v>0.17</v>
      </c>
      <c r="C5445">
        <f t="shared" si="85"/>
        <v>0.82985211160237848</v>
      </c>
    </row>
    <row r="5446" spans="1:3" x14ac:dyDescent="0.25">
      <c r="A5446">
        <v>5444</v>
      </c>
      <c r="B5446">
        <v>0.17</v>
      </c>
      <c r="C5446">
        <f t="shared" si="85"/>
        <v>0.83000457386796767</v>
      </c>
    </row>
    <row r="5447" spans="1:3" x14ac:dyDescent="0.25">
      <c r="A5447">
        <v>5445</v>
      </c>
      <c r="B5447">
        <v>0.17</v>
      </c>
      <c r="C5447">
        <f t="shared" si="85"/>
        <v>0.83015703613355696</v>
      </c>
    </row>
    <row r="5448" spans="1:3" x14ac:dyDescent="0.25">
      <c r="A5448">
        <v>5446</v>
      </c>
      <c r="B5448">
        <v>0.17100000000000001</v>
      </c>
      <c r="C5448">
        <f t="shared" si="85"/>
        <v>0.83030949839914625</v>
      </c>
    </row>
    <row r="5449" spans="1:3" x14ac:dyDescent="0.25">
      <c r="A5449">
        <v>5447</v>
      </c>
      <c r="B5449">
        <v>0.17100000000000001</v>
      </c>
      <c r="C5449">
        <f t="shared" si="85"/>
        <v>0.83046196066473554</v>
      </c>
    </row>
    <row r="5450" spans="1:3" x14ac:dyDescent="0.25">
      <c r="A5450">
        <v>5448</v>
      </c>
      <c r="B5450">
        <v>0.17100000000000001</v>
      </c>
      <c r="C5450">
        <f t="shared" si="85"/>
        <v>0.83061442293032473</v>
      </c>
    </row>
    <row r="5451" spans="1:3" x14ac:dyDescent="0.25">
      <c r="A5451">
        <v>5449</v>
      </c>
      <c r="B5451">
        <v>0.17100000000000001</v>
      </c>
      <c r="C5451">
        <f t="shared" si="85"/>
        <v>0.83076688519591402</v>
      </c>
    </row>
    <row r="5452" spans="1:3" x14ac:dyDescent="0.25">
      <c r="A5452">
        <v>5450</v>
      </c>
      <c r="B5452">
        <v>0.17100000000000001</v>
      </c>
      <c r="C5452">
        <f t="shared" si="85"/>
        <v>0.83091934746150331</v>
      </c>
    </row>
    <row r="5453" spans="1:3" x14ac:dyDescent="0.25">
      <c r="A5453">
        <v>5451</v>
      </c>
      <c r="B5453">
        <v>0.17100000000000001</v>
      </c>
      <c r="C5453">
        <f t="shared" si="85"/>
        <v>0.8310718097270926</v>
      </c>
    </row>
    <row r="5454" spans="1:3" x14ac:dyDescent="0.25">
      <c r="A5454">
        <v>5452</v>
      </c>
      <c r="B5454">
        <v>0.17100000000000001</v>
      </c>
      <c r="C5454">
        <f t="shared" si="85"/>
        <v>0.8312242719926819</v>
      </c>
    </row>
    <row r="5455" spans="1:3" x14ac:dyDescent="0.25">
      <c r="A5455">
        <v>5453</v>
      </c>
      <c r="B5455">
        <v>0.17100000000000001</v>
      </c>
      <c r="C5455">
        <f t="shared" si="85"/>
        <v>0.83137673425827108</v>
      </c>
    </row>
    <row r="5456" spans="1:3" x14ac:dyDescent="0.25">
      <c r="A5456">
        <v>5454</v>
      </c>
      <c r="B5456">
        <v>0.17100000000000001</v>
      </c>
      <c r="C5456">
        <f t="shared" si="85"/>
        <v>0.83152919652386037</v>
      </c>
    </row>
    <row r="5457" spans="1:3" x14ac:dyDescent="0.25">
      <c r="A5457">
        <v>5455</v>
      </c>
      <c r="B5457">
        <v>0.17100000000000001</v>
      </c>
      <c r="C5457">
        <f t="shared" si="85"/>
        <v>0.83168165878944966</v>
      </c>
    </row>
    <row r="5458" spans="1:3" x14ac:dyDescent="0.25">
      <c r="A5458">
        <v>5456</v>
      </c>
      <c r="B5458">
        <v>0.17100000000000001</v>
      </c>
      <c r="C5458">
        <f t="shared" si="85"/>
        <v>0.83183412105503896</v>
      </c>
    </row>
    <row r="5459" spans="1:3" x14ac:dyDescent="0.25">
      <c r="A5459">
        <v>5457</v>
      </c>
      <c r="B5459">
        <v>0.17199999999999999</v>
      </c>
      <c r="C5459">
        <f t="shared" si="85"/>
        <v>0.83198658332062814</v>
      </c>
    </row>
    <row r="5460" spans="1:3" x14ac:dyDescent="0.25">
      <c r="A5460">
        <v>5458</v>
      </c>
      <c r="B5460">
        <v>0.17199999999999999</v>
      </c>
      <c r="C5460">
        <f t="shared" si="85"/>
        <v>0.83213904558621743</v>
      </c>
    </row>
    <row r="5461" spans="1:3" x14ac:dyDescent="0.25">
      <c r="A5461">
        <v>5459</v>
      </c>
      <c r="B5461">
        <v>0.17199999999999999</v>
      </c>
      <c r="C5461">
        <f t="shared" si="85"/>
        <v>0.83229150785180672</v>
      </c>
    </row>
    <row r="5462" spans="1:3" x14ac:dyDescent="0.25">
      <c r="A5462">
        <v>5460</v>
      </c>
      <c r="B5462">
        <v>0.17199999999999999</v>
      </c>
      <c r="C5462">
        <f t="shared" si="85"/>
        <v>0.83244397011739601</v>
      </c>
    </row>
    <row r="5463" spans="1:3" x14ac:dyDescent="0.25">
      <c r="A5463">
        <v>5461</v>
      </c>
      <c r="B5463">
        <v>0.17199999999999999</v>
      </c>
      <c r="C5463">
        <f t="shared" si="85"/>
        <v>0.8325964323829852</v>
      </c>
    </row>
    <row r="5464" spans="1:3" x14ac:dyDescent="0.25">
      <c r="A5464">
        <v>5462</v>
      </c>
      <c r="B5464">
        <v>0.17199999999999999</v>
      </c>
      <c r="C5464">
        <f t="shared" si="85"/>
        <v>0.83274889464857449</v>
      </c>
    </row>
    <row r="5465" spans="1:3" x14ac:dyDescent="0.25">
      <c r="A5465">
        <v>5463</v>
      </c>
      <c r="B5465">
        <v>0.17199999999999999</v>
      </c>
      <c r="C5465">
        <f t="shared" si="85"/>
        <v>0.83290135691416378</v>
      </c>
    </row>
    <row r="5466" spans="1:3" x14ac:dyDescent="0.25">
      <c r="A5466">
        <v>5464</v>
      </c>
      <c r="B5466">
        <v>0.17199999999999999</v>
      </c>
      <c r="C5466">
        <f t="shared" si="85"/>
        <v>0.83305381917975307</v>
      </c>
    </row>
    <row r="5467" spans="1:3" x14ac:dyDescent="0.25">
      <c r="A5467">
        <v>5465</v>
      </c>
      <c r="B5467">
        <v>0.17199999999999999</v>
      </c>
      <c r="C5467">
        <f t="shared" si="85"/>
        <v>0.83320628144534226</v>
      </c>
    </row>
    <row r="5468" spans="1:3" x14ac:dyDescent="0.25">
      <c r="A5468">
        <v>5466</v>
      </c>
      <c r="B5468">
        <v>0.17199999999999999</v>
      </c>
      <c r="C5468">
        <f t="shared" si="85"/>
        <v>0.83335874371093155</v>
      </c>
    </row>
    <row r="5469" spans="1:3" x14ac:dyDescent="0.25">
      <c r="A5469">
        <v>5467</v>
      </c>
      <c r="B5469">
        <v>0.17199999999999999</v>
      </c>
      <c r="C5469">
        <f t="shared" si="85"/>
        <v>0.83351120597652084</v>
      </c>
    </row>
    <row r="5470" spans="1:3" x14ac:dyDescent="0.25">
      <c r="A5470">
        <v>5468</v>
      </c>
      <c r="B5470">
        <v>0.17199999999999999</v>
      </c>
      <c r="C5470">
        <f t="shared" si="85"/>
        <v>0.83366366824211013</v>
      </c>
    </row>
    <row r="5471" spans="1:3" x14ac:dyDescent="0.25">
      <c r="A5471">
        <v>5469</v>
      </c>
      <c r="B5471">
        <v>0.17199999999999999</v>
      </c>
      <c r="C5471">
        <f t="shared" si="85"/>
        <v>0.83381613050769943</v>
      </c>
    </row>
    <row r="5472" spans="1:3" x14ac:dyDescent="0.25">
      <c r="A5472">
        <v>5470</v>
      </c>
      <c r="B5472">
        <v>0.17199999999999999</v>
      </c>
      <c r="C5472">
        <f t="shared" si="85"/>
        <v>0.83396859277328861</v>
      </c>
    </row>
    <row r="5473" spans="1:3" x14ac:dyDescent="0.25">
      <c r="A5473">
        <v>5471</v>
      </c>
      <c r="B5473">
        <v>0.17199999999999999</v>
      </c>
      <c r="C5473">
        <f t="shared" si="85"/>
        <v>0.8341210550388779</v>
      </c>
    </row>
    <row r="5474" spans="1:3" x14ac:dyDescent="0.25">
      <c r="A5474">
        <v>5472</v>
      </c>
      <c r="B5474">
        <v>0.17199999999999999</v>
      </c>
      <c r="C5474">
        <f t="shared" si="85"/>
        <v>0.83427351730446719</v>
      </c>
    </row>
    <row r="5475" spans="1:3" x14ac:dyDescent="0.25">
      <c r="A5475">
        <v>5473</v>
      </c>
      <c r="B5475">
        <v>0.17299999999999999</v>
      </c>
      <c r="C5475">
        <f t="shared" si="85"/>
        <v>0.83442597957005649</v>
      </c>
    </row>
    <row r="5476" spans="1:3" x14ac:dyDescent="0.25">
      <c r="A5476">
        <v>5474</v>
      </c>
      <c r="B5476">
        <v>0.17299999999999999</v>
      </c>
      <c r="C5476">
        <f t="shared" si="85"/>
        <v>0.83457844183564567</v>
      </c>
    </row>
    <row r="5477" spans="1:3" x14ac:dyDescent="0.25">
      <c r="A5477">
        <v>5475</v>
      </c>
      <c r="B5477">
        <v>0.17299999999999999</v>
      </c>
      <c r="C5477">
        <f t="shared" si="85"/>
        <v>0.83473090410123496</v>
      </c>
    </row>
    <row r="5478" spans="1:3" x14ac:dyDescent="0.25">
      <c r="A5478">
        <v>5476</v>
      </c>
      <c r="B5478">
        <v>0.17299999999999999</v>
      </c>
      <c r="C5478">
        <f t="shared" si="85"/>
        <v>0.83488336636682425</v>
      </c>
    </row>
    <row r="5479" spans="1:3" x14ac:dyDescent="0.25">
      <c r="A5479">
        <v>5477</v>
      </c>
      <c r="B5479">
        <v>0.17299999999999999</v>
      </c>
      <c r="C5479">
        <f t="shared" si="85"/>
        <v>0.83503582863241355</v>
      </c>
    </row>
    <row r="5480" spans="1:3" x14ac:dyDescent="0.25">
      <c r="A5480">
        <v>5478</v>
      </c>
      <c r="B5480">
        <v>0.17299999999999999</v>
      </c>
      <c r="C5480">
        <f t="shared" si="85"/>
        <v>0.83518829089800273</v>
      </c>
    </row>
    <row r="5481" spans="1:3" x14ac:dyDescent="0.25">
      <c r="A5481">
        <v>5479</v>
      </c>
      <c r="B5481">
        <v>0.17299999999999999</v>
      </c>
      <c r="C5481">
        <f t="shared" si="85"/>
        <v>0.83534075316359202</v>
      </c>
    </row>
    <row r="5482" spans="1:3" x14ac:dyDescent="0.25">
      <c r="A5482">
        <v>5480</v>
      </c>
      <c r="B5482">
        <v>0.17299999999999999</v>
      </c>
      <c r="C5482">
        <f t="shared" si="85"/>
        <v>0.83549321542918131</v>
      </c>
    </row>
    <row r="5483" spans="1:3" x14ac:dyDescent="0.25">
      <c r="A5483">
        <v>5481</v>
      </c>
      <c r="B5483">
        <v>0.17299999999999999</v>
      </c>
      <c r="C5483">
        <f t="shared" si="85"/>
        <v>0.83564567769477061</v>
      </c>
    </row>
    <row r="5484" spans="1:3" x14ac:dyDescent="0.25">
      <c r="A5484">
        <v>5482</v>
      </c>
      <c r="B5484">
        <v>0.17299999999999999</v>
      </c>
      <c r="C5484">
        <f t="shared" si="85"/>
        <v>0.83579813996035979</v>
      </c>
    </row>
    <row r="5485" spans="1:3" x14ac:dyDescent="0.25">
      <c r="A5485">
        <v>5483</v>
      </c>
      <c r="B5485">
        <v>0.17299999999999999</v>
      </c>
      <c r="C5485">
        <f t="shared" si="85"/>
        <v>0.83595060222594908</v>
      </c>
    </row>
    <row r="5486" spans="1:3" x14ac:dyDescent="0.25">
      <c r="A5486">
        <v>5484</v>
      </c>
      <c r="B5486">
        <v>0.17299999999999999</v>
      </c>
      <c r="C5486">
        <f t="shared" si="85"/>
        <v>0.83610306449153837</v>
      </c>
    </row>
    <row r="5487" spans="1:3" x14ac:dyDescent="0.25">
      <c r="A5487">
        <v>5485</v>
      </c>
      <c r="B5487">
        <v>0.17299999999999999</v>
      </c>
      <c r="C5487">
        <f t="shared" si="85"/>
        <v>0.83625552675712767</v>
      </c>
    </row>
    <row r="5488" spans="1:3" x14ac:dyDescent="0.25">
      <c r="A5488">
        <v>5486</v>
      </c>
      <c r="B5488">
        <v>0.17299999999999999</v>
      </c>
      <c r="C5488">
        <f t="shared" si="85"/>
        <v>0.83640798902271696</v>
      </c>
    </row>
    <row r="5489" spans="1:3" x14ac:dyDescent="0.25">
      <c r="A5489">
        <v>5487</v>
      </c>
      <c r="B5489">
        <v>0.17299999999999999</v>
      </c>
      <c r="C5489">
        <f t="shared" si="85"/>
        <v>0.83656045128830614</v>
      </c>
    </row>
    <row r="5490" spans="1:3" x14ac:dyDescent="0.25">
      <c r="A5490">
        <v>5488</v>
      </c>
      <c r="B5490">
        <v>0.17299999999999999</v>
      </c>
      <c r="C5490">
        <f t="shared" si="85"/>
        <v>0.83671291355389543</v>
      </c>
    </row>
    <row r="5491" spans="1:3" x14ac:dyDescent="0.25">
      <c r="A5491">
        <v>5489</v>
      </c>
      <c r="B5491">
        <v>0.17299999999999999</v>
      </c>
      <c r="C5491">
        <f t="shared" si="85"/>
        <v>0.83686537581948472</v>
      </c>
    </row>
    <row r="5492" spans="1:3" x14ac:dyDescent="0.25">
      <c r="A5492">
        <v>5490</v>
      </c>
      <c r="B5492">
        <v>0.17299999999999999</v>
      </c>
      <c r="C5492">
        <f t="shared" si="85"/>
        <v>0.83701783808507402</v>
      </c>
    </row>
    <row r="5493" spans="1:3" x14ac:dyDescent="0.25">
      <c r="A5493">
        <v>5491</v>
      </c>
      <c r="B5493">
        <v>0.17299999999999999</v>
      </c>
      <c r="C5493">
        <f t="shared" si="85"/>
        <v>0.8371703003506632</v>
      </c>
    </row>
    <row r="5494" spans="1:3" x14ac:dyDescent="0.25">
      <c r="A5494">
        <v>5492</v>
      </c>
      <c r="B5494">
        <v>0.17299999999999999</v>
      </c>
      <c r="C5494">
        <f t="shared" si="85"/>
        <v>0.83732276261625249</v>
      </c>
    </row>
    <row r="5495" spans="1:3" x14ac:dyDescent="0.25">
      <c r="A5495">
        <v>5493</v>
      </c>
      <c r="B5495">
        <v>0.17399999999999999</v>
      </c>
      <c r="C5495">
        <f t="shared" si="85"/>
        <v>0.83747522488184178</v>
      </c>
    </row>
    <row r="5496" spans="1:3" x14ac:dyDescent="0.25">
      <c r="A5496">
        <v>5494</v>
      </c>
      <c r="B5496">
        <v>0.17399999999999999</v>
      </c>
      <c r="C5496">
        <f t="shared" si="85"/>
        <v>0.83762768714743108</v>
      </c>
    </row>
    <row r="5497" spans="1:3" x14ac:dyDescent="0.25">
      <c r="A5497">
        <v>5495</v>
      </c>
      <c r="B5497">
        <v>0.17399999999999999</v>
      </c>
      <c r="C5497">
        <f t="shared" si="85"/>
        <v>0.83778014941302026</v>
      </c>
    </row>
    <row r="5498" spans="1:3" x14ac:dyDescent="0.25">
      <c r="A5498">
        <v>5496</v>
      </c>
      <c r="B5498">
        <v>0.17399999999999999</v>
      </c>
      <c r="C5498">
        <f t="shared" si="85"/>
        <v>0.83793261167860955</v>
      </c>
    </row>
    <row r="5499" spans="1:3" x14ac:dyDescent="0.25">
      <c r="A5499">
        <v>5497</v>
      </c>
      <c r="B5499">
        <v>0.17399999999999999</v>
      </c>
      <c r="C5499">
        <f t="shared" si="85"/>
        <v>0.83808507394419884</v>
      </c>
    </row>
    <row r="5500" spans="1:3" x14ac:dyDescent="0.25">
      <c r="A5500">
        <v>5498</v>
      </c>
      <c r="B5500">
        <v>0.17399999999999999</v>
      </c>
      <c r="C5500">
        <f t="shared" si="85"/>
        <v>0.83823753620978814</v>
      </c>
    </row>
    <row r="5501" spans="1:3" x14ac:dyDescent="0.25">
      <c r="A5501">
        <v>5499</v>
      </c>
      <c r="B5501">
        <v>0.17399999999999999</v>
      </c>
      <c r="C5501">
        <f t="shared" si="85"/>
        <v>0.83838999847537743</v>
      </c>
    </row>
    <row r="5502" spans="1:3" x14ac:dyDescent="0.25">
      <c r="A5502">
        <v>5500</v>
      </c>
      <c r="B5502">
        <v>0.17399999999999999</v>
      </c>
      <c r="C5502">
        <f t="shared" si="85"/>
        <v>0.83854246074096661</v>
      </c>
    </row>
    <row r="5503" spans="1:3" x14ac:dyDescent="0.25">
      <c r="A5503">
        <v>5501</v>
      </c>
      <c r="B5503">
        <v>0.17399999999999999</v>
      </c>
      <c r="C5503">
        <f t="shared" si="85"/>
        <v>0.8386949230065559</v>
      </c>
    </row>
    <row r="5504" spans="1:3" x14ac:dyDescent="0.25">
      <c r="A5504">
        <v>5502</v>
      </c>
      <c r="B5504">
        <v>0.17399999999999999</v>
      </c>
      <c r="C5504">
        <f t="shared" si="85"/>
        <v>0.8388473852721452</v>
      </c>
    </row>
    <row r="5505" spans="1:3" x14ac:dyDescent="0.25">
      <c r="A5505">
        <v>5503</v>
      </c>
      <c r="B5505">
        <v>0.17399999999999999</v>
      </c>
      <c r="C5505">
        <f t="shared" si="85"/>
        <v>0.83899984753773449</v>
      </c>
    </row>
    <row r="5506" spans="1:3" x14ac:dyDescent="0.25">
      <c r="A5506">
        <v>5504</v>
      </c>
      <c r="B5506">
        <v>0.17499999999999999</v>
      </c>
      <c r="C5506">
        <f t="shared" si="85"/>
        <v>0.83915230980332367</v>
      </c>
    </row>
    <row r="5507" spans="1:3" x14ac:dyDescent="0.25">
      <c r="A5507">
        <v>5505</v>
      </c>
      <c r="B5507">
        <v>0.17499999999999999</v>
      </c>
      <c r="C5507">
        <f t="shared" ref="C5507:C5570" si="86">A5507*$E$1</f>
        <v>0.83930477206891296</v>
      </c>
    </row>
    <row r="5508" spans="1:3" x14ac:dyDescent="0.25">
      <c r="A5508">
        <v>5506</v>
      </c>
      <c r="B5508">
        <v>0.17499999999999999</v>
      </c>
      <c r="C5508">
        <f t="shared" si="86"/>
        <v>0.83945723433450226</v>
      </c>
    </row>
    <row r="5509" spans="1:3" x14ac:dyDescent="0.25">
      <c r="A5509">
        <v>5507</v>
      </c>
      <c r="B5509">
        <v>0.17499999999999999</v>
      </c>
      <c r="C5509">
        <f t="shared" si="86"/>
        <v>0.83960969660009155</v>
      </c>
    </row>
    <row r="5510" spans="1:3" x14ac:dyDescent="0.25">
      <c r="A5510">
        <v>5508</v>
      </c>
      <c r="B5510">
        <v>0.17499999999999999</v>
      </c>
      <c r="C5510">
        <f t="shared" si="86"/>
        <v>0.83976215886568073</v>
      </c>
    </row>
    <row r="5511" spans="1:3" x14ac:dyDescent="0.25">
      <c r="A5511">
        <v>5509</v>
      </c>
      <c r="B5511">
        <v>0.17499999999999999</v>
      </c>
      <c r="C5511">
        <f t="shared" si="86"/>
        <v>0.83991462113127002</v>
      </c>
    </row>
    <row r="5512" spans="1:3" x14ac:dyDescent="0.25">
      <c r="A5512">
        <v>5510</v>
      </c>
      <c r="B5512">
        <v>0.17499999999999999</v>
      </c>
      <c r="C5512">
        <f t="shared" si="86"/>
        <v>0.84006708339685932</v>
      </c>
    </row>
    <row r="5513" spans="1:3" x14ac:dyDescent="0.25">
      <c r="A5513">
        <v>5511</v>
      </c>
      <c r="B5513">
        <v>0.17499999999999999</v>
      </c>
      <c r="C5513">
        <f t="shared" si="86"/>
        <v>0.84021954566244861</v>
      </c>
    </row>
    <row r="5514" spans="1:3" x14ac:dyDescent="0.25">
      <c r="A5514">
        <v>5512</v>
      </c>
      <c r="B5514">
        <v>0.17499999999999999</v>
      </c>
      <c r="C5514">
        <f t="shared" si="86"/>
        <v>0.84037200792803779</v>
      </c>
    </row>
    <row r="5515" spans="1:3" x14ac:dyDescent="0.25">
      <c r="A5515">
        <v>5513</v>
      </c>
      <c r="B5515">
        <v>0.17499999999999999</v>
      </c>
      <c r="C5515">
        <f t="shared" si="86"/>
        <v>0.84052447019362708</v>
      </c>
    </row>
    <row r="5516" spans="1:3" x14ac:dyDescent="0.25">
      <c r="A5516">
        <v>5514</v>
      </c>
      <c r="B5516">
        <v>0.17499999999999999</v>
      </c>
      <c r="C5516">
        <f t="shared" si="86"/>
        <v>0.84067693245921638</v>
      </c>
    </row>
    <row r="5517" spans="1:3" x14ac:dyDescent="0.25">
      <c r="A5517">
        <v>5515</v>
      </c>
      <c r="B5517">
        <v>0.17499999999999999</v>
      </c>
      <c r="C5517">
        <f t="shared" si="86"/>
        <v>0.84082939472480567</v>
      </c>
    </row>
    <row r="5518" spans="1:3" x14ac:dyDescent="0.25">
      <c r="A5518">
        <v>5516</v>
      </c>
      <c r="B5518">
        <v>0.17499999999999999</v>
      </c>
      <c r="C5518">
        <f t="shared" si="86"/>
        <v>0.84098185699039496</v>
      </c>
    </row>
    <row r="5519" spans="1:3" x14ac:dyDescent="0.25">
      <c r="A5519">
        <v>5517</v>
      </c>
      <c r="B5519">
        <v>0.17499999999999999</v>
      </c>
      <c r="C5519">
        <f t="shared" si="86"/>
        <v>0.84113431925598414</v>
      </c>
    </row>
    <row r="5520" spans="1:3" x14ac:dyDescent="0.25">
      <c r="A5520">
        <v>5518</v>
      </c>
      <c r="B5520">
        <v>0.17499999999999999</v>
      </c>
      <c r="C5520">
        <f t="shared" si="86"/>
        <v>0.84128678152157343</v>
      </c>
    </row>
    <row r="5521" spans="1:3" x14ac:dyDescent="0.25">
      <c r="A5521">
        <v>5519</v>
      </c>
      <c r="B5521">
        <v>0.17499999999999999</v>
      </c>
      <c r="C5521">
        <f t="shared" si="86"/>
        <v>0.84143924378716273</v>
      </c>
    </row>
    <row r="5522" spans="1:3" x14ac:dyDescent="0.25">
      <c r="A5522">
        <v>5520</v>
      </c>
      <c r="B5522">
        <v>0.17499999999999999</v>
      </c>
      <c r="C5522">
        <f t="shared" si="86"/>
        <v>0.84159170605275202</v>
      </c>
    </row>
    <row r="5523" spans="1:3" x14ac:dyDescent="0.25">
      <c r="A5523">
        <v>5521</v>
      </c>
      <c r="B5523">
        <v>0.17499999999999999</v>
      </c>
      <c r="C5523">
        <f t="shared" si="86"/>
        <v>0.8417441683183412</v>
      </c>
    </row>
    <row r="5524" spans="1:3" x14ac:dyDescent="0.25">
      <c r="A5524">
        <v>5522</v>
      </c>
      <c r="B5524">
        <v>0.17499999999999999</v>
      </c>
      <c r="C5524">
        <f t="shared" si="86"/>
        <v>0.84189663058393049</v>
      </c>
    </row>
    <row r="5525" spans="1:3" x14ac:dyDescent="0.25">
      <c r="A5525">
        <v>5523</v>
      </c>
      <c r="B5525">
        <v>0.17499999999999999</v>
      </c>
      <c r="C5525">
        <f t="shared" si="86"/>
        <v>0.84204909284951979</v>
      </c>
    </row>
    <row r="5526" spans="1:3" x14ac:dyDescent="0.25">
      <c r="A5526">
        <v>5524</v>
      </c>
      <c r="B5526">
        <v>0.17499999999999999</v>
      </c>
      <c r="C5526">
        <f t="shared" si="86"/>
        <v>0.84220155511510908</v>
      </c>
    </row>
    <row r="5527" spans="1:3" x14ac:dyDescent="0.25">
      <c r="A5527">
        <v>5525</v>
      </c>
      <c r="B5527">
        <v>0.17499999999999999</v>
      </c>
      <c r="C5527">
        <f t="shared" si="86"/>
        <v>0.84235401738069826</v>
      </c>
    </row>
    <row r="5528" spans="1:3" x14ac:dyDescent="0.25">
      <c r="A5528">
        <v>5526</v>
      </c>
      <c r="B5528">
        <v>0.17499999999999999</v>
      </c>
      <c r="C5528">
        <f t="shared" si="86"/>
        <v>0.84250647964628755</v>
      </c>
    </row>
    <row r="5529" spans="1:3" x14ac:dyDescent="0.25">
      <c r="A5529">
        <v>5527</v>
      </c>
      <c r="B5529">
        <v>0.17599999999999999</v>
      </c>
      <c r="C5529">
        <f t="shared" si="86"/>
        <v>0.84265894191187685</v>
      </c>
    </row>
    <row r="5530" spans="1:3" x14ac:dyDescent="0.25">
      <c r="A5530">
        <v>5528</v>
      </c>
      <c r="B5530">
        <v>0.17599999999999999</v>
      </c>
      <c r="C5530">
        <f t="shared" si="86"/>
        <v>0.84281140417746614</v>
      </c>
    </row>
    <row r="5531" spans="1:3" x14ac:dyDescent="0.25">
      <c r="A5531">
        <v>5529</v>
      </c>
      <c r="B5531">
        <v>0.17599999999999999</v>
      </c>
      <c r="C5531">
        <f t="shared" si="86"/>
        <v>0.84296386644305532</v>
      </c>
    </row>
    <row r="5532" spans="1:3" x14ac:dyDescent="0.25">
      <c r="A5532">
        <v>5530</v>
      </c>
      <c r="B5532">
        <v>0.17599999999999999</v>
      </c>
      <c r="C5532">
        <f t="shared" si="86"/>
        <v>0.84311632870864461</v>
      </c>
    </row>
    <row r="5533" spans="1:3" x14ac:dyDescent="0.25">
      <c r="A5533">
        <v>5531</v>
      </c>
      <c r="B5533">
        <v>0.17599999999999999</v>
      </c>
      <c r="C5533">
        <f t="shared" si="86"/>
        <v>0.84326879097423391</v>
      </c>
    </row>
    <row r="5534" spans="1:3" x14ac:dyDescent="0.25">
      <c r="A5534">
        <v>5532</v>
      </c>
      <c r="B5534">
        <v>0.17599999999999999</v>
      </c>
      <c r="C5534">
        <f t="shared" si="86"/>
        <v>0.8434212532398232</v>
      </c>
    </row>
    <row r="5535" spans="1:3" x14ac:dyDescent="0.25">
      <c r="A5535">
        <v>5533</v>
      </c>
      <c r="B5535">
        <v>0.17599999999999999</v>
      </c>
      <c r="C5535">
        <f t="shared" si="86"/>
        <v>0.84357371550541249</v>
      </c>
    </row>
    <row r="5536" spans="1:3" x14ac:dyDescent="0.25">
      <c r="A5536">
        <v>5534</v>
      </c>
      <c r="B5536">
        <v>0.17599999999999999</v>
      </c>
      <c r="C5536">
        <f t="shared" si="86"/>
        <v>0.84372617777100167</v>
      </c>
    </row>
    <row r="5537" spans="1:3" x14ac:dyDescent="0.25">
      <c r="A5537">
        <v>5535</v>
      </c>
      <c r="B5537">
        <v>0.17599999999999999</v>
      </c>
      <c r="C5537">
        <f t="shared" si="86"/>
        <v>0.84387864003659097</v>
      </c>
    </row>
    <row r="5538" spans="1:3" x14ac:dyDescent="0.25">
      <c r="A5538">
        <v>5536</v>
      </c>
      <c r="B5538">
        <v>0.17599999999999999</v>
      </c>
      <c r="C5538">
        <f t="shared" si="86"/>
        <v>0.84403110230218026</v>
      </c>
    </row>
    <row r="5539" spans="1:3" x14ac:dyDescent="0.25">
      <c r="A5539">
        <v>5537</v>
      </c>
      <c r="B5539">
        <v>0.17599999999999999</v>
      </c>
      <c r="C5539">
        <f t="shared" si="86"/>
        <v>0.84418356456776955</v>
      </c>
    </row>
    <row r="5540" spans="1:3" x14ac:dyDescent="0.25">
      <c r="A5540">
        <v>5538</v>
      </c>
      <c r="B5540">
        <v>0.17599999999999999</v>
      </c>
      <c r="C5540">
        <f t="shared" si="86"/>
        <v>0.84433602683335873</v>
      </c>
    </row>
    <row r="5541" spans="1:3" x14ac:dyDescent="0.25">
      <c r="A5541">
        <v>5539</v>
      </c>
      <c r="B5541">
        <v>0.17599999999999999</v>
      </c>
      <c r="C5541">
        <f t="shared" si="86"/>
        <v>0.84448848909894803</v>
      </c>
    </row>
    <row r="5542" spans="1:3" x14ac:dyDescent="0.25">
      <c r="A5542">
        <v>5540</v>
      </c>
      <c r="B5542">
        <v>0.17599999999999999</v>
      </c>
      <c r="C5542">
        <f t="shared" si="86"/>
        <v>0.84464095136453732</v>
      </c>
    </row>
    <row r="5543" spans="1:3" x14ac:dyDescent="0.25">
      <c r="A5543">
        <v>5541</v>
      </c>
      <c r="B5543">
        <v>0.17599999999999999</v>
      </c>
      <c r="C5543">
        <f t="shared" si="86"/>
        <v>0.84479341363012661</v>
      </c>
    </row>
    <row r="5544" spans="1:3" x14ac:dyDescent="0.25">
      <c r="A5544">
        <v>5542</v>
      </c>
      <c r="B5544">
        <v>0.17599999999999999</v>
      </c>
      <c r="C5544">
        <f t="shared" si="86"/>
        <v>0.84494587589571579</v>
      </c>
    </row>
    <row r="5545" spans="1:3" x14ac:dyDescent="0.25">
      <c r="A5545">
        <v>5543</v>
      </c>
      <c r="B5545">
        <v>0.17599999999999999</v>
      </c>
      <c r="C5545">
        <f t="shared" si="86"/>
        <v>0.84509833816130508</v>
      </c>
    </row>
    <row r="5546" spans="1:3" x14ac:dyDescent="0.25">
      <c r="A5546">
        <v>5544</v>
      </c>
      <c r="B5546">
        <v>0.17599999999999999</v>
      </c>
      <c r="C5546">
        <f t="shared" si="86"/>
        <v>0.84525080042689438</v>
      </c>
    </row>
    <row r="5547" spans="1:3" x14ac:dyDescent="0.25">
      <c r="A5547">
        <v>5545</v>
      </c>
      <c r="B5547">
        <v>0.17699999999999999</v>
      </c>
      <c r="C5547">
        <f t="shared" si="86"/>
        <v>0.84540326269248367</v>
      </c>
    </row>
    <row r="5548" spans="1:3" x14ac:dyDescent="0.25">
      <c r="A5548">
        <v>5546</v>
      </c>
      <c r="B5548">
        <v>0.17699999999999999</v>
      </c>
      <c r="C5548">
        <f t="shared" si="86"/>
        <v>0.84555572495807296</v>
      </c>
    </row>
    <row r="5549" spans="1:3" x14ac:dyDescent="0.25">
      <c r="A5549">
        <v>5547</v>
      </c>
      <c r="B5549">
        <v>0.17699999999999999</v>
      </c>
      <c r="C5549">
        <f t="shared" si="86"/>
        <v>0.84570818722366214</v>
      </c>
    </row>
    <row r="5550" spans="1:3" x14ac:dyDescent="0.25">
      <c r="A5550">
        <v>5548</v>
      </c>
      <c r="B5550">
        <v>0.17699999999999999</v>
      </c>
      <c r="C5550">
        <f t="shared" si="86"/>
        <v>0.84586064948925144</v>
      </c>
    </row>
    <row r="5551" spans="1:3" x14ac:dyDescent="0.25">
      <c r="A5551">
        <v>5549</v>
      </c>
      <c r="B5551">
        <v>0.17699999999999999</v>
      </c>
      <c r="C5551">
        <f t="shared" si="86"/>
        <v>0.84601311175484073</v>
      </c>
    </row>
    <row r="5552" spans="1:3" x14ac:dyDescent="0.25">
      <c r="A5552">
        <v>5550</v>
      </c>
      <c r="B5552">
        <v>0.17699999999999999</v>
      </c>
      <c r="C5552">
        <f t="shared" si="86"/>
        <v>0.84616557402043002</v>
      </c>
    </row>
    <row r="5553" spans="1:3" x14ac:dyDescent="0.25">
      <c r="A5553">
        <v>5551</v>
      </c>
      <c r="B5553">
        <v>0.17699999999999999</v>
      </c>
      <c r="C5553">
        <f t="shared" si="86"/>
        <v>0.8463180362860192</v>
      </c>
    </row>
    <row r="5554" spans="1:3" x14ac:dyDescent="0.25">
      <c r="A5554">
        <v>5552</v>
      </c>
      <c r="B5554">
        <v>0.17699999999999999</v>
      </c>
      <c r="C5554">
        <f t="shared" si="86"/>
        <v>0.8464704985516085</v>
      </c>
    </row>
    <row r="5555" spans="1:3" x14ac:dyDescent="0.25">
      <c r="A5555">
        <v>5553</v>
      </c>
      <c r="B5555">
        <v>0.17699999999999999</v>
      </c>
      <c r="C5555">
        <f t="shared" si="86"/>
        <v>0.84662296081719779</v>
      </c>
    </row>
    <row r="5556" spans="1:3" x14ac:dyDescent="0.25">
      <c r="A5556">
        <v>5554</v>
      </c>
      <c r="B5556">
        <v>0.17699999999999999</v>
      </c>
      <c r="C5556">
        <f t="shared" si="86"/>
        <v>0.84677542308278708</v>
      </c>
    </row>
    <row r="5557" spans="1:3" x14ac:dyDescent="0.25">
      <c r="A5557">
        <v>5555</v>
      </c>
      <c r="B5557">
        <v>0.17699999999999999</v>
      </c>
      <c r="C5557">
        <f t="shared" si="86"/>
        <v>0.84692788534837626</v>
      </c>
    </row>
    <row r="5558" spans="1:3" x14ac:dyDescent="0.25">
      <c r="A5558">
        <v>5556</v>
      </c>
      <c r="B5558">
        <v>0.17699999999999999</v>
      </c>
      <c r="C5558">
        <f t="shared" si="86"/>
        <v>0.84708034761396556</v>
      </c>
    </row>
    <row r="5559" spans="1:3" x14ac:dyDescent="0.25">
      <c r="A5559">
        <v>5557</v>
      </c>
      <c r="B5559">
        <v>0.17699999999999999</v>
      </c>
      <c r="C5559">
        <f t="shared" si="86"/>
        <v>0.84723280987955485</v>
      </c>
    </row>
    <row r="5560" spans="1:3" x14ac:dyDescent="0.25">
      <c r="A5560">
        <v>5558</v>
      </c>
      <c r="B5560">
        <v>0.17699999999999999</v>
      </c>
      <c r="C5560">
        <f t="shared" si="86"/>
        <v>0.84738527214514414</v>
      </c>
    </row>
    <row r="5561" spans="1:3" x14ac:dyDescent="0.25">
      <c r="A5561">
        <v>5559</v>
      </c>
      <c r="B5561">
        <v>0.17699999999999999</v>
      </c>
      <c r="C5561">
        <f t="shared" si="86"/>
        <v>0.84753773441073332</v>
      </c>
    </row>
    <row r="5562" spans="1:3" x14ac:dyDescent="0.25">
      <c r="A5562">
        <v>5560</v>
      </c>
      <c r="B5562">
        <v>0.17699999999999999</v>
      </c>
      <c r="C5562">
        <f t="shared" si="86"/>
        <v>0.84769019667632262</v>
      </c>
    </row>
    <row r="5563" spans="1:3" x14ac:dyDescent="0.25">
      <c r="A5563">
        <v>5561</v>
      </c>
      <c r="B5563">
        <v>0.17799999999999999</v>
      </c>
      <c r="C5563">
        <f t="shared" si="86"/>
        <v>0.84784265894191191</v>
      </c>
    </row>
    <row r="5564" spans="1:3" x14ac:dyDescent="0.25">
      <c r="A5564">
        <v>5562</v>
      </c>
      <c r="B5564">
        <v>0.17799999999999999</v>
      </c>
      <c r="C5564">
        <f t="shared" si="86"/>
        <v>0.8479951212075012</v>
      </c>
    </row>
    <row r="5565" spans="1:3" x14ac:dyDescent="0.25">
      <c r="A5565">
        <v>5563</v>
      </c>
      <c r="B5565">
        <v>0.17799999999999999</v>
      </c>
      <c r="C5565">
        <f t="shared" si="86"/>
        <v>0.84814758347309049</v>
      </c>
    </row>
    <row r="5566" spans="1:3" x14ac:dyDescent="0.25">
      <c r="A5566">
        <v>5564</v>
      </c>
      <c r="B5566">
        <v>0.17799999999999999</v>
      </c>
      <c r="C5566">
        <f t="shared" si="86"/>
        <v>0.84830004573867968</v>
      </c>
    </row>
    <row r="5567" spans="1:3" x14ac:dyDescent="0.25">
      <c r="A5567">
        <v>5565</v>
      </c>
      <c r="B5567">
        <v>0.17799999999999999</v>
      </c>
      <c r="C5567">
        <f t="shared" si="86"/>
        <v>0.84845250800426897</v>
      </c>
    </row>
    <row r="5568" spans="1:3" x14ac:dyDescent="0.25">
      <c r="A5568">
        <v>5566</v>
      </c>
      <c r="B5568">
        <v>0.17799999999999999</v>
      </c>
      <c r="C5568">
        <f t="shared" si="86"/>
        <v>0.84860497026985826</v>
      </c>
    </row>
    <row r="5569" spans="1:3" x14ac:dyDescent="0.25">
      <c r="A5569">
        <v>5567</v>
      </c>
      <c r="B5569">
        <v>0.17799999999999999</v>
      </c>
      <c r="C5569">
        <f t="shared" si="86"/>
        <v>0.84875743253544755</v>
      </c>
    </row>
    <row r="5570" spans="1:3" x14ac:dyDescent="0.25">
      <c r="A5570">
        <v>5568</v>
      </c>
      <c r="B5570">
        <v>0.17799999999999999</v>
      </c>
      <c r="C5570">
        <f t="shared" si="86"/>
        <v>0.84890989480103674</v>
      </c>
    </row>
    <row r="5571" spans="1:3" x14ac:dyDescent="0.25">
      <c r="A5571">
        <v>5569</v>
      </c>
      <c r="B5571">
        <v>0.17799999999999999</v>
      </c>
      <c r="C5571">
        <f t="shared" ref="C5571:C5634" si="87">A5571*$E$1</f>
        <v>0.84906235706662603</v>
      </c>
    </row>
    <row r="5572" spans="1:3" x14ac:dyDescent="0.25">
      <c r="A5572">
        <v>5570</v>
      </c>
      <c r="B5572">
        <v>0.17799999999999999</v>
      </c>
      <c r="C5572">
        <f t="shared" si="87"/>
        <v>0.84921481933221532</v>
      </c>
    </row>
    <row r="5573" spans="1:3" x14ac:dyDescent="0.25">
      <c r="A5573">
        <v>5571</v>
      </c>
      <c r="B5573">
        <v>0.17799999999999999</v>
      </c>
      <c r="C5573">
        <f t="shared" si="87"/>
        <v>0.84936728159780461</v>
      </c>
    </row>
    <row r="5574" spans="1:3" x14ac:dyDescent="0.25">
      <c r="A5574">
        <v>5572</v>
      </c>
      <c r="B5574">
        <v>0.17799999999999999</v>
      </c>
      <c r="C5574">
        <f t="shared" si="87"/>
        <v>0.84951974386339379</v>
      </c>
    </row>
    <row r="5575" spans="1:3" x14ac:dyDescent="0.25">
      <c r="A5575">
        <v>5573</v>
      </c>
      <c r="B5575">
        <v>0.17799999999999999</v>
      </c>
      <c r="C5575">
        <f t="shared" si="87"/>
        <v>0.84967220612898309</v>
      </c>
    </row>
    <row r="5576" spans="1:3" x14ac:dyDescent="0.25">
      <c r="A5576">
        <v>5574</v>
      </c>
      <c r="B5576">
        <v>0.17799999999999999</v>
      </c>
      <c r="C5576">
        <f t="shared" si="87"/>
        <v>0.84982466839457238</v>
      </c>
    </row>
    <row r="5577" spans="1:3" x14ac:dyDescent="0.25">
      <c r="A5577">
        <v>5575</v>
      </c>
      <c r="B5577">
        <v>0.17799999999999999</v>
      </c>
      <c r="C5577">
        <f t="shared" si="87"/>
        <v>0.84997713066016167</v>
      </c>
    </row>
    <row r="5578" spans="1:3" x14ac:dyDescent="0.25">
      <c r="A5578">
        <v>5576</v>
      </c>
      <c r="B5578">
        <v>0.17799999999999999</v>
      </c>
      <c r="C5578">
        <f t="shared" si="87"/>
        <v>0.85012959292575085</v>
      </c>
    </row>
    <row r="5579" spans="1:3" x14ac:dyDescent="0.25">
      <c r="A5579">
        <v>5577</v>
      </c>
      <c r="B5579">
        <v>0.17799999999999999</v>
      </c>
      <c r="C5579">
        <f t="shared" si="87"/>
        <v>0.85028205519134015</v>
      </c>
    </row>
    <row r="5580" spans="1:3" x14ac:dyDescent="0.25">
      <c r="A5580">
        <v>5578</v>
      </c>
      <c r="B5580">
        <v>0.17799999999999999</v>
      </c>
      <c r="C5580">
        <f t="shared" si="87"/>
        <v>0.85043451745692944</v>
      </c>
    </row>
    <row r="5581" spans="1:3" x14ac:dyDescent="0.25">
      <c r="A5581">
        <v>5579</v>
      </c>
      <c r="B5581">
        <v>0.17799999999999999</v>
      </c>
      <c r="C5581">
        <f t="shared" si="87"/>
        <v>0.85058697972251873</v>
      </c>
    </row>
    <row r="5582" spans="1:3" x14ac:dyDescent="0.25">
      <c r="A5582">
        <v>5580</v>
      </c>
      <c r="B5582">
        <v>0.17799999999999999</v>
      </c>
      <c r="C5582">
        <f t="shared" si="87"/>
        <v>0.85073944198810802</v>
      </c>
    </row>
    <row r="5583" spans="1:3" x14ac:dyDescent="0.25">
      <c r="A5583">
        <v>5581</v>
      </c>
      <c r="B5583">
        <v>0.17799999999999999</v>
      </c>
      <c r="C5583">
        <f t="shared" si="87"/>
        <v>0.85089190425369721</v>
      </c>
    </row>
    <row r="5584" spans="1:3" x14ac:dyDescent="0.25">
      <c r="A5584">
        <v>5582</v>
      </c>
      <c r="B5584">
        <v>0.17799999999999999</v>
      </c>
      <c r="C5584">
        <f t="shared" si="87"/>
        <v>0.8510443665192865</v>
      </c>
    </row>
    <row r="5585" spans="1:3" x14ac:dyDescent="0.25">
      <c r="A5585">
        <v>5583</v>
      </c>
      <c r="B5585">
        <v>0.17799999999999999</v>
      </c>
      <c r="C5585">
        <f t="shared" si="87"/>
        <v>0.85119682878487579</v>
      </c>
    </row>
    <row r="5586" spans="1:3" x14ac:dyDescent="0.25">
      <c r="A5586">
        <v>5584</v>
      </c>
      <c r="B5586">
        <v>0.17899999999999999</v>
      </c>
      <c r="C5586">
        <f t="shared" si="87"/>
        <v>0.85134929105046508</v>
      </c>
    </row>
    <row r="5587" spans="1:3" x14ac:dyDescent="0.25">
      <c r="A5587">
        <v>5585</v>
      </c>
      <c r="B5587">
        <v>0.17899999999999999</v>
      </c>
      <c r="C5587">
        <f t="shared" si="87"/>
        <v>0.85150175331605427</v>
      </c>
    </row>
    <row r="5588" spans="1:3" x14ac:dyDescent="0.25">
      <c r="A5588">
        <v>5586</v>
      </c>
      <c r="B5588">
        <v>0.17899999999999999</v>
      </c>
      <c r="C5588">
        <f t="shared" si="87"/>
        <v>0.85165421558164356</v>
      </c>
    </row>
    <row r="5589" spans="1:3" x14ac:dyDescent="0.25">
      <c r="A5589">
        <v>5587</v>
      </c>
      <c r="B5589">
        <v>0.17899999999999999</v>
      </c>
      <c r="C5589">
        <f t="shared" si="87"/>
        <v>0.85180667784723285</v>
      </c>
    </row>
    <row r="5590" spans="1:3" x14ac:dyDescent="0.25">
      <c r="A5590">
        <v>5588</v>
      </c>
      <c r="B5590">
        <v>0.17899999999999999</v>
      </c>
      <c r="C5590">
        <f t="shared" si="87"/>
        <v>0.85195914011282214</v>
      </c>
    </row>
    <row r="5591" spans="1:3" x14ac:dyDescent="0.25">
      <c r="A5591">
        <v>5589</v>
      </c>
      <c r="B5591">
        <v>0.17899999999999999</v>
      </c>
      <c r="C5591">
        <f t="shared" si="87"/>
        <v>0.85211160237841133</v>
      </c>
    </row>
    <row r="5592" spans="1:3" x14ac:dyDescent="0.25">
      <c r="A5592">
        <v>5590</v>
      </c>
      <c r="B5592">
        <v>0.17899999999999999</v>
      </c>
      <c r="C5592">
        <f t="shared" si="87"/>
        <v>0.85226406464400062</v>
      </c>
    </row>
    <row r="5593" spans="1:3" x14ac:dyDescent="0.25">
      <c r="A5593">
        <v>5591</v>
      </c>
      <c r="B5593">
        <v>0.17899999999999999</v>
      </c>
      <c r="C5593">
        <f t="shared" si="87"/>
        <v>0.85241652690958991</v>
      </c>
    </row>
    <row r="5594" spans="1:3" x14ac:dyDescent="0.25">
      <c r="A5594">
        <v>5592</v>
      </c>
      <c r="B5594">
        <v>0.17899999999999999</v>
      </c>
      <c r="C5594">
        <f t="shared" si="87"/>
        <v>0.8525689891751792</v>
      </c>
    </row>
    <row r="5595" spans="1:3" x14ac:dyDescent="0.25">
      <c r="A5595">
        <v>5593</v>
      </c>
      <c r="B5595">
        <v>0.17899999999999999</v>
      </c>
      <c r="C5595">
        <f t="shared" si="87"/>
        <v>0.8527214514407685</v>
      </c>
    </row>
    <row r="5596" spans="1:3" x14ac:dyDescent="0.25">
      <c r="A5596">
        <v>5594</v>
      </c>
      <c r="B5596">
        <v>0.17899999999999999</v>
      </c>
      <c r="C5596">
        <f t="shared" si="87"/>
        <v>0.85287391370635768</v>
      </c>
    </row>
    <row r="5597" spans="1:3" x14ac:dyDescent="0.25">
      <c r="A5597">
        <v>5595</v>
      </c>
      <c r="B5597">
        <v>0.17899999999999999</v>
      </c>
      <c r="C5597">
        <f t="shared" si="87"/>
        <v>0.85302637597194697</v>
      </c>
    </row>
    <row r="5598" spans="1:3" x14ac:dyDescent="0.25">
      <c r="A5598">
        <v>5596</v>
      </c>
      <c r="B5598">
        <v>0.17899999999999999</v>
      </c>
      <c r="C5598">
        <f t="shared" si="87"/>
        <v>0.85317883823753626</v>
      </c>
    </row>
    <row r="5599" spans="1:3" x14ac:dyDescent="0.25">
      <c r="A5599">
        <v>5597</v>
      </c>
      <c r="B5599">
        <v>0.17899999999999999</v>
      </c>
      <c r="C5599">
        <f t="shared" si="87"/>
        <v>0.85333130050312556</v>
      </c>
    </row>
    <row r="5600" spans="1:3" x14ac:dyDescent="0.25">
      <c r="A5600">
        <v>5598</v>
      </c>
      <c r="B5600">
        <v>0.17899999999999999</v>
      </c>
      <c r="C5600">
        <f t="shared" si="87"/>
        <v>0.85348376276871474</v>
      </c>
    </row>
    <row r="5601" spans="1:3" x14ac:dyDescent="0.25">
      <c r="A5601">
        <v>5599</v>
      </c>
      <c r="B5601">
        <v>0.18</v>
      </c>
      <c r="C5601">
        <f t="shared" si="87"/>
        <v>0.85363622503430403</v>
      </c>
    </row>
    <row r="5602" spans="1:3" x14ac:dyDescent="0.25">
      <c r="A5602">
        <v>5600</v>
      </c>
      <c r="B5602">
        <v>0.18</v>
      </c>
      <c r="C5602">
        <f t="shared" si="87"/>
        <v>0.85378868729989332</v>
      </c>
    </row>
    <row r="5603" spans="1:3" x14ac:dyDescent="0.25">
      <c r="A5603">
        <v>5601</v>
      </c>
      <c r="B5603">
        <v>0.18</v>
      </c>
      <c r="C5603">
        <f t="shared" si="87"/>
        <v>0.85394114956548262</v>
      </c>
    </row>
    <row r="5604" spans="1:3" x14ac:dyDescent="0.25">
      <c r="A5604">
        <v>5602</v>
      </c>
      <c r="B5604">
        <v>0.18</v>
      </c>
      <c r="C5604">
        <f t="shared" si="87"/>
        <v>0.8540936118310718</v>
      </c>
    </row>
    <row r="5605" spans="1:3" x14ac:dyDescent="0.25">
      <c r="A5605">
        <v>5603</v>
      </c>
      <c r="B5605">
        <v>0.18</v>
      </c>
      <c r="C5605">
        <f t="shared" si="87"/>
        <v>0.85424607409666109</v>
      </c>
    </row>
    <row r="5606" spans="1:3" x14ac:dyDescent="0.25">
      <c r="A5606">
        <v>5604</v>
      </c>
      <c r="B5606">
        <v>0.18</v>
      </c>
      <c r="C5606">
        <f t="shared" si="87"/>
        <v>0.85439853636225038</v>
      </c>
    </row>
    <row r="5607" spans="1:3" x14ac:dyDescent="0.25">
      <c r="A5607">
        <v>5605</v>
      </c>
      <c r="B5607">
        <v>0.18</v>
      </c>
      <c r="C5607">
        <f t="shared" si="87"/>
        <v>0.85455099862783968</v>
      </c>
    </row>
    <row r="5608" spans="1:3" x14ac:dyDescent="0.25">
      <c r="A5608">
        <v>5606</v>
      </c>
      <c r="B5608">
        <v>0.18</v>
      </c>
      <c r="C5608">
        <f t="shared" si="87"/>
        <v>0.85470346089342886</v>
      </c>
    </row>
    <row r="5609" spans="1:3" x14ac:dyDescent="0.25">
      <c r="A5609">
        <v>5607</v>
      </c>
      <c r="B5609">
        <v>0.18</v>
      </c>
      <c r="C5609">
        <f t="shared" si="87"/>
        <v>0.85485592315901815</v>
      </c>
    </row>
    <row r="5610" spans="1:3" x14ac:dyDescent="0.25">
      <c r="A5610">
        <v>5608</v>
      </c>
      <c r="B5610">
        <v>0.18</v>
      </c>
      <c r="C5610">
        <f t="shared" si="87"/>
        <v>0.85500838542460744</v>
      </c>
    </row>
    <row r="5611" spans="1:3" x14ac:dyDescent="0.25">
      <c r="A5611">
        <v>5609</v>
      </c>
      <c r="B5611">
        <v>0.18</v>
      </c>
      <c r="C5611">
        <f t="shared" si="87"/>
        <v>0.85516084769019673</v>
      </c>
    </row>
    <row r="5612" spans="1:3" x14ac:dyDescent="0.25">
      <c r="A5612">
        <v>5610</v>
      </c>
      <c r="B5612">
        <v>0.18</v>
      </c>
      <c r="C5612">
        <f t="shared" si="87"/>
        <v>0.85531330995578603</v>
      </c>
    </row>
    <row r="5613" spans="1:3" x14ac:dyDescent="0.25">
      <c r="A5613">
        <v>5611</v>
      </c>
      <c r="B5613">
        <v>0.18</v>
      </c>
      <c r="C5613">
        <f t="shared" si="87"/>
        <v>0.85546577222137521</v>
      </c>
    </row>
    <row r="5614" spans="1:3" x14ac:dyDescent="0.25">
      <c r="A5614">
        <v>5612</v>
      </c>
      <c r="B5614">
        <v>0.18</v>
      </c>
      <c r="C5614">
        <f t="shared" si="87"/>
        <v>0.8556182344869645</v>
      </c>
    </row>
    <row r="5615" spans="1:3" x14ac:dyDescent="0.25">
      <c r="A5615">
        <v>5613</v>
      </c>
      <c r="B5615">
        <v>0.18</v>
      </c>
      <c r="C5615">
        <f t="shared" si="87"/>
        <v>0.85577069675255379</v>
      </c>
    </row>
    <row r="5616" spans="1:3" x14ac:dyDescent="0.25">
      <c r="A5616">
        <v>5614</v>
      </c>
      <c r="B5616">
        <v>0.18</v>
      </c>
      <c r="C5616">
        <f t="shared" si="87"/>
        <v>0.85592315901814309</v>
      </c>
    </row>
    <row r="5617" spans="1:3" x14ac:dyDescent="0.25">
      <c r="A5617">
        <v>5615</v>
      </c>
      <c r="B5617">
        <v>0.18</v>
      </c>
      <c r="C5617">
        <f t="shared" si="87"/>
        <v>0.85607562128373227</v>
      </c>
    </row>
    <row r="5618" spans="1:3" x14ac:dyDescent="0.25">
      <c r="A5618">
        <v>5616</v>
      </c>
      <c r="B5618">
        <v>0.18</v>
      </c>
      <c r="C5618">
        <f t="shared" si="87"/>
        <v>0.85622808354932156</v>
      </c>
    </row>
    <row r="5619" spans="1:3" x14ac:dyDescent="0.25">
      <c r="A5619">
        <v>5617</v>
      </c>
      <c r="B5619">
        <v>0.18</v>
      </c>
      <c r="C5619">
        <f t="shared" si="87"/>
        <v>0.85638054581491085</v>
      </c>
    </row>
    <row r="5620" spans="1:3" x14ac:dyDescent="0.25">
      <c r="A5620">
        <v>5618</v>
      </c>
      <c r="B5620">
        <v>0.18</v>
      </c>
      <c r="C5620">
        <f t="shared" si="87"/>
        <v>0.85653300808050015</v>
      </c>
    </row>
    <row r="5621" spans="1:3" x14ac:dyDescent="0.25">
      <c r="A5621">
        <v>5619</v>
      </c>
      <c r="B5621">
        <v>0.18</v>
      </c>
      <c r="C5621">
        <f t="shared" si="87"/>
        <v>0.85668547034608933</v>
      </c>
    </row>
    <row r="5622" spans="1:3" x14ac:dyDescent="0.25">
      <c r="A5622">
        <v>5620</v>
      </c>
      <c r="B5622">
        <v>0.18</v>
      </c>
      <c r="C5622">
        <f t="shared" si="87"/>
        <v>0.85683793261167862</v>
      </c>
    </row>
    <row r="5623" spans="1:3" x14ac:dyDescent="0.25">
      <c r="A5623">
        <v>5621</v>
      </c>
      <c r="B5623">
        <v>0.18</v>
      </c>
      <c r="C5623">
        <f t="shared" si="87"/>
        <v>0.85699039487726791</v>
      </c>
    </row>
    <row r="5624" spans="1:3" x14ac:dyDescent="0.25">
      <c r="A5624">
        <v>5622</v>
      </c>
      <c r="B5624">
        <v>0.18099999999999999</v>
      </c>
      <c r="C5624">
        <f t="shared" si="87"/>
        <v>0.85714285714285721</v>
      </c>
    </row>
    <row r="5625" spans="1:3" x14ac:dyDescent="0.25">
      <c r="A5625">
        <v>5623</v>
      </c>
      <c r="B5625">
        <v>0.18099999999999999</v>
      </c>
      <c r="C5625">
        <f t="shared" si="87"/>
        <v>0.85729531940844639</v>
      </c>
    </row>
    <row r="5626" spans="1:3" x14ac:dyDescent="0.25">
      <c r="A5626">
        <v>5624</v>
      </c>
      <c r="B5626">
        <v>0.18099999999999999</v>
      </c>
      <c r="C5626">
        <f t="shared" si="87"/>
        <v>0.85744778167403568</v>
      </c>
    </row>
    <row r="5627" spans="1:3" x14ac:dyDescent="0.25">
      <c r="A5627">
        <v>5625</v>
      </c>
      <c r="B5627">
        <v>0.18099999999999999</v>
      </c>
      <c r="C5627">
        <f t="shared" si="87"/>
        <v>0.85760024393962497</v>
      </c>
    </row>
    <row r="5628" spans="1:3" x14ac:dyDescent="0.25">
      <c r="A5628">
        <v>5626</v>
      </c>
      <c r="B5628">
        <v>0.18099999999999999</v>
      </c>
      <c r="C5628">
        <f t="shared" si="87"/>
        <v>0.85775270620521427</v>
      </c>
    </row>
    <row r="5629" spans="1:3" x14ac:dyDescent="0.25">
      <c r="A5629">
        <v>5627</v>
      </c>
      <c r="B5629">
        <v>0.18099999999999999</v>
      </c>
      <c r="C5629">
        <f t="shared" si="87"/>
        <v>0.85790516847080356</v>
      </c>
    </row>
    <row r="5630" spans="1:3" x14ac:dyDescent="0.25">
      <c r="A5630">
        <v>5628</v>
      </c>
      <c r="B5630">
        <v>0.18099999999999999</v>
      </c>
      <c r="C5630">
        <f t="shared" si="87"/>
        <v>0.85805763073639274</v>
      </c>
    </row>
    <row r="5631" spans="1:3" x14ac:dyDescent="0.25">
      <c r="A5631">
        <v>5629</v>
      </c>
      <c r="B5631">
        <v>0.18099999999999999</v>
      </c>
      <c r="C5631">
        <f t="shared" si="87"/>
        <v>0.85821009300198203</v>
      </c>
    </row>
    <row r="5632" spans="1:3" x14ac:dyDescent="0.25">
      <c r="A5632">
        <v>5630</v>
      </c>
      <c r="B5632">
        <v>0.18099999999999999</v>
      </c>
      <c r="C5632">
        <f t="shared" si="87"/>
        <v>0.85836255526757133</v>
      </c>
    </row>
    <row r="5633" spans="1:3" x14ac:dyDescent="0.25">
      <c r="A5633">
        <v>5631</v>
      </c>
      <c r="B5633">
        <v>0.18099999999999999</v>
      </c>
      <c r="C5633">
        <f t="shared" si="87"/>
        <v>0.85851501753316062</v>
      </c>
    </row>
    <row r="5634" spans="1:3" x14ac:dyDescent="0.25">
      <c r="A5634">
        <v>5632</v>
      </c>
      <c r="B5634">
        <v>0.18099999999999999</v>
      </c>
      <c r="C5634">
        <f t="shared" si="87"/>
        <v>0.8586674797987498</v>
      </c>
    </row>
    <row r="5635" spans="1:3" x14ac:dyDescent="0.25">
      <c r="A5635">
        <v>5633</v>
      </c>
      <c r="B5635">
        <v>0.18099999999999999</v>
      </c>
      <c r="C5635">
        <f t="shared" ref="C5635:C5698" si="88">A5635*$E$1</f>
        <v>0.85881994206433909</v>
      </c>
    </row>
    <row r="5636" spans="1:3" x14ac:dyDescent="0.25">
      <c r="A5636">
        <v>5634</v>
      </c>
      <c r="B5636">
        <v>0.18099999999999999</v>
      </c>
      <c r="C5636">
        <f t="shared" si="88"/>
        <v>0.85897240432992839</v>
      </c>
    </row>
    <row r="5637" spans="1:3" x14ac:dyDescent="0.25">
      <c r="A5637">
        <v>5635</v>
      </c>
      <c r="B5637">
        <v>0.18099999999999999</v>
      </c>
      <c r="C5637">
        <f t="shared" si="88"/>
        <v>0.85912486659551768</v>
      </c>
    </row>
    <row r="5638" spans="1:3" x14ac:dyDescent="0.25">
      <c r="A5638">
        <v>5636</v>
      </c>
      <c r="B5638">
        <v>0.18099999999999999</v>
      </c>
      <c r="C5638">
        <f t="shared" si="88"/>
        <v>0.85927732886110686</v>
      </c>
    </row>
    <row r="5639" spans="1:3" x14ac:dyDescent="0.25">
      <c r="A5639">
        <v>5637</v>
      </c>
      <c r="B5639">
        <v>0.182</v>
      </c>
      <c r="C5639">
        <f t="shared" si="88"/>
        <v>0.85942979112669615</v>
      </c>
    </row>
    <row r="5640" spans="1:3" x14ac:dyDescent="0.25">
      <c r="A5640">
        <v>5638</v>
      </c>
      <c r="B5640">
        <v>0.182</v>
      </c>
      <c r="C5640">
        <f t="shared" si="88"/>
        <v>0.85958225339228544</v>
      </c>
    </row>
    <row r="5641" spans="1:3" x14ac:dyDescent="0.25">
      <c r="A5641">
        <v>5639</v>
      </c>
      <c r="B5641">
        <v>0.182</v>
      </c>
      <c r="C5641">
        <f t="shared" si="88"/>
        <v>0.85973471565787474</v>
      </c>
    </row>
    <row r="5642" spans="1:3" x14ac:dyDescent="0.25">
      <c r="A5642">
        <v>5640</v>
      </c>
      <c r="B5642">
        <v>0.182</v>
      </c>
      <c r="C5642">
        <f t="shared" si="88"/>
        <v>0.85988717792346403</v>
      </c>
    </row>
    <row r="5643" spans="1:3" x14ac:dyDescent="0.25">
      <c r="A5643">
        <v>5641</v>
      </c>
      <c r="B5643">
        <v>0.182</v>
      </c>
      <c r="C5643">
        <f t="shared" si="88"/>
        <v>0.86003964018905321</v>
      </c>
    </row>
    <row r="5644" spans="1:3" x14ac:dyDescent="0.25">
      <c r="A5644">
        <v>5642</v>
      </c>
      <c r="B5644">
        <v>0.182</v>
      </c>
      <c r="C5644">
        <f t="shared" si="88"/>
        <v>0.8601921024546425</v>
      </c>
    </row>
    <row r="5645" spans="1:3" x14ac:dyDescent="0.25">
      <c r="A5645">
        <v>5643</v>
      </c>
      <c r="B5645">
        <v>0.182</v>
      </c>
      <c r="C5645">
        <f t="shared" si="88"/>
        <v>0.8603445647202318</v>
      </c>
    </row>
    <row r="5646" spans="1:3" x14ac:dyDescent="0.25">
      <c r="A5646">
        <v>5644</v>
      </c>
      <c r="B5646">
        <v>0.182</v>
      </c>
      <c r="C5646">
        <f t="shared" si="88"/>
        <v>0.86049702698582109</v>
      </c>
    </row>
    <row r="5647" spans="1:3" x14ac:dyDescent="0.25">
      <c r="A5647">
        <v>5645</v>
      </c>
      <c r="B5647">
        <v>0.182</v>
      </c>
      <c r="C5647">
        <f t="shared" si="88"/>
        <v>0.86064948925141027</v>
      </c>
    </row>
    <row r="5648" spans="1:3" x14ac:dyDescent="0.25">
      <c r="A5648">
        <v>5646</v>
      </c>
      <c r="B5648">
        <v>0.182</v>
      </c>
      <c r="C5648">
        <f t="shared" si="88"/>
        <v>0.86080195151699956</v>
      </c>
    </row>
    <row r="5649" spans="1:3" x14ac:dyDescent="0.25">
      <c r="A5649">
        <v>5647</v>
      </c>
      <c r="B5649">
        <v>0.182</v>
      </c>
      <c r="C5649">
        <f t="shared" si="88"/>
        <v>0.86095441378258886</v>
      </c>
    </row>
    <row r="5650" spans="1:3" x14ac:dyDescent="0.25">
      <c r="A5650">
        <v>5648</v>
      </c>
      <c r="B5650">
        <v>0.182</v>
      </c>
      <c r="C5650">
        <f t="shared" si="88"/>
        <v>0.86110687604817815</v>
      </c>
    </row>
    <row r="5651" spans="1:3" x14ac:dyDescent="0.25">
      <c r="A5651">
        <v>5649</v>
      </c>
      <c r="B5651">
        <v>0.183</v>
      </c>
      <c r="C5651">
        <f t="shared" si="88"/>
        <v>0.86125933831376733</v>
      </c>
    </row>
    <row r="5652" spans="1:3" x14ac:dyDescent="0.25">
      <c r="A5652">
        <v>5650</v>
      </c>
      <c r="B5652">
        <v>0.183</v>
      </c>
      <c r="C5652">
        <f t="shared" si="88"/>
        <v>0.86141180057935662</v>
      </c>
    </row>
    <row r="5653" spans="1:3" x14ac:dyDescent="0.25">
      <c r="A5653">
        <v>5651</v>
      </c>
      <c r="B5653">
        <v>0.183</v>
      </c>
      <c r="C5653">
        <f t="shared" si="88"/>
        <v>0.86156426284494592</v>
      </c>
    </row>
    <row r="5654" spans="1:3" x14ac:dyDescent="0.25">
      <c r="A5654">
        <v>5652</v>
      </c>
      <c r="B5654">
        <v>0.183</v>
      </c>
      <c r="C5654">
        <f t="shared" si="88"/>
        <v>0.86171672511053521</v>
      </c>
    </row>
    <row r="5655" spans="1:3" x14ac:dyDescent="0.25">
      <c r="A5655">
        <v>5653</v>
      </c>
      <c r="B5655">
        <v>0.183</v>
      </c>
      <c r="C5655">
        <f t="shared" si="88"/>
        <v>0.86186918737612439</v>
      </c>
    </row>
    <row r="5656" spans="1:3" x14ac:dyDescent="0.25">
      <c r="A5656">
        <v>5654</v>
      </c>
      <c r="B5656">
        <v>0.183</v>
      </c>
      <c r="C5656">
        <f t="shared" si="88"/>
        <v>0.86202164964171368</v>
      </c>
    </row>
    <row r="5657" spans="1:3" x14ac:dyDescent="0.25">
      <c r="A5657">
        <v>5655</v>
      </c>
      <c r="B5657">
        <v>0.183</v>
      </c>
      <c r="C5657">
        <f t="shared" si="88"/>
        <v>0.86217411190730298</v>
      </c>
    </row>
    <row r="5658" spans="1:3" x14ac:dyDescent="0.25">
      <c r="A5658">
        <v>5656</v>
      </c>
      <c r="B5658">
        <v>0.183</v>
      </c>
      <c r="C5658">
        <f t="shared" si="88"/>
        <v>0.86232657417289227</v>
      </c>
    </row>
    <row r="5659" spans="1:3" x14ac:dyDescent="0.25">
      <c r="A5659">
        <v>5657</v>
      </c>
      <c r="B5659">
        <v>0.183</v>
      </c>
      <c r="C5659">
        <f t="shared" si="88"/>
        <v>0.86247903643848156</v>
      </c>
    </row>
    <row r="5660" spans="1:3" x14ac:dyDescent="0.25">
      <c r="A5660">
        <v>5658</v>
      </c>
      <c r="B5660">
        <v>0.183</v>
      </c>
      <c r="C5660">
        <f t="shared" si="88"/>
        <v>0.86263149870407074</v>
      </c>
    </row>
    <row r="5661" spans="1:3" x14ac:dyDescent="0.25">
      <c r="A5661">
        <v>5659</v>
      </c>
      <c r="B5661">
        <v>0.183</v>
      </c>
      <c r="C5661">
        <f t="shared" si="88"/>
        <v>0.86278396096966004</v>
      </c>
    </row>
    <row r="5662" spans="1:3" x14ac:dyDescent="0.25">
      <c r="A5662">
        <v>5660</v>
      </c>
      <c r="B5662">
        <v>0.183</v>
      </c>
      <c r="C5662">
        <f t="shared" si="88"/>
        <v>0.86293642323524933</v>
      </c>
    </row>
    <row r="5663" spans="1:3" x14ac:dyDescent="0.25">
      <c r="A5663">
        <v>5661</v>
      </c>
      <c r="B5663">
        <v>0.183</v>
      </c>
      <c r="C5663">
        <f t="shared" si="88"/>
        <v>0.86308888550083862</v>
      </c>
    </row>
    <row r="5664" spans="1:3" x14ac:dyDescent="0.25">
      <c r="A5664">
        <v>5662</v>
      </c>
      <c r="B5664">
        <v>0.183</v>
      </c>
      <c r="C5664">
        <f t="shared" si="88"/>
        <v>0.8632413477664278</v>
      </c>
    </row>
    <row r="5665" spans="1:3" x14ac:dyDescent="0.25">
      <c r="A5665">
        <v>5663</v>
      </c>
      <c r="B5665">
        <v>0.183</v>
      </c>
      <c r="C5665">
        <f t="shared" si="88"/>
        <v>0.86339381003201709</v>
      </c>
    </row>
    <row r="5666" spans="1:3" x14ac:dyDescent="0.25">
      <c r="A5666">
        <v>5664</v>
      </c>
      <c r="B5666">
        <v>0.183</v>
      </c>
      <c r="C5666">
        <f t="shared" si="88"/>
        <v>0.86354627229760639</v>
      </c>
    </row>
    <row r="5667" spans="1:3" x14ac:dyDescent="0.25">
      <c r="A5667">
        <v>5665</v>
      </c>
      <c r="B5667">
        <v>0.183</v>
      </c>
      <c r="C5667">
        <f t="shared" si="88"/>
        <v>0.86369873456319568</v>
      </c>
    </row>
    <row r="5668" spans="1:3" x14ac:dyDescent="0.25">
      <c r="A5668">
        <v>5666</v>
      </c>
      <c r="B5668">
        <v>0.183</v>
      </c>
      <c r="C5668">
        <f t="shared" si="88"/>
        <v>0.86385119682878486</v>
      </c>
    </row>
    <row r="5669" spans="1:3" x14ac:dyDescent="0.25">
      <c r="A5669">
        <v>5667</v>
      </c>
      <c r="B5669">
        <v>0.183</v>
      </c>
      <c r="C5669">
        <f t="shared" si="88"/>
        <v>0.86400365909437415</v>
      </c>
    </row>
    <row r="5670" spans="1:3" x14ac:dyDescent="0.25">
      <c r="A5670">
        <v>5668</v>
      </c>
      <c r="B5670">
        <v>0.183</v>
      </c>
      <c r="C5670">
        <f t="shared" si="88"/>
        <v>0.86415612135996345</v>
      </c>
    </row>
    <row r="5671" spans="1:3" x14ac:dyDescent="0.25">
      <c r="A5671">
        <v>5669</v>
      </c>
      <c r="B5671">
        <v>0.183</v>
      </c>
      <c r="C5671">
        <f t="shared" si="88"/>
        <v>0.86430858362555274</v>
      </c>
    </row>
    <row r="5672" spans="1:3" x14ac:dyDescent="0.25">
      <c r="A5672">
        <v>5670</v>
      </c>
      <c r="B5672">
        <v>0.183</v>
      </c>
      <c r="C5672">
        <f t="shared" si="88"/>
        <v>0.86446104589114192</v>
      </c>
    </row>
    <row r="5673" spans="1:3" x14ac:dyDescent="0.25">
      <c r="A5673">
        <v>5671</v>
      </c>
      <c r="B5673">
        <v>0.183</v>
      </c>
      <c r="C5673">
        <f t="shared" si="88"/>
        <v>0.86461350815673121</v>
      </c>
    </row>
    <row r="5674" spans="1:3" x14ac:dyDescent="0.25">
      <c r="A5674">
        <v>5672</v>
      </c>
      <c r="B5674">
        <v>0.183</v>
      </c>
      <c r="C5674">
        <f t="shared" si="88"/>
        <v>0.86476597042232051</v>
      </c>
    </row>
    <row r="5675" spans="1:3" x14ac:dyDescent="0.25">
      <c r="A5675">
        <v>5673</v>
      </c>
      <c r="B5675">
        <v>0.183</v>
      </c>
      <c r="C5675">
        <f t="shared" si="88"/>
        <v>0.8649184326879098</v>
      </c>
    </row>
    <row r="5676" spans="1:3" x14ac:dyDescent="0.25">
      <c r="A5676">
        <v>5674</v>
      </c>
      <c r="B5676">
        <v>0.183</v>
      </c>
      <c r="C5676">
        <f t="shared" si="88"/>
        <v>0.86507089495349909</v>
      </c>
    </row>
    <row r="5677" spans="1:3" x14ac:dyDescent="0.25">
      <c r="A5677">
        <v>5675</v>
      </c>
      <c r="B5677">
        <v>0.183</v>
      </c>
      <c r="C5677">
        <f t="shared" si="88"/>
        <v>0.86522335721908827</v>
      </c>
    </row>
    <row r="5678" spans="1:3" x14ac:dyDescent="0.25">
      <c r="A5678">
        <v>5676</v>
      </c>
      <c r="B5678">
        <v>0.183</v>
      </c>
      <c r="C5678">
        <f t="shared" si="88"/>
        <v>0.86537581948467757</v>
      </c>
    </row>
    <row r="5679" spans="1:3" x14ac:dyDescent="0.25">
      <c r="A5679">
        <v>5677</v>
      </c>
      <c r="B5679">
        <v>0.183</v>
      </c>
      <c r="C5679">
        <f t="shared" si="88"/>
        <v>0.86552828175026686</v>
      </c>
    </row>
    <row r="5680" spans="1:3" x14ac:dyDescent="0.25">
      <c r="A5680">
        <v>5678</v>
      </c>
      <c r="B5680">
        <v>0.183</v>
      </c>
      <c r="C5680">
        <f t="shared" si="88"/>
        <v>0.86568074401585615</v>
      </c>
    </row>
    <row r="5681" spans="1:3" x14ac:dyDescent="0.25">
      <c r="A5681">
        <v>5679</v>
      </c>
      <c r="B5681">
        <v>0.184</v>
      </c>
      <c r="C5681">
        <f t="shared" si="88"/>
        <v>0.86583320628144533</v>
      </c>
    </row>
    <row r="5682" spans="1:3" x14ac:dyDescent="0.25">
      <c r="A5682">
        <v>5680</v>
      </c>
      <c r="B5682">
        <v>0.184</v>
      </c>
      <c r="C5682">
        <f t="shared" si="88"/>
        <v>0.86598566854703463</v>
      </c>
    </row>
    <row r="5683" spans="1:3" x14ac:dyDescent="0.25">
      <c r="A5683">
        <v>5681</v>
      </c>
      <c r="B5683">
        <v>0.184</v>
      </c>
      <c r="C5683">
        <f t="shared" si="88"/>
        <v>0.86613813081262392</v>
      </c>
    </row>
    <row r="5684" spans="1:3" x14ac:dyDescent="0.25">
      <c r="A5684">
        <v>5682</v>
      </c>
      <c r="B5684">
        <v>0.184</v>
      </c>
      <c r="C5684">
        <f t="shared" si="88"/>
        <v>0.86629059307821321</v>
      </c>
    </row>
    <row r="5685" spans="1:3" x14ac:dyDescent="0.25">
      <c r="A5685">
        <v>5683</v>
      </c>
      <c r="B5685">
        <v>0.184</v>
      </c>
      <c r="C5685">
        <f t="shared" si="88"/>
        <v>0.86644305534380239</v>
      </c>
    </row>
    <row r="5686" spans="1:3" x14ac:dyDescent="0.25">
      <c r="A5686">
        <v>5684</v>
      </c>
      <c r="B5686">
        <v>0.184</v>
      </c>
      <c r="C5686">
        <f t="shared" si="88"/>
        <v>0.86659551760939169</v>
      </c>
    </row>
    <row r="5687" spans="1:3" x14ac:dyDescent="0.25">
      <c r="A5687">
        <v>5685</v>
      </c>
      <c r="B5687">
        <v>0.184</v>
      </c>
      <c r="C5687">
        <f t="shared" si="88"/>
        <v>0.86674797987498098</v>
      </c>
    </row>
    <row r="5688" spans="1:3" x14ac:dyDescent="0.25">
      <c r="A5688">
        <v>5686</v>
      </c>
      <c r="B5688">
        <v>0.184</v>
      </c>
      <c r="C5688">
        <f t="shared" si="88"/>
        <v>0.86690044214057027</v>
      </c>
    </row>
    <row r="5689" spans="1:3" x14ac:dyDescent="0.25">
      <c r="A5689">
        <v>5687</v>
      </c>
      <c r="B5689">
        <v>0.184</v>
      </c>
      <c r="C5689">
        <f t="shared" si="88"/>
        <v>0.86705290440615945</v>
      </c>
    </row>
    <row r="5690" spans="1:3" x14ac:dyDescent="0.25">
      <c r="A5690">
        <v>5688</v>
      </c>
      <c r="B5690">
        <v>0.184</v>
      </c>
      <c r="C5690">
        <f t="shared" si="88"/>
        <v>0.86720536667174875</v>
      </c>
    </row>
    <row r="5691" spans="1:3" x14ac:dyDescent="0.25">
      <c r="A5691">
        <v>5689</v>
      </c>
      <c r="B5691">
        <v>0.185</v>
      </c>
      <c r="C5691">
        <f t="shared" si="88"/>
        <v>0.86735782893733804</v>
      </c>
    </row>
    <row r="5692" spans="1:3" x14ac:dyDescent="0.25">
      <c r="A5692">
        <v>5690</v>
      </c>
      <c r="B5692">
        <v>0.185</v>
      </c>
      <c r="C5692">
        <f t="shared" si="88"/>
        <v>0.86751029120292733</v>
      </c>
    </row>
    <row r="5693" spans="1:3" x14ac:dyDescent="0.25">
      <c r="A5693">
        <v>5691</v>
      </c>
      <c r="B5693">
        <v>0.185</v>
      </c>
      <c r="C5693">
        <f t="shared" si="88"/>
        <v>0.86766275346851662</v>
      </c>
    </row>
    <row r="5694" spans="1:3" x14ac:dyDescent="0.25">
      <c r="A5694">
        <v>5692</v>
      </c>
      <c r="B5694">
        <v>0.185</v>
      </c>
      <c r="C5694">
        <f t="shared" si="88"/>
        <v>0.8678152157341058</v>
      </c>
    </row>
    <row r="5695" spans="1:3" x14ac:dyDescent="0.25">
      <c r="A5695">
        <v>5693</v>
      </c>
      <c r="B5695">
        <v>0.185</v>
      </c>
      <c r="C5695">
        <f t="shared" si="88"/>
        <v>0.8679676779996951</v>
      </c>
    </row>
    <row r="5696" spans="1:3" x14ac:dyDescent="0.25">
      <c r="A5696">
        <v>5694</v>
      </c>
      <c r="B5696">
        <v>0.185</v>
      </c>
      <c r="C5696">
        <f t="shared" si="88"/>
        <v>0.86812014026528439</v>
      </c>
    </row>
    <row r="5697" spans="1:3" x14ac:dyDescent="0.25">
      <c r="A5697">
        <v>5695</v>
      </c>
      <c r="B5697">
        <v>0.185</v>
      </c>
      <c r="C5697">
        <f t="shared" si="88"/>
        <v>0.86827260253087368</v>
      </c>
    </row>
    <row r="5698" spans="1:3" x14ac:dyDescent="0.25">
      <c r="A5698">
        <v>5696</v>
      </c>
      <c r="B5698">
        <v>0.185</v>
      </c>
      <c r="C5698">
        <f t="shared" si="88"/>
        <v>0.86842506479646286</v>
      </c>
    </row>
    <row r="5699" spans="1:3" x14ac:dyDescent="0.25">
      <c r="A5699">
        <v>5697</v>
      </c>
      <c r="B5699">
        <v>0.185</v>
      </c>
      <c r="C5699">
        <f t="shared" ref="C5699:C5762" si="89">A5699*$E$1</f>
        <v>0.86857752706205216</v>
      </c>
    </row>
    <row r="5700" spans="1:3" x14ac:dyDescent="0.25">
      <c r="A5700">
        <v>5698</v>
      </c>
      <c r="B5700">
        <v>0.185</v>
      </c>
      <c r="C5700">
        <f t="shared" si="89"/>
        <v>0.86872998932764145</v>
      </c>
    </row>
    <row r="5701" spans="1:3" x14ac:dyDescent="0.25">
      <c r="A5701">
        <v>5699</v>
      </c>
      <c r="B5701">
        <v>0.186</v>
      </c>
      <c r="C5701">
        <f t="shared" si="89"/>
        <v>0.86888245159323074</v>
      </c>
    </row>
    <row r="5702" spans="1:3" x14ac:dyDescent="0.25">
      <c r="A5702">
        <v>5700</v>
      </c>
      <c r="B5702">
        <v>0.186</v>
      </c>
      <c r="C5702">
        <f t="shared" si="89"/>
        <v>0.86903491385881992</v>
      </c>
    </row>
    <row r="5703" spans="1:3" x14ac:dyDescent="0.25">
      <c r="A5703">
        <v>5701</v>
      </c>
      <c r="B5703">
        <v>0.186</v>
      </c>
      <c r="C5703">
        <f t="shared" si="89"/>
        <v>0.86918737612440922</v>
      </c>
    </row>
    <row r="5704" spans="1:3" x14ac:dyDescent="0.25">
      <c r="A5704">
        <v>5702</v>
      </c>
      <c r="B5704">
        <v>0.186</v>
      </c>
      <c r="C5704">
        <f t="shared" si="89"/>
        <v>0.86933983838999851</v>
      </c>
    </row>
    <row r="5705" spans="1:3" x14ac:dyDescent="0.25">
      <c r="A5705">
        <v>5703</v>
      </c>
      <c r="B5705">
        <v>0.186</v>
      </c>
      <c r="C5705">
        <f t="shared" si="89"/>
        <v>0.8694923006555878</v>
      </c>
    </row>
    <row r="5706" spans="1:3" x14ac:dyDescent="0.25">
      <c r="A5706">
        <v>5704</v>
      </c>
      <c r="B5706">
        <v>0.186</v>
      </c>
      <c r="C5706">
        <f t="shared" si="89"/>
        <v>0.86964476292117709</v>
      </c>
    </row>
    <row r="5707" spans="1:3" x14ac:dyDescent="0.25">
      <c r="A5707">
        <v>5705</v>
      </c>
      <c r="B5707">
        <v>0.186</v>
      </c>
      <c r="C5707">
        <f t="shared" si="89"/>
        <v>0.86979722518676628</v>
      </c>
    </row>
    <row r="5708" spans="1:3" x14ac:dyDescent="0.25">
      <c r="A5708">
        <v>5706</v>
      </c>
      <c r="B5708">
        <v>0.186</v>
      </c>
      <c r="C5708">
        <f t="shared" si="89"/>
        <v>0.86994968745235557</v>
      </c>
    </row>
    <row r="5709" spans="1:3" x14ac:dyDescent="0.25">
      <c r="A5709">
        <v>5707</v>
      </c>
      <c r="B5709">
        <v>0.186</v>
      </c>
      <c r="C5709">
        <f t="shared" si="89"/>
        <v>0.87010214971794486</v>
      </c>
    </row>
    <row r="5710" spans="1:3" x14ac:dyDescent="0.25">
      <c r="A5710">
        <v>5708</v>
      </c>
      <c r="B5710">
        <v>0.186</v>
      </c>
      <c r="C5710">
        <f t="shared" si="89"/>
        <v>0.87025461198353415</v>
      </c>
    </row>
    <row r="5711" spans="1:3" x14ac:dyDescent="0.25">
      <c r="A5711">
        <v>5709</v>
      </c>
      <c r="B5711">
        <v>0.186</v>
      </c>
      <c r="C5711">
        <f t="shared" si="89"/>
        <v>0.87040707424912334</v>
      </c>
    </row>
    <row r="5712" spans="1:3" x14ac:dyDescent="0.25">
      <c r="A5712">
        <v>5710</v>
      </c>
      <c r="B5712">
        <v>0.186</v>
      </c>
      <c r="C5712">
        <f t="shared" si="89"/>
        <v>0.87055953651471263</v>
      </c>
    </row>
    <row r="5713" spans="1:3" x14ac:dyDescent="0.25">
      <c r="A5713">
        <v>5711</v>
      </c>
      <c r="B5713">
        <v>0.186</v>
      </c>
      <c r="C5713">
        <f t="shared" si="89"/>
        <v>0.87071199878030192</v>
      </c>
    </row>
    <row r="5714" spans="1:3" x14ac:dyDescent="0.25">
      <c r="A5714">
        <v>5712</v>
      </c>
      <c r="B5714">
        <v>0.187</v>
      </c>
      <c r="C5714">
        <f t="shared" si="89"/>
        <v>0.87086446104589121</v>
      </c>
    </row>
    <row r="5715" spans="1:3" x14ac:dyDescent="0.25">
      <c r="A5715">
        <v>5713</v>
      </c>
      <c r="B5715">
        <v>0.187</v>
      </c>
      <c r="C5715">
        <f t="shared" si="89"/>
        <v>0.8710169233114804</v>
      </c>
    </row>
    <row r="5716" spans="1:3" x14ac:dyDescent="0.25">
      <c r="A5716">
        <v>5714</v>
      </c>
      <c r="B5716">
        <v>0.187</v>
      </c>
      <c r="C5716">
        <f t="shared" si="89"/>
        <v>0.87116938557706969</v>
      </c>
    </row>
    <row r="5717" spans="1:3" x14ac:dyDescent="0.25">
      <c r="A5717">
        <v>5715</v>
      </c>
      <c r="B5717">
        <v>0.187</v>
      </c>
      <c r="C5717">
        <f t="shared" si="89"/>
        <v>0.87132184784265898</v>
      </c>
    </row>
    <row r="5718" spans="1:3" x14ac:dyDescent="0.25">
      <c r="A5718">
        <v>5716</v>
      </c>
      <c r="B5718">
        <v>0.188</v>
      </c>
      <c r="C5718">
        <f t="shared" si="89"/>
        <v>0.87147431010824827</v>
      </c>
    </row>
    <row r="5719" spans="1:3" x14ac:dyDescent="0.25">
      <c r="A5719">
        <v>5717</v>
      </c>
      <c r="B5719">
        <v>0.188</v>
      </c>
      <c r="C5719">
        <f t="shared" si="89"/>
        <v>0.87162677237383746</v>
      </c>
    </row>
    <row r="5720" spans="1:3" x14ac:dyDescent="0.25">
      <c r="A5720">
        <v>5718</v>
      </c>
      <c r="B5720">
        <v>0.188</v>
      </c>
      <c r="C5720">
        <f t="shared" si="89"/>
        <v>0.87177923463942675</v>
      </c>
    </row>
    <row r="5721" spans="1:3" x14ac:dyDescent="0.25">
      <c r="A5721">
        <v>5719</v>
      </c>
      <c r="B5721">
        <v>0.188</v>
      </c>
      <c r="C5721">
        <f t="shared" si="89"/>
        <v>0.87193169690501604</v>
      </c>
    </row>
    <row r="5722" spans="1:3" x14ac:dyDescent="0.25">
      <c r="A5722">
        <v>5720</v>
      </c>
      <c r="B5722">
        <v>0.188</v>
      </c>
      <c r="C5722">
        <f t="shared" si="89"/>
        <v>0.87208415917060533</v>
      </c>
    </row>
    <row r="5723" spans="1:3" x14ac:dyDescent="0.25">
      <c r="A5723">
        <v>5721</v>
      </c>
      <c r="B5723">
        <v>0.188</v>
      </c>
      <c r="C5723">
        <f t="shared" si="89"/>
        <v>0.87223662143619463</v>
      </c>
    </row>
    <row r="5724" spans="1:3" x14ac:dyDescent="0.25">
      <c r="A5724">
        <v>5722</v>
      </c>
      <c r="B5724">
        <v>0.188</v>
      </c>
      <c r="C5724">
        <f t="shared" si="89"/>
        <v>0.87238908370178381</v>
      </c>
    </row>
    <row r="5725" spans="1:3" x14ac:dyDescent="0.25">
      <c r="A5725">
        <v>5723</v>
      </c>
      <c r="B5725">
        <v>0.188</v>
      </c>
      <c r="C5725">
        <f t="shared" si="89"/>
        <v>0.8725415459673731</v>
      </c>
    </row>
    <row r="5726" spans="1:3" x14ac:dyDescent="0.25">
      <c r="A5726">
        <v>5724</v>
      </c>
      <c r="B5726">
        <v>0.188</v>
      </c>
      <c r="C5726">
        <f t="shared" si="89"/>
        <v>0.87269400823296239</v>
      </c>
    </row>
    <row r="5727" spans="1:3" x14ac:dyDescent="0.25">
      <c r="A5727">
        <v>5725</v>
      </c>
      <c r="B5727">
        <v>0.188</v>
      </c>
      <c r="C5727">
        <f t="shared" si="89"/>
        <v>0.87284647049855169</v>
      </c>
    </row>
    <row r="5728" spans="1:3" x14ac:dyDescent="0.25">
      <c r="A5728">
        <v>5726</v>
      </c>
      <c r="B5728">
        <v>0.188</v>
      </c>
      <c r="C5728">
        <f t="shared" si="89"/>
        <v>0.87299893276414087</v>
      </c>
    </row>
    <row r="5729" spans="1:3" x14ac:dyDescent="0.25">
      <c r="A5729">
        <v>5727</v>
      </c>
      <c r="B5729">
        <v>0.188</v>
      </c>
      <c r="C5729">
        <f t="shared" si="89"/>
        <v>0.87315139502973016</v>
      </c>
    </row>
    <row r="5730" spans="1:3" x14ac:dyDescent="0.25">
      <c r="A5730">
        <v>5728</v>
      </c>
      <c r="B5730">
        <v>0.188</v>
      </c>
      <c r="C5730">
        <f t="shared" si="89"/>
        <v>0.87330385729531945</v>
      </c>
    </row>
    <row r="5731" spans="1:3" x14ac:dyDescent="0.25">
      <c r="A5731">
        <v>5729</v>
      </c>
      <c r="B5731">
        <v>0.188</v>
      </c>
      <c r="C5731">
        <f t="shared" si="89"/>
        <v>0.87345631956090874</v>
      </c>
    </row>
    <row r="5732" spans="1:3" x14ac:dyDescent="0.25">
      <c r="A5732">
        <v>5730</v>
      </c>
      <c r="B5732">
        <v>0.188</v>
      </c>
      <c r="C5732">
        <f t="shared" si="89"/>
        <v>0.87360878182649793</v>
      </c>
    </row>
    <row r="5733" spans="1:3" x14ac:dyDescent="0.25">
      <c r="A5733">
        <v>5731</v>
      </c>
      <c r="B5733">
        <v>0.188</v>
      </c>
      <c r="C5733">
        <f t="shared" si="89"/>
        <v>0.87376124409208722</v>
      </c>
    </row>
    <row r="5734" spans="1:3" x14ac:dyDescent="0.25">
      <c r="A5734">
        <v>5732</v>
      </c>
      <c r="B5734">
        <v>0.189</v>
      </c>
      <c r="C5734">
        <f t="shared" si="89"/>
        <v>0.87391370635767651</v>
      </c>
    </row>
    <row r="5735" spans="1:3" x14ac:dyDescent="0.25">
      <c r="A5735">
        <v>5733</v>
      </c>
      <c r="B5735">
        <v>0.189</v>
      </c>
      <c r="C5735">
        <f t="shared" si="89"/>
        <v>0.8740661686232658</v>
      </c>
    </row>
    <row r="5736" spans="1:3" x14ac:dyDescent="0.25">
      <c r="A5736">
        <v>5734</v>
      </c>
      <c r="B5736">
        <v>0.189</v>
      </c>
      <c r="C5736">
        <f t="shared" si="89"/>
        <v>0.87421863088885499</v>
      </c>
    </row>
    <row r="5737" spans="1:3" x14ac:dyDescent="0.25">
      <c r="A5737">
        <v>5735</v>
      </c>
      <c r="B5737">
        <v>0.189</v>
      </c>
      <c r="C5737">
        <f t="shared" si="89"/>
        <v>0.87437109315444428</v>
      </c>
    </row>
    <row r="5738" spans="1:3" x14ac:dyDescent="0.25">
      <c r="A5738">
        <v>5736</v>
      </c>
      <c r="B5738">
        <v>0.189</v>
      </c>
      <c r="C5738">
        <f t="shared" si="89"/>
        <v>0.87452355542003357</v>
      </c>
    </row>
    <row r="5739" spans="1:3" x14ac:dyDescent="0.25">
      <c r="A5739">
        <v>5737</v>
      </c>
      <c r="B5739">
        <v>0.189</v>
      </c>
      <c r="C5739">
        <f t="shared" si="89"/>
        <v>0.87467601768562286</v>
      </c>
    </row>
    <row r="5740" spans="1:3" x14ac:dyDescent="0.25">
      <c r="A5740">
        <v>5738</v>
      </c>
      <c r="B5740">
        <v>0.189</v>
      </c>
      <c r="C5740">
        <f t="shared" si="89"/>
        <v>0.87482847995121216</v>
      </c>
    </row>
    <row r="5741" spans="1:3" x14ac:dyDescent="0.25">
      <c r="A5741">
        <v>5739</v>
      </c>
      <c r="B5741">
        <v>0.189</v>
      </c>
      <c r="C5741">
        <f t="shared" si="89"/>
        <v>0.87498094221680134</v>
      </c>
    </row>
    <row r="5742" spans="1:3" x14ac:dyDescent="0.25">
      <c r="A5742">
        <v>5740</v>
      </c>
      <c r="B5742">
        <v>0.189</v>
      </c>
      <c r="C5742">
        <f t="shared" si="89"/>
        <v>0.87513340448239063</v>
      </c>
    </row>
    <row r="5743" spans="1:3" x14ac:dyDescent="0.25">
      <c r="A5743">
        <v>5741</v>
      </c>
      <c r="B5743">
        <v>0.189</v>
      </c>
      <c r="C5743">
        <f t="shared" si="89"/>
        <v>0.87528586674797992</v>
      </c>
    </row>
    <row r="5744" spans="1:3" x14ac:dyDescent="0.25">
      <c r="A5744">
        <v>5742</v>
      </c>
      <c r="B5744">
        <v>0.189</v>
      </c>
      <c r="C5744">
        <f t="shared" si="89"/>
        <v>0.87543832901356922</v>
      </c>
    </row>
    <row r="5745" spans="1:3" x14ac:dyDescent="0.25">
      <c r="A5745">
        <v>5743</v>
      </c>
      <c r="B5745">
        <v>0.189</v>
      </c>
      <c r="C5745">
        <f t="shared" si="89"/>
        <v>0.8755907912791584</v>
      </c>
    </row>
    <row r="5746" spans="1:3" x14ac:dyDescent="0.25">
      <c r="A5746">
        <v>5744</v>
      </c>
      <c r="B5746">
        <v>0.189</v>
      </c>
      <c r="C5746">
        <f t="shared" si="89"/>
        <v>0.87574325354474769</v>
      </c>
    </row>
    <row r="5747" spans="1:3" x14ac:dyDescent="0.25">
      <c r="A5747">
        <v>5745</v>
      </c>
      <c r="B5747">
        <v>0.189</v>
      </c>
      <c r="C5747">
        <f t="shared" si="89"/>
        <v>0.87589571581033698</v>
      </c>
    </row>
    <row r="5748" spans="1:3" x14ac:dyDescent="0.25">
      <c r="A5748">
        <v>5746</v>
      </c>
      <c r="B5748">
        <v>0.189</v>
      </c>
      <c r="C5748">
        <f t="shared" si="89"/>
        <v>0.87604817807592628</v>
      </c>
    </row>
    <row r="5749" spans="1:3" x14ac:dyDescent="0.25">
      <c r="A5749">
        <v>5747</v>
      </c>
      <c r="B5749">
        <v>0.189</v>
      </c>
      <c r="C5749">
        <f t="shared" si="89"/>
        <v>0.87620064034151546</v>
      </c>
    </row>
    <row r="5750" spans="1:3" x14ac:dyDescent="0.25">
      <c r="A5750">
        <v>5748</v>
      </c>
      <c r="B5750">
        <v>0.189</v>
      </c>
      <c r="C5750">
        <f t="shared" si="89"/>
        <v>0.87635310260710475</v>
      </c>
    </row>
    <row r="5751" spans="1:3" x14ac:dyDescent="0.25">
      <c r="A5751">
        <v>5749</v>
      </c>
      <c r="B5751">
        <v>0.189</v>
      </c>
      <c r="C5751">
        <f t="shared" si="89"/>
        <v>0.87650556487269404</v>
      </c>
    </row>
    <row r="5752" spans="1:3" x14ac:dyDescent="0.25">
      <c r="A5752">
        <v>5750</v>
      </c>
      <c r="B5752">
        <v>0.189</v>
      </c>
      <c r="C5752">
        <f t="shared" si="89"/>
        <v>0.87665802713828334</v>
      </c>
    </row>
    <row r="5753" spans="1:3" x14ac:dyDescent="0.25">
      <c r="A5753">
        <v>5751</v>
      </c>
      <c r="B5753">
        <v>0.189</v>
      </c>
      <c r="C5753">
        <f t="shared" si="89"/>
        <v>0.87681048940387263</v>
      </c>
    </row>
    <row r="5754" spans="1:3" x14ac:dyDescent="0.25">
      <c r="A5754">
        <v>5752</v>
      </c>
      <c r="B5754">
        <v>0.19</v>
      </c>
      <c r="C5754">
        <f t="shared" si="89"/>
        <v>0.87696295166946181</v>
      </c>
    </row>
    <row r="5755" spans="1:3" x14ac:dyDescent="0.25">
      <c r="A5755">
        <v>5753</v>
      </c>
      <c r="B5755">
        <v>0.19</v>
      </c>
      <c r="C5755">
        <f t="shared" si="89"/>
        <v>0.8771154139350511</v>
      </c>
    </row>
    <row r="5756" spans="1:3" x14ac:dyDescent="0.25">
      <c r="A5756">
        <v>5754</v>
      </c>
      <c r="B5756">
        <v>0.19</v>
      </c>
      <c r="C5756">
        <f t="shared" si="89"/>
        <v>0.8772678762006404</v>
      </c>
    </row>
    <row r="5757" spans="1:3" x14ac:dyDescent="0.25">
      <c r="A5757">
        <v>5755</v>
      </c>
      <c r="B5757">
        <v>0.19</v>
      </c>
      <c r="C5757">
        <f t="shared" si="89"/>
        <v>0.87742033846622969</v>
      </c>
    </row>
    <row r="5758" spans="1:3" x14ac:dyDescent="0.25">
      <c r="A5758">
        <v>5756</v>
      </c>
      <c r="B5758">
        <v>0.19</v>
      </c>
      <c r="C5758">
        <f t="shared" si="89"/>
        <v>0.87757280073181887</v>
      </c>
    </row>
    <row r="5759" spans="1:3" x14ac:dyDescent="0.25">
      <c r="A5759">
        <v>5757</v>
      </c>
      <c r="B5759">
        <v>0.19</v>
      </c>
      <c r="C5759">
        <f t="shared" si="89"/>
        <v>0.87772526299740816</v>
      </c>
    </row>
    <row r="5760" spans="1:3" x14ac:dyDescent="0.25">
      <c r="A5760">
        <v>5758</v>
      </c>
      <c r="B5760">
        <v>0.19</v>
      </c>
      <c r="C5760">
        <f t="shared" si="89"/>
        <v>0.87787772526299745</v>
      </c>
    </row>
    <row r="5761" spans="1:3" x14ac:dyDescent="0.25">
      <c r="A5761">
        <v>5759</v>
      </c>
      <c r="B5761">
        <v>0.19</v>
      </c>
      <c r="C5761">
        <f t="shared" si="89"/>
        <v>0.87803018752858675</v>
      </c>
    </row>
    <row r="5762" spans="1:3" x14ac:dyDescent="0.25">
      <c r="A5762">
        <v>5760</v>
      </c>
      <c r="B5762">
        <v>0.191</v>
      </c>
      <c r="C5762">
        <f t="shared" si="89"/>
        <v>0.87818264979417593</v>
      </c>
    </row>
    <row r="5763" spans="1:3" x14ac:dyDescent="0.25">
      <c r="A5763">
        <v>5761</v>
      </c>
      <c r="B5763">
        <v>0.191</v>
      </c>
      <c r="C5763">
        <f t="shared" ref="C5763:C5826" si="90">A5763*$E$1</f>
        <v>0.87833511205976522</v>
      </c>
    </row>
    <row r="5764" spans="1:3" x14ac:dyDescent="0.25">
      <c r="A5764">
        <v>5762</v>
      </c>
      <c r="B5764">
        <v>0.191</v>
      </c>
      <c r="C5764">
        <f t="shared" si="90"/>
        <v>0.87848757432535451</v>
      </c>
    </row>
    <row r="5765" spans="1:3" x14ac:dyDescent="0.25">
      <c r="A5765">
        <v>5763</v>
      </c>
      <c r="B5765">
        <v>0.191</v>
      </c>
      <c r="C5765">
        <f t="shared" si="90"/>
        <v>0.87864003659094381</v>
      </c>
    </row>
    <row r="5766" spans="1:3" x14ac:dyDescent="0.25">
      <c r="A5766">
        <v>5764</v>
      </c>
      <c r="B5766">
        <v>0.191</v>
      </c>
      <c r="C5766">
        <f t="shared" si="90"/>
        <v>0.87879249885653299</v>
      </c>
    </row>
    <row r="5767" spans="1:3" x14ac:dyDescent="0.25">
      <c r="A5767">
        <v>5765</v>
      </c>
      <c r="B5767">
        <v>0.191</v>
      </c>
      <c r="C5767">
        <f t="shared" si="90"/>
        <v>0.87894496112212228</v>
      </c>
    </row>
    <row r="5768" spans="1:3" x14ac:dyDescent="0.25">
      <c r="A5768">
        <v>5766</v>
      </c>
      <c r="B5768">
        <v>0.191</v>
      </c>
      <c r="C5768">
        <f t="shared" si="90"/>
        <v>0.87909742338771157</v>
      </c>
    </row>
    <row r="5769" spans="1:3" x14ac:dyDescent="0.25">
      <c r="A5769">
        <v>5767</v>
      </c>
      <c r="B5769">
        <v>0.191</v>
      </c>
      <c r="C5769">
        <f t="shared" si="90"/>
        <v>0.87924988565330087</v>
      </c>
    </row>
    <row r="5770" spans="1:3" x14ac:dyDescent="0.25">
      <c r="A5770">
        <v>5768</v>
      </c>
      <c r="B5770">
        <v>0.191</v>
      </c>
      <c r="C5770">
        <f t="shared" si="90"/>
        <v>0.87940234791889016</v>
      </c>
    </row>
    <row r="5771" spans="1:3" x14ac:dyDescent="0.25">
      <c r="A5771">
        <v>5769</v>
      </c>
      <c r="B5771">
        <v>0.191</v>
      </c>
      <c r="C5771">
        <f t="shared" si="90"/>
        <v>0.87955481018447934</v>
      </c>
    </row>
    <row r="5772" spans="1:3" x14ac:dyDescent="0.25">
      <c r="A5772">
        <v>5770</v>
      </c>
      <c r="B5772">
        <v>0.191</v>
      </c>
      <c r="C5772">
        <f t="shared" si="90"/>
        <v>0.87970727245006863</v>
      </c>
    </row>
    <row r="5773" spans="1:3" x14ac:dyDescent="0.25">
      <c r="A5773">
        <v>5771</v>
      </c>
      <c r="B5773">
        <v>0.191</v>
      </c>
      <c r="C5773">
        <f t="shared" si="90"/>
        <v>0.87985973471565793</v>
      </c>
    </row>
    <row r="5774" spans="1:3" x14ac:dyDescent="0.25">
      <c r="A5774">
        <v>5772</v>
      </c>
      <c r="B5774">
        <v>0.191</v>
      </c>
      <c r="C5774">
        <f t="shared" si="90"/>
        <v>0.88001219698124722</v>
      </c>
    </row>
    <row r="5775" spans="1:3" x14ac:dyDescent="0.25">
      <c r="A5775">
        <v>5773</v>
      </c>
      <c r="B5775">
        <v>0.192</v>
      </c>
      <c r="C5775">
        <f t="shared" si="90"/>
        <v>0.8801646592468364</v>
      </c>
    </row>
    <row r="5776" spans="1:3" x14ac:dyDescent="0.25">
      <c r="A5776">
        <v>5774</v>
      </c>
      <c r="B5776">
        <v>0.192</v>
      </c>
      <c r="C5776">
        <f t="shared" si="90"/>
        <v>0.88031712151242569</v>
      </c>
    </row>
    <row r="5777" spans="1:3" x14ac:dyDescent="0.25">
      <c r="A5777">
        <v>5775</v>
      </c>
      <c r="B5777">
        <v>0.192</v>
      </c>
      <c r="C5777">
        <f t="shared" si="90"/>
        <v>0.88046958377801499</v>
      </c>
    </row>
    <row r="5778" spans="1:3" x14ac:dyDescent="0.25">
      <c r="A5778">
        <v>5776</v>
      </c>
      <c r="B5778">
        <v>0.192</v>
      </c>
      <c r="C5778">
        <f t="shared" si="90"/>
        <v>0.88062204604360428</v>
      </c>
    </row>
    <row r="5779" spans="1:3" x14ac:dyDescent="0.25">
      <c r="A5779">
        <v>5777</v>
      </c>
      <c r="B5779">
        <v>0.192</v>
      </c>
      <c r="C5779">
        <f t="shared" si="90"/>
        <v>0.88077450830919346</v>
      </c>
    </row>
    <row r="5780" spans="1:3" x14ac:dyDescent="0.25">
      <c r="A5780">
        <v>5778</v>
      </c>
      <c r="B5780">
        <v>0.193</v>
      </c>
      <c r="C5780">
        <f t="shared" si="90"/>
        <v>0.88092697057478275</v>
      </c>
    </row>
    <row r="5781" spans="1:3" x14ac:dyDescent="0.25">
      <c r="A5781">
        <v>5779</v>
      </c>
      <c r="B5781">
        <v>0.193</v>
      </c>
      <c r="C5781">
        <f t="shared" si="90"/>
        <v>0.88107943284037205</v>
      </c>
    </row>
    <row r="5782" spans="1:3" x14ac:dyDescent="0.25">
      <c r="A5782">
        <v>5780</v>
      </c>
      <c r="B5782">
        <v>0.193</v>
      </c>
      <c r="C5782">
        <f t="shared" si="90"/>
        <v>0.88123189510596134</v>
      </c>
    </row>
    <row r="5783" spans="1:3" x14ac:dyDescent="0.25">
      <c r="A5783">
        <v>5781</v>
      </c>
      <c r="B5783">
        <v>0.193</v>
      </c>
      <c r="C5783">
        <f t="shared" si="90"/>
        <v>0.88138435737155052</v>
      </c>
    </row>
    <row r="5784" spans="1:3" x14ac:dyDescent="0.25">
      <c r="A5784">
        <v>5782</v>
      </c>
      <c r="B5784">
        <v>0.193</v>
      </c>
      <c r="C5784">
        <f t="shared" si="90"/>
        <v>0.88153681963713981</v>
      </c>
    </row>
    <row r="5785" spans="1:3" x14ac:dyDescent="0.25">
      <c r="A5785">
        <v>5783</v>
      </c>
      <c r="B5785">
        <v>0.193</v>
      </c>
      <c r="C5785">
        <f t="shared" si="90"/>
        <v>0.88168928190272911</v>
      </c>
    </row>
    <row r="5786" spans="1:3" x14ac:dyDescent="0.25">
      <c r="A5786">
        <v>5784</v>
      </c>
      <c r="B5786">
        <v>0.193</v>
      </c>
      <c r="C5786">
        <f t="shared" si="90"/>
        <v>0.8818417441683184</v>
      </c>
    </row>
    <row r="5787" spans="1:3" x14ac:dyDescent="0.25">
      <c r="A5787">
        <v>5785</v>
      </c>
      <c r="B5787">
        <v>0.193</v>
      </c>
      <c r="C5787">
        <f t="shared" si="90"/>
        <v>0.88199420643390769</v>
      </c>
    </row>
    <row r="5788" spans="1:3" x14ac:dyDescent="0.25">
      <c r="A5788">
        <v>5786</v>
      </c>
      <c r="B5788">
        <v>0.193</v>
      </c>
      <c r="C5788">
        <f t="shared" si="90"/>
        <v>0.88214666869949687</v>
      </c>
    </row>
    <row r="5789" spans="1:3" x14ac:dyDescent="0.25">
      <c r="A5789">
        <v>5787</v>
      </c>
      <c r="B5789">
        <v>0.193</v>
      </c>
      <c r="C5789">
        <f t="shared" si="90"/>
        <v>0.88229913096508616</v>
      </c>
    </row>
    <row r="5790" spans="1:3" x14ac:dyDescent="0.25">
      <c r="A5790">
        <v>5788</v>
      </c>
      <c r="B5790">
        <v>0.193</v>
      </c>
      <c r="C5790">
        <f t="shared" si="90"/>
        <v>0.88245159323067546</v>
      </c>
    </row>
    <row r="5791" spans="1:3" x14ac:dyDescent="0.25">
      <c r="A5791">
        <v>5789</v>
      </c>
      <c r="B5791">
        <v>0.193</v>
      </c>
      <c r="C5791">
        <f t="shared" si="90"/>
        <v>0.88260405549626475</v>
      </c>
    </row>
    <row r="5792" spans="1:3" x14ac:dyDescent="0.25">
      <c r="A5792">
        <v>5790</v>
      </c>
      <c r="B5792">
        <v>0.193</v>
      </c>
      <c r="C5792">
        <f t="shared" si="90"/>
        <v>0.88275651776185393</v>
      </c>
    </row>
    <row r="5793" spans="1:3" x14ac:dyDescent="0.25">
      <c r="A5793">
        <v>5791</v>
      </c>
      <c r="B5793">
        <v>0.193</v>
      </c>
      <c r="C5793">
        <f t="shared" si="90"/>
        <v>0.88290898002744322</v>
      </c>
    </row>
    <row r="5794" spans="1:3" x14ac:dyDescent="0.25">
      <c r="A5794">
        <v>5792</v>
      </c>
      <c r="B5794">
        <v>0.193</v>
      </c>
      <c r="C5794">
        <f t="shared" si="90"/>
        <v>0.88306144229303252</v>
      </c>
    </row>
    <row r="5795" spans="1:3" x14ac:dyDescent="0.25">
      <c r="A5795">
        <v>5793</v>
      </c>
      <c r="B5795">
        <v>0.193</v>
      </c>
      <c r="C5795">
        <f t="shared" si="90"/>
        <v>0.88321390455862181</v>
      </c>
    </row>
    <row r="5796" spans="1:3" x14ac:dyDescent="0.25">
      <c r="A5796">
        <v>5794</v>
      </c>
      <c r="B5796">
        <v>0.193</v>
      </c>
      <c r="C5796">
        <f t="shared" si="90"/>
        <v>0.88336636682421099</v>
      </c>
    </row>
    <row r="5797" spans="1:3" x14ac:dyDescent="0.25">
      <c r="A5797">
        <v>5795</v>
      </c>
      <c r="B5797">
        <v>0.193</v>
      </c>
      <c r="C5797">
        <f t="shared" si="90"/>
        <v>0.88351882908980028</v>
      </c>
    </row>
    <row r="5798" spans="1:3" x14ac:dyDescent="0.25">
      <c r="A5798">
        <v>5796</v>
      </c>
      <c r="B5798">
        <v>0.19400000000000001</v>
      </c>
      <c r="C5798">
        <f t="shared" si="90"/>
        <v>0.88367129135538958</v>
      </c>
    </row>
    <row r="5799" spans="1:3" x14ac:dyDescent="0.25">
      <c r="A5799">
        <v>5797</v>
      </c>
      <c r="B5799">
        <v>0.19400000000000001</v>
      </c>
      <c r="C5799">
        <f t="shared" si="90"/>
        <v>0.88382375362097887</v>
      </c>
    </row>
    <row r="5800" spans="1:3" x14ac:dyDescent="0.25">
      <c r="A5800">
        <v>5798</v>
      </c>
      <c r="B5800">
        <v>0.19400000000000001</v>
      </c>
      <c r="C5800">
        <f t="shared" si="90"/>
        <v>0.88397621588656816</v>
      </c>
    </row>
    <row r="5801" spans="1:3" x14ac:dyDescent="0.25">
      <c r="A5801">
        <v>5799</v>
      </c>
      <c r="B5801">
        <v>0.19400000000000001</v>
      </c>
      <c r="C5801">
        <f t="shared" si="90"/>
        <v>0.88412867815215734</v>
      </c>
    </row>
    <row r="5802" spans="1:3" x14ac:dyDescent="0.25">
      <c r="A5802">
        <v>5800</v>
      </c>
      <c r="B5802">
        <v>0.19400000000000001</v>
      </c>
      <c r="C5802">
        <f t="shared" si="90"/>
        <v>0.88428114041774664</v>
      </c>
    </row>
    <row r="5803" spans="1:3" x14ac:dyDescent="0.25">
      <c r="A5803">
        <v>5801</v>
      </c>
      <c r="B5803">
        <v>0.19400000000000001</v>
      </c>
      <c r="C5803">
        <f t="shared" si="90"/>
        <v>0.88443360268333593</v>
      </c>
    </row>
    <row r="5804" spans="1:3" x14ac:dyDescent="0.25">
      <c r="A5804">
        <v>5802</v>
      </c>
      <c r="B5804">
        <v>0.19400000000000001</v>
      </c>
      <c r="C5804">
        <f t="shared" si="90"/>
        <v>0.88458606494892522</v>
      </c>
    </row>
    <row r="5805" spans="1:3" x14ac:dyDescent="0.25">
      <c r="A5805">
        <v>5803</v>
      </c>
      <c r="B5805">
        <v>0.19500000000000001</v>
      </c>
      <c r="C5805">
        <f t="shared" si="90"/>
        <v>0.8847385272145144</v>
      </c>
    </row>
    <row r="5806" spans="1:3" x14ac:dyDescent="0.25">
      <c r="A5806">
        <v>5804</v>
      </c>
      <c r="B5806">
        <v>0.19500000000000001</v>
      </c>
      <c r="C5806">
        <f t="shared" si="90"/>
        <v>0.8848909894801037</v>
      </c>
    </row>
    <row r="5807" spans="1:3" x14ac:dyDescent="0.25">
      <c r="A5807">
        <v>5805</v>
      </c>
      <c r="B5807">
        <v>0.19500000000000001</v>
      </c>
      <c r="C5807">
        <f t="shared" si="90"/>
        <v>0.88504345174569299</v>
      </c>
    </row>
    <row r="5808" spans="1:3" x14ac:dyDescent="0.25">
      <c r="A5808">
        <v>5806</v>
      </c>
      <c r="B5808">
        <v>0.19500000000000001</v>
      </c>
      <c r="C5808">
        <f t="shared" si="90"/>
        <v>0.88519591401128228</v>
      </c>
    </row>
    <row r="5809" spans="1:3" x14ac:dyDescent="0.25">
      <c r="A5809">
        <v>5807</v>
      </c>
      <c r="B5809">
        <v>0.19500000000000001</v>
      </c>
      <c r="C5809">
        <f t="shared" si="90"/>
        <v>0.88534837627687146</v>
      </c>
    </row>
    <row r="5810" spans="1:3" x14ac:dyDescent="0.25">
      <c r="A5810">
        <v>5808</v>
      </c>
      <c r="B5810">
        <v>0.19500000000000001</v>
      </c>
      <c r="C5810">
        <f t="shared" si="90"/>
        <v>0.88550083854246076</v>
      </c>
    </row>
    <row r="5811" spans="1:3" x14ac:dyDescent="0.25">
      <c r="A5811">
        <v>5809</v>
      </c>
      <c r="B5811">
        <v>0.19500000000000001</v>
      </c>
      <c r="C5811">
        <f t="shared" si="90"/>
        <v>0.88565330080805005</v>
      </c>
    </row>
    <row r="5812" spans="1:3" x14ac:dyDescent="0.25">
      <c r="A5812">
        <v>5810</v>
      </c>
      <c r="B5812">
        <v>0.19500000000000001</v>
      </c>
      <c r="C5812">
        <f t="shared" si="90"/>
        <v>0.88580576307363934</v>
      </c>
    </row>
    <row r="5813" spans="1:3" x14ac:dyDescent="0.25">
      <c r="A5813">
        <v>5811</v>
      </c>
      <c r="B5813">
        <v>0.19500000000000001</v>
      </c>
      <c r="C5813">
        <f t="shared" si="90"/>
        <v>0.88595822533922852</v>
      </c>
    </row>
    <row r="5814" spans="1:3" x14ac:dyDescent="0.25">
      <c r="A5814">
        <v>5812</v>
      </c>
      <c r="B5814">
        <v>0.19500000000000001</v>
      </c>
      <c r="C5814">
        <f t="shared" si="90"/>
        <v>0.88611068760481781</v>
      </c>
    </row>
    <row r="5815" spans="1:3" x14ac:dyDescent="0.25">
      <c r="A5815">
        <v>5813</v>
      </c>
      <c r="B5815">
        <v>0.19500000000000001</v>
      </c>
      <c r="C5815">
        <f t="shared" si="90"/>
        <v>0.88626314987040711</v>
      </c>
    </row>
    <row r="5816" spans="1:3" x14ac:dyDescent="0.25">
      <c r="A5816">
        <v>5814</v>
      </c>
      <c r="B5816">
        <v>0.19500000000000001</v>
      </c>
      <c r="C5816">
        <f t="shared" si="90"/>
        <v>0.8864156121359964</v>
      </c>
    </row>
    <row r="5817" spans="1:3" x14ac:dyDescent="0.25">
      <c r="A5817">
        <v>5815</v>
      </c>
      <c r="B5817">
        <v>0.19500000000000001</v>
      </c>
      <c r="C5817">
        <f t="shared" si="90"/>
        <v>0.88656807440158569</v>
      </c>
    </row>
    <row r="5818" spans="1:3" x14ac:dyDescent="0.25">
      <c r="A5818">
        <v>5816</v>
      </c>
      <c r="B5818">
        <v>0.19600000000000001</v>
      </c>
      <c r="C5818">
        <f t="shared" si="90"/>
        <v>0.88672053666717487</v>
      </c>
    </row>
    <row r="5819" spans="1:3" x14ac:dyDescent="0.25">
      <c r="A5819">
        <v>5817</v>
      </c>
      <c r="B5819">
        <v>0.19600000000000001</v>
      </c>
      <c r="C5819">
        <f t="shared" si="90"/>
        <v>0.88687299893276417</v>
      </c>
    </row>
    <row r="5820" spans="1:3" x14ac:dyDescent="0.25">
      <c r="A5820">
        <v>5818</v>
      </c>
      <c r="B5820">
        <v>0.19600000000000001</v>
      </c>
      <c r="C5820">
        <f t="shared" si="90"/>
        <v>0.88702546119835346</v>
      </c>
    </row>
    <row r="5821" spans="1:3" x14ac:dyDescent="0.25">
      <c r="A5821">
        <v>5819</v>
      </c>
      <c r="B5821">
        <v>0.19600000000000001</v>
      </c>
      <c r="C5821">
        <f t="shared" si="90"/>
        <v>0.88717792346394275</v>
      </c>
    </row>
    <row r="5822" spans="1:3" x14ac:dyDescent="0.25">
      <c r="A5822">
        <v>5820</v>
      </c>
      <c r="B5822">
        <v>0.19600000000000001</v>
      </c>
      <c r="C5822">
        <f t="shared" si="90"/>
        <v>0.88733038572953193</v>
      </c>
    </row>
    <row r="5823" spans="1:3" x14ac:dyDescent="0.25">
      <c r="A5823">
        <v>5821</v>
      </c>
      <c r="B5823">
        <v>0.19600000000000001</v>
      </c>
      <c r="C5823">
        <f t="shared" si="90"/>
        <v>0.88748284799512123</v>
      </c>
    </row>
    <row r="5824" spans="1:3" x14ac:dyDescent="0.25">
      <c r="A5824">
        <v>5822</v>
      </c>
      <c r="B5824">
        <v>0.19600000000000001</v>
      </c>
      <c r="C5824">
        <f t="shared" si="90"/>
        <v>0.88763531026071052</v>
      </c>
    </row>
    <row r="5825" spans="1:3" x14ac:dyDescent="0.25">
      <c r="A5825">
        <v>5823</v>
      </c>
      <c r="B5825">
        <v>0.19600000000000001</v>
      </c>
      <c r="C5825">
        <f t="shared" si="90"/>
        <v>0.88778777252629981</v>
      </c>
    </row>
    <row r="5826" spans="1:3" x14ac:dyDescent="0.25">
      <c r="A5826">
        <v>5824</v>
      </c>
      <c r="B5826">
        <v>0.19600000000000001</v>
      </c>
      <c r="C5826">
        <f t="shared" si="90"/>
        <v>0.88794023479188899</v>
      </c>
    </row>
    <row r="5827" spans="1:3" x14ac:dyDescent="0.25">
      <c r="A5827">
        <v>5825</v>
      </c>
      <c r="B5827">
        <v>0.19600000000000001</v>
      </c>
      <c r="C5827">
        <f t="shared" ref="C5827:C5890" si="91">A5827*$E$1</f>
        <v>0.88809269705747829</v>
      </c>
    </row>
    <row r="5828" spans="1:3" x14ac:dyDescent="0.25">
      <c r="A5828">
        <v>5826</v>
      </c>
      <c r="B5828">
        <v>0.19600000000000001</v>
      </c>
      <c r="C5828">
        <f t="shared" si="91"/>
        <v>0.88824515932306758</v>
      </c>
    </row>
    <row r="5829" spans="1:3" x14ac:dyDescent="0.25">
      <c r="A5829">
        <v>5827</v>
      </c>
      <c r="B5829">
        <v>0.19600000000000001</v>
      </c>
      <c r="C5829">
        <f t="shared" si="91"/>
        <v>0.88839762158865687</v>
      </c>
    </row>
    <row r="5830" spans="1:3" x14ac:dyDescent="0.25">
      <c r="A5830">
        <v>5828</v>
      </c>
      <c r="B5830">
        <v>0.19600000000000001</v>
      </c>
      <c r="C5830">
        <f t="shared" si="91"/>
        <v>0.88855008385424605</v>
      </c>
    </row>
    <row r="5831" spans="1:3" x14ac:dyDescent="0.25">
      <c r="A5831">
        <v>5829</v>
      </c>
      <c r="B5831">
        <v>0.19600000000000001</v>
      </c>
      <c r="C5831">
        <f t="shared" si="91"/>
        <v>0.88870254611983535</v>
      </c>
    </row>
    <row r="5832" spans="1:3" x14ac:dyDescent="0.25">
      <c r="A5832">
        <v>5830</v>
      </c>
      <c r="B5832">
        <v>0.19600000000000001</v>
      </c>
      <c r="C5832">
        <f t="shared" si="91"/>
        <v>0.88885500838542464</v>
      </c>
    </row>
    <row r="5833" spans="1:3" x14ac:dyDescent="0.25">
      <c r="A5833">
        <v>5831</v>
      </c>
      <c r="B5833">
        <v>0.19600000000000001</v>
      </c>
      <c r="C5833">
        <f t="shared" si="91"/>
        <v>0.88900747065101393</v>
      </c>
    </row>
    <row r="5834" spans="1:3" x14ac:dyDescent="0.25">
      <c r="A5834">
        <v>5832</v>
      </c>
      <c r="B5834">
        <v>0.19600000000000001</v>
      </c>
      <c r="C5834">
        <f t="shared" si="91"/>
        <v>0.88915993291660322</v>
      </c>
    </row>
    <row r="5835" spans="1:3" x14ac:dyDescent="0.25">
      <c r="A5835">
        <v>5833</v>
      </c>
      <c r="B5835">
        <v>0.19600000000000001</v>
      </c>
      <c r="C5835">
        <f t="shared" si="91"/>
        <v>0.88931239518219241</v>
      </c>
    </row>
    <row r="5836" spans="1:3" x14ac:dyDescent="0.25">
      <c r="A5836">
        <v>5834</v>
      </c>
      <c r="B5836">
        <v>0.19600000000000001</v>
      </c>
      <c r="C5836">
        <f t="shared" si="91"/>
        <v>0.8894648574477817</v>
      </c>
    </row>
    <row r="5837" spans="1:3" x14ac:dyDescent="0.25">
      <c r="A5837">
        <v>5835</v>
      </c>
      <c r="B5837">
        <v>0.19600000000000001</v>
      </c>
      <c r="C5837">
        <f t="shared" si="91"/>
        <v>0.88961731971337099</v>
      </c>
    </row>
    <row r="5838" spans="1:3" x14ac:dyDescent="0.25">
      <c r="A5838">
        <v>5836</v>
      </c>
      <c r="B5838">
        <v>0.19600000000000001</v>
      </c>
      <c r="C5838">
        <f t="shared" si="91"/>
        <v>0.88976978197896028</v>
      </c>
    </row>
    <row r="5839" spans="1:3" x14ac:dyDescent="0.25">
      <c r="A5839">
        <v>5837</v>
      </c>
      <c r="B5839">
        <v>0.19600000000000001</v>
      </c>
      <c r="C5839">
        <f t="shared" si="91"/>
        <v>0.88992224424454947</v>
      </c>
    </row>
    <row r="5840" spans="1:3" x14ac:dyDescent="0.25">
      <c r="A5840">
        <v>5838</v>
      </c>
      <c r="B5840">
        <v>0.19700000000000001</v>
      </c>
      <c r="C5840">
        <f t="shared" si="91"/>
        <v>0.89007470651013876</v>
      </c>
    </row>
    <row r="5841" spans="1:3" x14ac:dyDescent="0.25">
      <c r="A5841">
        <v>5839</v>
      </c>
      <c r="B5841">
        <v>0.19700000000000001</v>
      </c>
      <c r="C5841">
        <f t="shared" si="91"/>
        <v>0.89022716877572805</v>
      </c>
    </row>
    <row r="5842" spans="1:3" x14ac:dyDescent="0.25">
      <c r="A5842">
        <v>5840</v>
      </c>
      <c r="B5842">
        <v>0.19700000000000001</v>
      </c>
      <c r="C5842">
        <f t="shared" si="91"/>
        <v>0.89037963104131734</v>
      </c>
    </row>
    <row r="5843" spans="1:3" x14ac:dyDescent="0.25">
      <c r="A5843">
        <v>5841</v>
      </c>
      <c r="B5843">
        <v>0.19700000000000001</v>
      </c>
      <c r="C5843">
        <f t="shared" si="91"/>
        <v>0.89053209330690652</v>
      </c>
    </row>
    <row r="5844" spans="1:3" x14ac:dyDescent="0.25">
      <c r="A5844">
        <v>5842</v>
      </c>
      <c r="B5844">
        <v>0.19700000000000001</v>
      </c>
      <c r="C5844">
        <f t="shared" si="91"/>
        <v>0.89068455557249582</v>
      </c>
    </row>
    <row r="5845" spans="1:3" x14ac:dyDescent="0.25">
      <c r="A5845">
        <v>5843</v>
      </c>
      <c r="B5845">
        <v>0.19700000000000001</v>
      </c>
      <c r="C5845">
        <f t="shared" si="91"/>
        <v>0.89083701783808511</v>
      </c>
    </row>
    <row r="5846" spans="1:3" x14ac:dyDescent="0.25">
      <c r="A5846">
        <v>5844</v>
      </c>
      <c r="B5846">
        <v>0.19700000000000001</v>
      </c>
      <c r="C5846">
        <f t="shared" si="91"/>
        <v>0.8909894801036744</v>
      </c>
    </row>
    <row r="5847" spans="1:3" x14ac:dyDescent="0.25">
      <c r="A5847">
        <v>5845</v>
      </c>
      <c r="B5847">
        <v>0.19700000000000001</v>
      </c>
      <c r="C5847">
        <f t="shared" si="91"/>
        <v>0.8911419423692637</v>
      </c>
    </row>
    <row r="5848" spans="1:3" x14ac:dyDescent="0.25">
      <c r="A5848">
        <v>5846</v>
      </c>
      <c r="B5848">
        <v>0.19700000000000001</v>
      </c>
      <c r="C5848">
        <f t="shared" si="91"/>
        <v>0.89129440463485288</v>
      </c>
    </row>
    <row r="5849" spans="1:3" x14ac:dyDescent="0.25">
      <c r="A5849">
        <v>5847</v>
      </c>
      <c r="B5849">
        <v>0.19700000000000001</v>
      </c>
      <c r="C5849">
        <f t="shared" si="91"/>
        <v>0.89144686690044217</v>
      </c>
    </row>
    <row r="5850" spans="1:3" x14ac:dyDescent="0.25">
      <c r="A5850">
        <v>5848</v>
      </c>
      <c r="B5850">
        <v>0.19700000000000001</v>
      </c>
      <c r="C5850">
        <f t="shared" si="91"/>
        <v>0.89159932916603146</v>
      </c>
    </row>
    <row r="5851" spans="1:3" x14ac:dyDescent="0.25">
      <c r="A5851">
        <v>5849</v>
      </c>
      <c r="B5851">
        <v>0.19700000000000001</v>
      </c>
      <c r="C5851">
        <f t="shared" si="91"/>
        <v>0.89175179143162076</v>
      </c>
    </row>
    <row r="5852" spans="1:3" x14ac:dyDescent="0.25">
      <c r="A5852">
        <v>5850</v>
      </c>
      <c r="B5852">
        <v>0.19700000000000001</v>
      </c>
      <c r="C5852">
        <f t="shared" si="91"/>
        <v>0.89190425369720994</v>
      </c>
    </row>
    <row r="5853" spans="1:3" x14ac:dyDescent="0.25">
      <c r="A5853">
        <v>5851</v>
      </c>
      <c r="B5853">
        <v>0.19800000000000001</v>
      </c>
      <c r="C5853">
        <f t="shared" si="91"/>
        <v>0.89205671596279923</v>
      </c>
    </row>
    <row r="5854" spans="1:3" x14ac:dyDescent="0.25">
      <c r="A5854">
        <v>5852</v>
      </c>
      <c r="B5854">
        <v>0.19800000000000001</v>
      </c>
      <c r="C5854">
        <f t="shared" si="91"/>
        <v>0.89220917822838852</v>
      </c>
    </row>
    <row r="5855" spans="1:3" x14ac:dyDescent="0.25">
      <c r="A5855">
        <v>5853</v>
      </c>
      <c r="B5855">
        <v>0.19800000000000001</v>
      </c>
      <c r="C5855">
        <f t="shared" si="91"/>
        <v>0.89236164049397781</v>
      </c>
    </row>
    <row r="5856" spans="1:3" x14ac:dyDescent="0.25">
      <c r="A5856">
        <v>5854</v>
      </c>
      <c r="B5856">
        <v>0.19800000000000001</v>
      </c>
      <c r="C5856">
        <f t="shared" si="91"/>
        <v>0.892514102759567</v>
      </c>
    </row>
    <row r="5857" spans="1:3" x14ac:dyDescent="0.25">
      <c r="A5857">
        <v>5855</v>
      </c>
      <c r="B5857">
        <v>0.19800000000000001</v>
      </c>
      <c r="C5857">
        <f t="shared" si="91"/>
        <v>0.89266656502515629</v>
      </c>
    </row>
    <row r="5858" spans="1:3" x14ac:dyDescent="0.25">
      <c r="A5858">
        <v>5856</v>
      </c>
      <c r="B5858">
        <v>0.19800000000000001</v>
      </c>
      <c r="C5858">
        <f t="shared" si="91"/>
        <v>0.89281902729074558</v>
      </c>
    </row>
    <row r="5859" spans="1:3" x14ac:dyDescent="0.25">
      <c r="A5859">
        <v>5857</v>
      </c>
      <c r="B5859">
        <v>0.19800000000000001</v>
      </c>
      <c r="C5859">
        <f t="shared" si="91"/>
        <v>0.89297148955633487</v>
      </c>
    </row>
    <row r="5860" spans="1:3" x14ac:dyDescent="0.25">
      <c r="A5860">
        <v>5858</v>
      </c>
      <c r="B5860">
        <v>0.19800000000000001</v>
      </c>
      <c r="C5860">
        <f t="shared" si="91"/>
        <v>0.89312395182192406</v>
      </c>
    </row>
    <row r="5861" spans="1:3" x14ac:dyDescent="0.25">
      <c r="A5861">
        <v>5859</v>
      </c>
      <c r="B5861">
        <v>0.19800000000000001</v>
      </c>
      <c r="C5861">
        <f t="shared" si="91"/>
        <v>0.89327641408751335</v>
      </c>
    </row>
    <row r="5862" spans="1:3" x14ac:dyDescent="0.25">
      <c r="A5862">
        <v>5860</v>
      </c>
      <c r="B5862">
        <v>0.19800000000000001</v>
      </c>
      <c r="C5862">
        <f t="shared" si="91"/>
        <v>0.89342887635310264</v>
      </c>
    </row>
    <row r="5863" spans="1:3" x14ac:dyDescent="0.25">
      <c r="A5863">
        <v>5861</v>
      </c>
      <c r="B5863">
        <v>0.19800000000000001</v>
      </c>
      <c r="C5863">
        <f t="shared" si="91"/>
        <v>0.89358133861869193</v>
      </c>
    </row>
    <row r="5864" spans="1:3" x14ac:dyDescent="0.25">
      <c r="A5864">
        <v>5862</v>
      </c>
      <c r="B5864">
        <v>0.19900000000000001</v>
      </c>
      <c r="C5864">
        <f t="shared" si="91"/>
        <v>0.89373380088428123</v>
      </c>
    </row>
    <row r="5865" spans="1:3" x14ac:dyDescent="0.25">
      <c r="A5865">
        <v>5863</v>
      </c>
      <c r="B5865">
        <v>0.19900000000000001</v>
      </c>
      <c r="C5865">
        <f t="shared" si="91"/>
        <v>0.89388626314987041</v>
      </c>
    </row>
    <row r="5866" spans="1:3" x14ac:dyDescent="0.25">
      <c r="A5866">
        <v>5864</v>
      </c>
      <c r="B5866">
        <v>0.19900000000000001</v>
      </c>
      <c r="C5866">
        <f t="shared" si="91"/>
        <v>0.8940387254154597</v>
      </c>
    </row>
    <row r="5867" spans="1:3" x14ac:dyDescent="0.25">
      <c r="A5867">
        <v>5865</v>
      </c>
      <c r="B5867">
        <v>0.19900000000000001</v>
      </c>
      <c r="C5867">
        <f t="shared" si="91"/>
        <v>0.89419118768104899</v>
      </c>
    </row>
    <row r="5868" spans="1:3" x14ac:dyDescent="0.25">
      <c r="A5868">
        <v>5866</v>
      </c>
      <c r="B5868">
        <v>0.19900000000000001</v>
      </c>
      <c r="C5868">
        <f t="shared" si="91"/>
        <v>0.89434364994663829</v>
      </c>
    </row>
    <row r="5869" spans="1:3" x14ac:dyDescent="0.25">
      <c r="A5869">
        <v>5867</v>
      </c>
      <c r="B5869">
        <v>0.19900000000000001</v>
      </c>
      <c r="C5869">
        <f t="shared" si="91"/>
        <v>0.89449611221222747</v>
      </c>
    </row>
    <row r="5870" spans="1:3" x14ac:dyDescent="0.25">
      <c r="A5870">
        <v>5868</v>
      </c>
      <c r="B5870">
        <v>0.19900000000000001</v>
      </c>
      <c r="C5870">
        <f t="shared" si="91"/>
        <v>0.89464857447781676</v>
      </c>
    </row>
    <row r="5871" spans="1:3" x14ac:dyDescent="0.25">
      <c r="A5871">
        <v>5869</v>
      </c>
      <c r="B5871">
        <v>0.2</v>
      </c>
      <c r="C5871">
        <f t="shared" si="91"/>
        <v>0.89480103674340605</v>
      </c>
    </row>
    <row r="5872" spans="1:3" x14ac:dyDescent="0.25">
      <c r="A5872">
        <v>5870</v>
      </c>
      <c r="B5872">
        <v>0.2</v>
      </c>
      <c r="C5872">
        <f t="shared" si="91"/>
        <v>0.89495349900899535</v>
      </c>
    </row>
    <row r="5873" spans="1:3" x14ac:dyDescent="0.25">
      <c r="A5873">
        <v>5871</v>
      </c>
      <c r="B5873">
        <v>0.2</v>
      </c>
      <c r="C5873">
        <f t="shared" si="91"/>
        <v>0.89510596127458453</v>
      </c>
    </row>
    <row r="5874" spans="1:3" x14ac:dyDescent="0.25">
      <c r="A5874">
        <v>5872</v>
      </c>
      <c r="B5874">
        <v>0.2</v>
      </c>
      <c r="C5874">
        <f t="shared" si="91"/>
        <v>0.89525842354017382</v>
      </c>
    </row>
    <row r="5875" spans="1:3" x14ac:dyDescent="0.25">
      <c r="A5875">
        <v>5873</v>
      </c>
      <c r="B5875">
        <v>0.2</v>
      </c>
      <c r="C5875">
        <f t="shared" si="91"/>
        <v>0.89541088580576311</v>
      </c>
    </row>
    <row r="5876" spans="1:3" x14ac:dyDescent="0.25">
      <c r="A5876">
        <v>5874</v>
      </c>
      <c r="B5876">
        <v>0.2</v>
      </c>
      <c r="C5876">
        <f t="shared" si="91"/>
        <v>0.89556334807135241</v>
      </c>
    </row>
    <row r="5877" spans="1:3" x14ac:dyDescent="0.25">
      <c r="A5877">
        <v>5875</v>
      </c>
      <c r="B5877">
        <v>0.2</v>
      </c>
      <c r="C5877">
        <f t="shared" si="91"/>
        <v>0.89571581033694159</v>
      </c>
    </row>
    <row r="5878" spans="1:3" x14ac:dyDescent="0.25">
      <c r="A5878">
        <v>5876</v>
      </c>
      <c r="B5878">
        <v>0.2</v>
      </c>
      <c r="C5878">
        <f t="shared" si="91"/>
        <v>0.89586827260253088</v>
      </c>
    </row>
    <row r="5879" spans="1:3" x14ac:dyDescent="0.25">
      <c r="A5879">
        <v>5877</v>
      </c>
      <c r="B5879">
        <v>0.2</v>
      </c>
      <c r="C5879">
        <f t="shared" si="91"/>
        <v>0.89602073486812017</v>
      </c>
    </row>
    <row r="5880" spans="1:3" x14ac:dyDescent="0.25">
      <c r="A5880">
        <v>5878</v>
      </c>
      <c r="B5880">
        <v>0.2</v>
      </c>
      <c r="C5880">
        <f t="shared" si="91"/>
        <v>0.89617319713370946</v>
      </c>
    </row>
    <row r="5881" spans="1:3" x14ac:dyDescent="0.25">
      <c r="A5881">
        <v>5879</v>
      </c>
      <c r="B5881">
        <v>0.2</v>
      </c>
      <c r="C5881">
        <f t="shared" si="91"/>
        <v>0.89632565939929876</v>
      </c>
    </row>
    <row r="5882" spans="1:3" x14ac:dyDescent="0.25">
      <c r="A5882">
        <v>5880</v>
      </c>
      <c r="B5882">
        <v>0.2</v>
      </c>
      <c r="C5882">
        <f t="shared" si="91"/>
        <v>0.89647812166488794</v>
      </c>
    </row>
    <row r="5883" spans="1:3" x14ac:dyDescent="0.25">
      <c r="A5883">
        <v>5881</v>
      </c>
      <c r="B5883">
        <v>0.2</v>
      </c>
      <c r="C5883">
        <f t="shared" si="91"/>
        <v>0.89663058393047723</v>
      </c>
    </row>
    <row r="5884" spans="1:3" x14ac:dyDescent="0.25">
      <c r="A5884">
        <v>5882</v>
      </c>
      <c r="B5884">
        <v>0.2</v>
      </c>
      <c r="C5884">
        <f t="shared" si="91"/>
        <v>0.89678304619606652</v>
      </c>
    </row>
    <row r="5885" spans="1:3" x14ac:dyDescent="0.25">
      <c r="A5885">
        <v>5883</v>
      </c>
      <c r="B5885">
        <v>0.2</v>
      </c>
      <c r="C5885">
        <f t="shared" si="91"/>
        <v>0.89693550846165582</v>
      </c>
    </row>
    <row r="5886" spans="1:3" x14ac:dyDescent="0.25">
      <c r="A5886">
        <v>5884</v>
      </c>
      <c r="B5886">
        <v>0.20100000000000001</v>
      </c>
      <c r="C5886">
        <f t="shared" si="91"/>
        <v>0.897087970727245</v>
      </c>
    </row>
    <row r="5887" spans="1:3" x14ac:dyDescent="0.25">
      <c r="A5887">
        <v>5885</v>
      </c>
      <c r="B5887">
        <v>0.20100000000000001</v>
      </c>
      <c r="C5887">
        <f t="shared" si="91"/>
        <v>0.89724043299283429</v>
      </c>
    </row>
    <row r="5888" spans="1:3" x14ac:dyDescent="0.25">
      <c r="A5888">
        <v>5886</v>
      </c>
      <c r="B5888">
        <v>0.20100000000000001</v>
      </c>
      <c r="C5888">
        <f t="shared" si="91"/>
        <v>0.89739289525842358</v>
      </c>
    </row>
    <row r="5889" spans="1:3" x14ac:dyDescent="0.25">
      <c r="A5889">
        <v>5887</v>
      </c>
      <c r="B5889">
        <v>0.20100000000000001</v>
      </c>
      <c r="C5889">
        <f t="shared" si="91"/>
        <v>0.89754535752401288</v>
      </c>
    </row>
    <row r="5890" spans="1:3" x14ac:dyDescent="0.25">
      <c r="A5890">
        <v>5888</v>
      </c>
      <c r="B5890">
        <v>0.20100000000000001</v>
      </c>
      <c r="C5890">
        <f t="shared" si="91"/>
        <v>0.89769781978960206</v>
      </c>
    </row>
    <row r="5891" spans="1:3" x14ac:dyDescent="0.25">
      <c r="A5891">
        <v>5889</v>
      </c>
      <c r="B5891">
        <v>0.20200000000000001</v>
      </c>
      <c r="C5891">
        <f t="shared" ref="C5891:C5954" si="92">A5891*$E$1</f>
        <v>0.89785028205519135</v>
      </c>
    </row>
    <row r="5892" spans="1:3" x14ac:dyDescent="0.25">
      <c r="A5892">
        <v>5890</v>
      </c>
      <c r="B5892">
        <v>0.20200000000000001</v>
      </c>
      <c r="C5892">
        <f t="shared" si="92"/>
        <v>0.89800274432078064</v>
      </c>
    </row>
    <row r="5893" spans="1:3" x14ac:dyDescent="0.25">
      <c r="A5893">
        <v>5891</v>
      </c>
      <c r="B5893">
        <v>0.20200000000000001</v>
      </c>
      <c r="C5893">
        <f t="shared" si="92"/>
        <v>0.89815520658636994</v>
      </c>
    </row>
    <row r="5894" spans="1:3" x14ac:dyDescent="0.25">
      <c r="A5894">
        <v>5892</v>
      </c>
      <c r="B5894">
        <v>0.20200000000000001</v>
      </c>
      <c r="C5894">
        <f t="shared" si="92"/>
        <v>0.89830766885195923</v>
      </c>
    </row>
    <row r="5895" spans="1:3" x14ac:dyDescent="0.25">
      <c r="A5895">
        <v>5893</v>
      </c>
      <c r="B5895">
        <v>0.20200000000000001</v>
      </c>
      <c r="C5895">
        <f t="shared" si="92"/>
        <v>0.89846013111754841</v>
      </c>
    </row>
    <row r="5896" spans="1:3" x14ac:dyDescent="0.25">
      <c r="A5896">
        <v>5894</v>
      </c>
      <c r="B5896">
        <v>0.20200000000000001</v>
      </c>
      <c r="C5896">
        <f t="shared" si="92"/>
        <v>0.8986125933831377</v>
      </c>
    </row>
    <row r="5897" spans="1:3" x14ac:dyDescent="0.25">
      <c r="A5897">
        <v>5895</v>
      </c>
      <c r="B5897">
        <v>0.20200000000000001</v>
      </c>
      <c r="C5897">
        <f t="shared" si="92"/>
        <v>0.898765055648727</v>
      </c>
    </row>
    <row r="5898" spans="1:3" x14ac:dyDescent="0.25">
      <c r="A5898">
        <v>5896</v>
      </c>
      <c r="B5898">
        <v>0.20200000000000001</v>
      </c>
      <c r="C5898">
        <f t="shared" si="92"/>
        <v>0.89891751791431629</v>
      </c>
    </row>
    <row r="5899" spans="1:3" x14ac:dyDescent="0.25">
      <c r="A5899">
        <v>5897</v>
      </c>
      <c r="B5899">
        <v>0.20200000000000001</v>
      </c>
      <c r="C5899">
        <f t="shared" si="92"/>
        <v>0.89906998017990547</v>
      </c>
    </row>
    <row r="5900" spans="1:3" x14ac:dyDescent="0.25">
      <c r="A5900">
        <v>5898</v>
      </c>
      <c r="B5900">
        <v>0.20200000000000001</v>
      </c>
      <c r="C5900">
        <f t="shared" si="92"/>
        <v>0.89922244244549476</v>
      </c>
    </row>
    <row r="5901" spans="1:3" x14ac:dyDescent="0.25">
      <c r="A5901">
        <v>5899</v>
      </c>
      <c r="B5901">
        <v>0.20200000000000001</v>
      </c>
      <c r="C5901">
        <f t="shared" si="92"/>
        <v>0.89937490471108406</v>
      </c>
    </row>
    <row r="5902" spans="1:3" x14ac:dyDescent="0.25">
      <c r="A5902">
        <v>5900</v>
      </c>
      <c r="B5902">
        <v>0.20200000000000001</v>
      </c>
      <c r="C5902">
        <f t="shared" si="92"/>
        <v>0.89952736697667335</v>
      </c>
    </row>
    <row r="5903" spans="1:3" x14ac:dyDescent="0.25">
      <c r="A5903">
        <v>5901</v>
      </c>
      <c r="B5903">
        <v>0.20200000000000001</v>
      </c>
      <c r="C5903">
        <f t="shared" si="92"/>
        <v>0.89967982924226253</v>
      </c>
    </row>
    <row r="5904" spans="1:3" x14ac:dyDescent="0.25">
      <c r="A5904">
        <v>5902</v>
      </c>
      <c r="B5904">
        <v>0.20200000000000001</v>
      </c>
      <c r="C5904">
        <f t="shared" si="92"/>
        <v>0.89983229150785182</v>
      </c>
    </row>
    <row r="5905" spans="1:3" x14ac:dyDescent="0.25">
      <c r="A5905">
        <v>5903</v>
      </c>
      <c r="B5905">
        <v>0.20200000000000001</v>
      </c>
      <c r="C5905">
        <f t="shared" si="92"/>
        <v>0.89998475377344112</v>
      </c>
    </row>
    <row r="5906" spans="1:3" x14ac:dyDescent="0.25">
      <c r="A5906">
        <v>5904</v>
      </c>
      <c r="B5906">
        <v>0.20200000000000001</v>
      </c>
      <c r="C5906">
        <f t="shared" si="92"/>
        <v>0.90013721603903041</v>
      </c>
    </row>
    <row r="5907" spans="1:3" x14ac:dyDescent="0.25">
      <c r="A5907">
        <v>5905</v>
      </c>
      <c r="B5907">
        <v>0.20300000000000001</v>
      </c>
      <c r="C5907">
        <f t="shared" si="92"/>
        <v>0.90028967830461959</v>
      </c>
    </row>
    <row r="5908" spans="1:3" x14ac:dyDescent="0.25">
      <c r="A5908">
        <v>5906</v>
      </c>
      <c r="B5908">
        <v>0.20300000000000001</v>
      </c>
      <c r="C5908">
        <f t="shared" si="92"/>
        <v>0.90044214057020888</v>
      </c>
    </row>
    <row r="5909" spans="1:3" x14ac:dyDescent="0.25">
      <c r="A5909">
        <v>5907</v>
      </c>
      <c r="B5909">
        <v>0.20300000000000001</v>
      </c>
      <c r="C5909">
        <f t="shared" si="92"/>
        <v>0.90059460283579817</v>
      </c>
    </row>
    <row r="5910" spans="1:3" x14ac:dyDescent="0.25">
      <c r="A5910">
        <v>5908</v>
      </c>
      <c r="B5910">
        <v>0.20300000000000001</v>
      </c>
      <c r="C5910">
        <f t="shared" si="92"/>
        <v>0.90074706510138747</v>
      </c>
    </row>
    <row r="5911" spans="1:3" x14ac:dyDescent="0.25">
      <c r="A5911">
        <v>5909</v>
      </c>
      <c r="B5911">
        <v>0.20300000000000001</v>
      </c>
      <c r="C5911">
        <f t="shared" si="92"/>
        <v>0.90089952736697676</v>
      </c>
    </row>
    <row r="5912" spans="1:3" x14ac:dyDescent="0.25">
      <c r="A5912">
        <v>5910</v>
      </c>
      <c r="B5912">
        <v>0.20300000000000001</v>
      </c>
      <c r="C5912">
        <f t="shared" si="92"/>
        <v>0.90105198963256594</v>
      </c>
    </row>
    <row r="5913" spans="1:3" x14ac:dyDescent="0.25">
      <c r="A5913">
        <v>5911</v>
      </c>
      <c r="B5913">
        <v>0.20300000000000001</v>
      </c>
      <c r="C5913">
        <f t="shared" si="92"/>
        <v>0.90120445189815523</v>
      </c>
    </row>
    <row r="5914" spans="1:3" x14ac:dyDescent="0.25">
      <c r="A5914">
        <v>5912</v>
      </c>
      <c r="B5914">
        <v>0.20300000000000001</v>
      </c>
      <c r="C5914">
        <f t="shared" si="92"/>
        <v>0.90135691416374453</v>
      </c>
    </row>
    <row r="5915" spans="1:3" x14ac:dyDescent="0.25">
      <c r="A5915">
        <v>5913</v>
      </c>
      <c r="B5915">
        <v>0.20300000000000001</v>
      </c>
      <c r="C5915">
        <f t="shared" si="92"/>
        <v>0.90150937642933382</v>
      </c>
    </row>
    <row r="5916" spans="1:3" x14ac:dyDescent="0.25">
      <c r="A5916">
        <v>5914</v>
      </c>
      <c r="B5916">
        <v>0.20300000000000001</v>
      </c>
      <c r="C5916">
        <f t="shared" si="92"/>
        <v>0.901661838694923</v>
      </c>
    </row>
    <row r="5917" spans="1:3" x14ac:dyDescent="0.25">
      <c r="A5917">
        <v>5915</v>
      </c>
      <c r="B5917">
        <v>0.20300000000000001</v>
      </c>
      <c r="C5917">
        <f t="shared" si="92"/>
        <v>0.90181430096051229</v>
      </c>
    </row>
    <row r="5918" spans="1:3" x14ac:dyDescent="0.25">
      <c r="A5918">
        <v>5916</v>
      </c>
      <c r="B5918">
        <v>0.20300000000000001</v>
      </c>
      <c r="C5918">
        <f t="shared" si="92"/>
        <v>0.90196676322610159</v>
      </c>
    </row>
    <row r="5919" spans="1:3" x14ac:dyDescent="0.25">
      <c r="A5919">
        <v>5917</v>
      </c>
      <c r="B5919">
        <v>0.20300000000000001</v>
      </c>
      <c r="C5919">
        <f t="shared" si="92"/>
        <v>0.90211922549169088</v>
      </c>
    </row>
    <row r="5920" spans="1:3" x14ac:dyDescent="0.25">
      <c r="A5920">
        <v>5918</v>
      </c>
      <c r="B5920">
        <v>0.20300000000000001</v>
      </c>
      <c r="C5920">
        <f t="shared" si="92"/>
        <v>0.90227168775728006</v>
      </c>
    </row>
    <row r="5921" spans="1:3" x14ac:dyDescent="0.25">
      <c r="A5921">
        <v>5919</v>
      </c>
      <c r="B5921">
        <v>0.20300000000000001</v>
      </c>
      <c r="C5921">
        <f t="shared" si="92"/>
        <v>0.90242415002286935</v>
      </c>
    </row>
    <row r="5922" spans="1:3" x14ac:dyDescent="0.25">
      <c r="A5922">
        <v>5920</v>
      </c>
      <c r="B5922">
        <v>0.20300000000000001</v>
      </c>
      <c r="C5922">
        <f t="shared" si="92"/>
        <v>0.90257661228845865</v>
      </c>
    </row>
    <row r="5923" spans="1:3" x14ac:dyDescent="0.25">
      <c r="A5923">
        <v>5921</v>
      </c>
      <c r="B5923">
        <v>0.20300000000000001</v>
      </c>
      <c r="C5923">
        <f t="shared" si="92"/>
        <v>0.90272907455404794</v>
      </c>
    </row>
    <row r="5924" spans="1:3" x14ac:dyDescent="0.25">
      <c r="A5924">
        <v>5922</v>
      </c>
      <c r="B5924">
        <v>0.20300000000000001</v>
      </c>
      <c r="C5924">
        <f t="shared" si="92"/>
        <v>0.90288153681963712</v>
      </c>
    </row>
    <row r="5925" spans="1:3" x14ac:dyDescent="0.25">
      <c r="A5925">
        <v>5923</v>
      </c>
      <c r="B5925">
        <v>0.20300000000000001</v>
      </c>
      <c r="C5925">
        <f t="shared" si="92"/>
        <v>0.90303399908522641</v>
      </c>
    </row>
    <row r="5926" spans="1:3" x14ac:dyDescent="0.25">
      <c r="A5926">
        <v>5924</v>
      </c>
      <c r="B5926">
        <v>0.20300000000000001</v>
      </c>
      <c r="C5926">
        <f t="shared" si="92"/>
        <v>0.90318646135081571</v>
      </c>
    </row>
    <row r="5927" spans="1:3" x14ac:dyDescent="0.25">
      <c r="A5927">
        <v>5925</v>
      </c>
      <c r="B5927">
        <v>0.20399999999999999</v>
      </c>
      <c r="C5927">
        <f t="shared" si="92"/>
        <v>0.903338923616405</v>
      </c>
    </row>
    <row r="5928" spans="1:3" x14ac:dyDescent="0.25">
      <c r="A5928">
        <v>5926</v>
      </c>
      <c r="B5928">
        <v>0.20399999999999999</v>
      </c>
      <c r="C5928">
        <f t="shared" si="92"/>
        <v>0.90349138588199429</v>
      </c>
    </row>
    <row r="5929" spans="1:3" x14ac:dyDescent="0.25">
      <c r="A5929">
        <v>5927</v>
      </c>
      <c r="B5929">
        <v>0.20399999999999999</v>
      </c>
      <c r="C5929">
        <f t="shared" si="92"/>
        <v>0.90364384814758347</v>
      </c>
    </row>
    <row r="5930" spans="1:3" x14ac:dyDescent="0.25">
      <c r="A5930">
        <v>5928</v>
      </c>
      <c r="B5930">
        <v>0.20399999999999999</v>
      </c>
      <c r="C5930">
        <f t="shared" si="92"/>
        <v>0.90379631041317277</v>
      </c>
    </row>
    <row r="5931" spans="1:3" x14ac:dyDescent="0.25">
      <c r="A5931">
        <v>5929</v>
      </c>
      <c r="B5931">
        <v>0.20399999999999999</v>
      </c>
      <c r="C5931">
        <f t="shared" si="92"/>
        <v>0.90394877267876206</v>
      </c>
    </row>
    <row r="5932" spans="1:3" x14ac:dyDescent="0.25">
      <c r="A5932">
        <v>5930</v>
      </c>
      <c r="B5932">
        <v>0.20399999999999999</v>
      </c>
      <c r="C5932">
        <f t="shared" si="92"/>
        <v>0.90410123494435135</v>
      </c>
    </row>
    <row r="5933" spans="1:3" x14ac:dyDescent="0.25">
      <c r="A5933">
        <v>5931</v>
      </c>
      <c r="B5933">
        <v>0.20399999999999999</v>
      </c>
      <c r="C5933">
        <f t="shared" si="92"/>
        <v>0.90425369720994053</v>
      </c>
    </row>
    <row r="5934" spans="1:3" x14ac:dyDescent="0.25">
      <c r="A5934">
        <v>5932</v>
      </c>
      <c r="B5934">
        <v>0.20499999999999999</v>
      </c>
      <c r="C5934">
        <f t="shared" si="92"/>
        <v>0.90440615947552983</v>
      </c>
    </row>
    <row r="5935" spans="1:3" x14ac:dyDescent="0.25">
      <c r="A5935">
        <v>5933</v>
      </c>
      <c r="B5935">
        <v>0.20499999999999999</v>
      </c>
      <c r="C5935">
        <f t="shared" si="92"/>
        <v>0.90455862174111912</v>
      </c>
    </row>
    <row r="5936" spans="1:3" x14ac:dyDescent="0.25">
      <c r="A5936">
        <v>5934</v>
      </c>
      <c r="B5936">
        <v>0.20499999999999999</v>
      </c>
      <c r="C5936">
        <f t="shared" si="92"/>
        <v>0.90471108400670841</v>
      </c>
    </row>
    <row r="5937" spans="1:3" x14ac:dyDescent="0.25">
      <c r="A5937">
        <v>5935</v>
      </c>
      <c r="B5937">
        <v>0.20499999999999999</v>
      </c>
      <c r="C5937">
        <f t="shared" si="92"/>
        <v>0.90486354627229759</v>
      </c>
    </row>
    <row r="5938" spans="1:3" x14ac:dyDescent="0.25">
      <c r="A5938">
        <v>5936</v>
      </c>
      <c r="B5938">
        <v>0.20499999999999999</v>
      </c>
      <c r="C5938">
        <f t="shared" si="92"/>
        <v>0.90501600853788688</v>
      </c>
    </row>
    <row r="5939" spans="1:3" x14ac:dyDescent="0.25">
      <c r="A5939">
        <v>5937</v>
      </c>
      <c r="B5939">
        <v>0.20499999999999999</v>
      </c>
      <c r="C5939">
        <f t="shared" si="92"/>
        <v>0.90516847080347618</v>
      </c>
    </row>
    <row r="5940" spans="1:3" x14ac:dyDescent="0.25">
      <c r="A5940">
        <v>5938</v>
      </c>
      <c r="B5940">
        <v>0.20599999999999999</v>
      </c>
      <c r="C5940">
        <f t="shared" si="92"/>
        <v>0.90532093306906547</v>
      </c>
    </row>
    <row r="5941" spans="1:3" x14ac:dyDescent="0.25">
      <c r="A5941">
        <v>5939</v>
      </c>
      <c r="B5941">
        <v>0.20599999999999999</v>
      </c>
      <c r="C5941">
        <f t="shared" si="92"/>
        <v>0.90547339533465465</v>
      </c>
    </row>
    <row r="5942" spans="1:3" x14ac:dyDescent="0.25">
      <c r="A5942">
        <v>5940</v>
      </c>
      <c r="B5942">
        <v>0.20599999999999999</v>
      </c>
      <c r="C5942">
        <f t="shared" si="92"/>
        <v>0.90562585760024394</v>
      </c>
    </row>
    <row r="5943" spans="1:3" x14ac:dyDescent="0.25">
      <c r="A5943">
        <v>5941</v>
      </c>
      <c r="B5943">
        <v>0.20599999999999999</v>
      </c>
      <c r="C5943">
        <f t="shared" si="92"/>
        <v>0.90577831986583324</v>
      </c>
    </row>
    <row r="5944" spans="1:3" x14ac:dyDescent="0.25">
      <c r="A5944">
        <v>5942</v>
      </c>
      <c r="B5944">
        <v>0.20599999999999999</v>
      </c>
      <c r="C5944">
        <f t="shared" si="92"/>
        <v>0.90593078213142253</v>
      </c>
    </row>
    <row r="5945" spans="1:3" x14ac:dyDescent="0.25">
      <c r="A5945">
        <v>5943</v>
      </c>
      <c r="B5945">
        <v>0.20599999999999999</v>
      </c>
      <c r="C5945">
        <f t="shared" si="92"/>
        <v>0.90608324439701182</v>
      </c>
    </row>
    <row r="5946" spans="1:3" x14ac:dyDescent="0.25">
      <c r="A5946">
        <v>5944</v>
      </c>
      <c r="B5946">
        <v>0.20599999999999999</v>
      </c>
      <c r="C5946">
        <f t="shared" si="92"/>
        <v>0.906235706662601</v>
      </c>
    </row>
    <row r="5947" spans="1:3" x14ac:dyDescent="0.25">
      <c r="A5947">
        <v>5945</v>
      </c>
      <c r="B5947">
        <v>0.20599999999999999</v>
      </c>
      <c r="C5947">
        <f t="shared" si="92"/>
        <v>0.9063881689281903</v>
      </c>
    </row>
    <row r="5948" spans="1:3" x14ac:dyDescent="0.25">
      <c r="A5948">
        <v>5946</v>
      </c>
      <c r="B5948">
        <v>0.20599999999999999</v>
      </c>
      <c r="C5948">
        <f t="shared" si="92"/>
        <v>0.90654063119377959</v>
      </c>
    </row>
    <row r="5949" spans="1:3" x14ac:dyDescent="0.25">
      <c r="A5949">
        <v>5947</v>
      </c>
      <c r="B5949">
        <v>0.20699999999999999</v>
      </c>
      <c r="C5949">
        <f t="shared" si="92"/>
        <v>0.90669309345936888</v>
      </c>
    </row>
    <row r="5950" spans="1:3" x14ac:dyDescent="0.25">
      <c r="A5950">
        <v>5948</v>
      </c>
      <c r="B5950">
        <v>0.20699999999999999</v>
      </c>
      <c r="C5950">
        <f t="shared" si="92"/>
        <v>0.90684555572495806</v>
      </c>
    </row>
    <row r="5951" spans="1:3" x14ac:dyDescent="0.25">
      <c r="A5951">
        <v>5949</v>
      </c>
      <c r="B5951">
        <v>0.20699999999999999</v>
      </c>
      <c r="C5951">
        <f t="shared" si="92"/>
        <v>0.90699801799054736</v>
      </c>
    </row>
    <row r="5952" spans="1:3" x14ac:dyDescent="0.25">
      <c r="A5952">
        <v>5950</v>
      </c>
      <c r="B5952">
        <v>0.20699999999999999</v>
      </c>
      <c r="C5952">
        <f t="shared" si="92"/>
        <v>0.90715048025613665</v>
      </c>
    </row>
    <row r="5953" spans="1:3" x14ac:dyDescent="0.25">
      <c r="A5953">
        <v>5951</v>
      </c>
      <c r="B5953">
        <v>0.20699999999999999</v>
      </c>
      <c r="C5953">
        <f t="shared" si="92"/>
        <v>0.90730294252172594</v>
      </c>
    </row>
    <row r="5954" spans="1:3" x14ac:dyDescent="0.25">
      <c r="A5954">
        <v>5952</v>
      </c>
      <c r="B5954">
        <v>0.20799999999999999</v>
      </c>
      <c r="C5954">
        <f t="shared" si="92"/>
        <v>0.90745540478731512</v>
      </c>
    </row>
    <row r="5955" spans="1:3" x14ac:dyDescent="0.25">
      <c r="A5955">
        <v>5953</v>
      </c>
      <c r="B5955">
        <v>0.20799999999999999</v>
      </c>
      <c r="C5955">
        <f t="shared" ref="C5955:C6018" si="93">A5955*$E$1</f>
        <v>0.90760786705290442</v>
      </c>
    </row>
    <row r="5956" spans="1:3" x14ac:dyDescent="0.25">
      <c r="A5956">
        <v>5954</v>
      </c>
      <c r="B5956">
        <v>0.20799999999999999</v>
      </c>
      <c r="C5956">
        <f t="shared" si="93"/>
        <v>0.90776032931849371</v>
      </c>
    </row>
    <row r="5957" spans="1:3" x14ac:dyDescent="0.25">
      <c r="A5957">
        <v>5955</v>
      </c>
      <c r="B5957">
        <v>0.20799999999999999</v>
      </c>
      <c r="C5957">
        <f t="shared" si="93"/>
        <v>0.907912791584083</v>
      </c>
    </row>
    <row r="5958" spans="1:3" x14ac:dyDescent="0.25">
      <c r="A5958">
        <v>5956</v>
      </c>
      <c r="B5958">
        <v>0.20799999999999999</v>
      </c>
      <c r="C5958">
        <f t="shared" si="93"/>
        <v>0.90806525384967229</v>
      </c>
    </row>
    <row r="5959" spans="1:3" x14ac:dyDescent="0.25">
      <c r="A5959">
        <v>5957</v>
      </c>
      <c r="B5959">
        <v>0.20799999999999999</v>
      </c>
      <c r="C5959">
        <f t="shared" si="93"/>
        <v>0.90821771611526148</v>
      </c>
    </row>
    <row r="5960" spans="1:3" x14ac:dyDescent="0.25">
      <c r="A5960">
        <v>5958</v>
      </c>
      <c r="B5960">
        <v>0.20799999999999999</v>
      </c>
      <c r="C5960">
        <f t="shared" si="93"/>
        <v>0.90837017838085077</v>
      </c>
    </row>
    <row r="5961" spans="1:3" x14ac:dyDescent="0.25">
      <c r="A5961">
        <v>5959</v>
      </c>
      <c r="B5961">
        <v>0.20799999999999999</v>
      </c>
      <c r="C5961">
        <f t="shared" si="93"/>
        <v>0.90852264064644006</v>
      </c>
    </row>
    <row r="5962" spans="1:3" x14ac:dyDescent="0.25">
      <c r="A5962">
        <v>5960</v>
      </c>
      <c r="B5962">
        <v>0.20799999999999999</v>
      </c>
      <c r="C5962">
        <f t="shared" si="93"/>
        <v>0.90867510291202935</v>
      </c>
    </row>
    <row r="5963" spans="1:3" x14ac:dyDescent="0.25">
      <c r="A5963">
        <v>5961</v>
      </c>
      <c r="B5963">
        <v>0.20799999999999999</v>
      </c>
      <c r="C5963">
        <f t="shared" si="93"/>
        <v>0.90882756517761853</v>
      </c>
    </row>
    <row r="5964" spans="1:3" x14ac:dyDescent="0.25">
      <c r="A5964">
        <v>5962</v>
      </c>
      <c r="B5964">
        <v>0.20799999999999999</v>
      </c>
      <c r="C5964">
        <f t="shared" si="93"/>
        <v>0.90898002744320783</v>
      </c>
    </row>
    <row r="5965" spans="1:3" x14ac:dyDescent="0.25">
      <c r="A5965">
        <v>5963</v>
      </c>
      <c r="B5965">
        <v>0.20799999999999999</v>
      </c>
      <c r="C5965">
        <f t="shared" si="93"/>
        <v>0.90913248970879712</v>
      </c>
    </row>
    <row r="5966" spans="1:3" x14ac:dyDescent="0.25">
      <c r="A5966">
        <v>5964</v>
      </c>
      <c r="B5966">
        <v>0.20799999999999999</v>
      </c>
      <c r="C5966">
        <f t="shared" si="93"/>
        <v>0.90928495197438641</v>
      </c>
    </row>
    <row r="5967" spans="1:3" x14ac:dyDescent="0.25">
      <c r="A5967">
        <v>5965</v>
      </c>
      <c r="B5967">
        <v>0.20799999999999999</v>
      </c>
      <c r="C5967">
        <f t="shared" si="93"/>
        <v>0.90943741423997559</v>
      </c>
    </row>
    <row r="5968" spans="1:3" x14ac:dyDescent="0.25">
      <c r="A5968">
        <v>5966</v>
      </c>
      <c r="B5968">
        <v>0.20799999999999999</v>
      </c>
      <c r="C5968">
        <f t="shared" si="93"/>
        <v>0.90958987650556489</v>
      </c>
    </row>
    <row r="5969" spans="1:3" x14ac:dyDescent="0.25">
      <c r="A5969">
        <v>5967</v>
      </c>
      <c r="B5969">
        <v>0.20799999999999999</v>
      </c>
      <c r="C5969">
        <f t="shared" si="93"/>
        <v>0.90974233877115418</v>
      </c>
    </row>
    <row r="5970" spans="1:3" x14ac:dyDescent="0.25">
      <c r="A5970">
        <v>5968</v>
      </c>
      <c r="B5970">
        <v>0.20799999999999999</v>
      </c>
      <c r="C5970">
        <f t="shared" si="93"/>
        <v>0.90989480103674347</v>
      </c>
    </row>
    <row r="5971" spans="1:3" x14ac:dyDescent="0.25">
      <c r="A5971">
        <v>5969</v>
      </c>
      <c r="B5971">
        <v>0.20799999999999999</v>
      </c>
      <c r="C5971">
        <f t="shared" si="93"/>
        <v>0.91004726330233265</v>
      </c>
    </row>
    <row r="5972" spans="1:3" x14ac:dyDescent="0.25">
      <c r="A5972">
        <v>5970</v>
      </c>
      <c r="B5972">
        <v>0.20799999999999999</v>
      </c>
      <c r="C5972">
        <f t="shared" si="93"/>
        <v>0.91019972556792195</v>
      </c>
    </row>
    <row r="5973" spans="1:3" x14ac:dyDescent="0.25">
      <c r="A5973">
        <v>5971</v>
      </c>
      <c r="B5973">
        <v>0.20899999999999999</v>
      </c>
      <c r="C5973">
        <f t="shared" si="93"/>
        <v>0.91035218783351124</v>
      </c>
    </row>
    <row r="5974" spans="1:3" x14ac:dyDescent="0.25">
      <c r="A5974">
        <v>5972</v>
      </c>
      <c r="B5974">
        <v>0.20899999999999999</v>
      </c>
      <c r="C5974">
        <f t="shared" si="93"/>
        <v>0.91050465009910053</v>
      </c>
    </row>
    <row r="5975" spans="1:3" x14ac:dyDescent="0.25">
      <c r="A5975">
        <v>5973</v>
      </c>
      <c r="B5975">
        <v>0.20899999999999999</v>
      </c>
      <c r="C5975">
        <f t="shared" si="93"/>
        <v>0.91065711236468982</v>
      </c>
    </row>
    <row r="5976" spans="1:3" x14ac:dyDescent="0.25">
      <c r="A5976">
        <v>5974</v>
      </c>
      <c r="B5976">
        <v>0.20899999999999999</v>
      </c>
      <c r="C5976">
        <f t="shared" si="93"/>
        <v>0.91080957463027901</v>
      </c>
    </row>
    <row r="5977" spans="1:3" x14ac:dyDescent="0.25">
      <c r="A5977">
        <v>5975</v>
      </c>
      <c r="B5977">
        <v>0.20899999999999999</v>
      </c>
      <c r="C5977">
        <f t="shared" si="93"/>
        <v>0.9109620368958683</v>
      </c>
    </row>
    <row r="5978" spans="1:3" x14ac:dyDescent="0.25">
      <c r="A5978">
        <v>5976</v>
      </c>
      <c r="B5978">
        <v>0.20899999999999999</v>
      </c>
      <c r="C5978">
        <f t="shared" si="93"/>
        <v>0.91111449916145759</v>
      </c>
    </row>
    <row r="5979" spans="1:3" x14ac:dyDescent="0.25">
      <c r="A5979">
        <v>5977</v>
      </c>
      <c r="B5979">
        <v>0.20899999999999999</v>
      </c>
      <c r="C5979">
        <f t="shared" si="93"/>
        <v>0.91126696142704688</v>
      </c>
    </row>
    <row r="5980" spans="1:3" x14ac:dyDescent="0.25">
      <c r="A5980">
        <v>5978</v>
      </c>
      <c r="B5980">
        <v>0.21</v>
      </c>
      <c r="C5980">
        <f t="shared" si="93"/>
        <v>0.91141942369263607</v>
      </c>
    </row>
    <row r="5981" spans="1:3" x14ac:dyDescent="0.25">
      <c r="A5981">
        <v>5979</v>
      </c>
      <c r="B5981">
        <v>0.21</v>
      </c>
      <c r="C5981">
        <f t="shared" si="93"/>
        <v>0.91157188595822536</v>
      </c>
    </row>
    <row r="5982" spans="1:3" x14ac:dyDescent="0.25">
      <c r="A5982">
        <v>5980</v>
      </c>
      <c r="B5982">
        <v>0.21</v>
      </c>
      <c r="C5982">
        <f t="shared" si="93"/>
        <v>0.91172434822381465</v>
      </c>
    </row>
    <row r="5983" spans="1:3" x14ac:dyDescent="0.25">
      <c r="A5983">
        <v>5981</v>
      </c>
      <c r="B5983">
        <v>0.21</v>
      </c>
      <c r="C5983">
        <f t="shared" si="93"/>
        <v>0.91187681048940394</v>
      </c>
    </row>
    <row r="5984" spans="1:3" x14ac:dyDescent="0.25">
      <c r="A5984">
        <v>5982</v>
      </c>
      <c r="B5984">
        <v>0.21</v>
      </c>
      <c r="C5984">
        <f t="shared" si="93"/>
        <v>0.91202927275499313</v>
      </c>
    </row>
    <row r="5985" spans="1:3" x14ac:dyDescent="0.25">
      <c r="A5985">
        <v>5983</v>
      </c>
      <c r="B5985">
        <v>0.21</v>
      </c>
      <c r="C5985">
        <f t="shared" si="93"/>
        <v>0.91218173502058242</v>
      </c>
    </row>
    <row r="5986" spans="1:3" x14ac:dyDescent="0.25">
      <c r="A5986">
        <v>5984</v>
      </c>
      <c r="B5986">
        <v>0.21</v>
      </c>
      <c r="C5986">
        <f t="shared" si="93"/>
        <v>0.91233419728617171</v>
      </c>
    </row>
    <row r="5987" spans="1:3" x14ac:dyDescent="0.25">
      <c r="A5987">
        <v>5985</v>
      </c>
      <c r="B5987">
        <v>0.21</v>
      </c>
      <c r="C5987">
        <f t="shared" si="93"/>
        <v>0.912486659551761</v>
      </c>
    </row>
    <row r="5988" spans="1:3" x14ac:dyDescent="0.25">
      <c r="A5988">
        <v>5986</v>
      </c>
      <c r="B5988">
        <v>0.21</v>
      </c>
      <c r="C5988">
        <f t="shared" si="93"/>
        <v>0.91263912181735019</v>
      </c>
    </row>
    <row r="5989" spans="1:3" x14ac:dyDescent="0.25">
      <c r="A5989">
        <v>5987</v>
      </c>
      <c r="B5989">
        <v>0.21</v>
      </c>
      <c r="C5989">
        <f t="shared" si="93"/>
        <v>0.91279158408293948</v>
      </c>
    </row>
    <row r="5990" spans="1:3" x14ac:dyDescent="0.25">
      <c r="A5990">
        <v>5988</v>
      </c>
      <c r="B5990">
        <v>0.21</v>
      </c>
      <c r="C5990">
        <f t="shared" si="93"/>
        <v>0.91294404634852877</v>
      </c>
    </row>
    <row r="5991" spans="1:3" x14ac:dyDescent="0.25">
      <c r="A5991">
        <v>5989</v>
      </c>
      <c r="B5991">
        <v>0.21</v>
      </c>
      <c r="C5991">
        <f t="shared" si="93"/>
        <v>0.91309650861411806</v>
      </c>
    </row>
    <row r="5992" spans="1:3" x14ac:dyDescent="0.25">
      <c r="A5992">
        <v>5990</v>
      </c>
      <c r="B5992">
        <v>0.21099999999999999</v>
      </c>
      <c r="C5992">
        <f t="shared" si="93"/>
        <v>0.91324897087970736</v>
      </c>
    </row>
    <row r="5993" spans="1:3" x14ac:dyDescent="0.25">
      <c r="A5993">
        <v>5991</v>
      </c>
      <c r="B5993">
        <v>0.21099999999999999</v>
      </c>
      <c r="C5993">
        <f t="shared" si="93"/>
        <v>0.91340143314529654</v>
      </c>
    </row>
    <row r="5994" spans="1:3" x14ac:dyDescent="0.25">
      <c r="A5994">
        <v>5992</v>
      </c>
      <c r="B5994">
        <v>0.21099999999999999</v>
      </c>
      <c r="C5994">
        <f t="shared" si="93"/>
        <v>0.91355389541088583</v>
      </c>
    </row>
    <row r="5995" spans="1:3" x14ac:dyDescent="0.25">
      <c r="A5995">
        <v>5993</v>
      </c>
      <c r="B5995">
        <v>0.21099999999999999</v>
      </c>
      <c r="C5995">
        <f t="shared" si="93"/>
        <v>0.91370635767647512</v>
      </c>
    </row>
    <row r="5996" spans="1:3" x14ac:dyDescent="0.25">
      <c r="A5996">
        <v>5994</v>
      </c>
      <c r="B5996">
        <v>0.21099999999999999</v>
      </c>
      <c r="C5996">
        <f t="shared" si="93"/>
        <v>0.91385881994206442</v>
      </c>
    </row>
    <row r="5997" spans="1:3" x14ac:dyDescent="0.25">
      <c r="A5997">
        <v>5995</v>
      </c>
      <c r="B5997">
        <v>0.21099999999999999</v>
      </c>
      <c r="C5997">
        <f t="shared" si="93"/>
        <v>0.9140112822076536</v>
      </c>
    </row>
    <row r="5998" spans="1:3" x14ac:dyDescent="0.25">
      <c r="A5998">
        <v>5996</v>
      </c>
      <c r="B5998">
        <v>0.21099999999999999</v>
      </c>
      <c r="C5998">
        <f t="shared" si="93"/>
        <v>0.91416374447324289</v>
      </c>
    </row>
    <row r="5999" spans="1:3" x14ac:dyDescent="0.25">
      <c r="A5999">
        <v>5997</v>
      </c>
      <c r="B5999">
        <v>0.21099999999999999</v>
      </c>
      <c r="C5999">
        <f t="shared" si="93"/>
        <v>0.91431620673883218</v>
      </c>
    </row>
    <row r="6000" spans="1:3" x14ac:dyDescent="0.25">
      <c r="A6000">
        <v>5998</v>
      </c>
      <c r="B6000">
        <v>0.21099999999999999</v>
      </c>
      <c r="C6000">
        <f t="shared" si="93"/>
        <v>0.91446866900442147</v>
      </c>
    </row>
    <row r="6001" spans="1:3" x14ac:dyDescent="0.25">
      <c r="A6001">
        <v>5999</v>
      </c>
      <c r="B6001">
        <v>0.21099999999999999</v>
      </c>
      <c r="C6001">
        <f t="shared" si="93"/>
        <v>0.91462113127001066</v>
      </c>
    </row>
    <row r="6002" spans="1:3" x14ac:dyDescent="0.25">
      <c r="A6002">
        <v>6000</v>
      </c>
      <c r="B6002">
        <v>0.21099999999999999</v>
      </c>
      <c r="C6002">
        <f t="shared" si="93"/>
        <v>0.91477359353559995</v>
      </c>
    </row>
    <row r="6003" spans="1:3" x14ac:dyDescent="0.25">
      <c r="A6003">
        <v>6001</v>
      </c>
      <c r="B6003">
        <v>0.21099999999999999</v>
      </c>
      <c r="C6003">
        <f t="shared" si="93"/>
        <v>0.91492605580118924</v>
      </c>
    </row>
    <row r="6004" spans="1:3" x14ac:dyDescent="0.25">
      <c r="A6004">
        <v>6002</v>
      </c>
      <c r="B6004">
        <v>0.21099999999999999</v>
      </c>
      <c r="C6004">
        <f t="shared" si="93"/>
        <v>0.91507851806677853</v>
      </c>
    </row>
    <row r="6005" spans="1:3" x14ac:dyDescent="0.25">
      <c r="A6005">
        <v>6003</v>
      </c>
      <c r="B6005">
        <v>0.21099999999999999</v>
      </c>
      <c r="C6005">
        <f t="shared" si="93"/>
        <v>0.91523098033236783</v>
      </c>
    </row>
    <row r="6006" spans="1:3" x14ac:dyDescent="0.25">
      <c r="A6006">
        <v>6004</v>
      </c>
      <c r="B6006">
        <v>0.21199999999999999</v>
      </c>
      <c r="C6006">
        <f t="shared" si="93"/>
        <v>0.91538344259795701</v>
      </c>
    </row>
    <row r="6007" spans="1:3" x14ac:dyDescent="0.25">
      <c r="A6007">
        <v>6005</v>
      </c>
      <c r="B6007">
        <v>0.21199999999999999</v>
      </c>
      <c r="C6007">
        <f t="shared" si="93"/>
        <v>0.9155359048635463</v>
      </c>
    </row>
    <row r="6008" spans="1:3" x14ac:dyDescent="0.25">
      <c r="A6008">
        <v>6006</v>
      </c>
      <c r="B6008">
        <v>0.21199999999999999</v>
      </c>
      <c r="C6008">
        <f t="shared" si="93"/>
        <v>0.91568836712913559</v>
      </c>
    </row>
    <row r="6009" spans="1:3" x14ac:dyDescent="0.25">
      <c r="A6009">
        <v>6007</v>
      </c>
      <c r="B6009">
        <v>0.21299999999999999</v>
      </c>
      <c r="C6009">
        <f t="shared" si="93"/>
        <v>0.91584082939472489</v>
      </c>
    </row>
    <row r="6010" spans="1:3" x14ac:dyDescent="0.25">
      <c r="A6010">
        <v>6008</v>
      </c>
      <c r="B6010">
        <v>0.21299999999999999</v>
      </c>
      <c r="C6010">
        <f t="shared" si="93"/>
        <v>0.91599329166031407</v>
      </c>
    </row>
    <row r="6011" spans="1:3" x14ac:dyDescent="0.25">
      <c r="A6011">
        <v>6009</v>
      </c>
      <c r="B6011">
        <v>0.21299999999999999</v>
      </c>
      <c r="C6011">
        <f t="shared" si="93"/>
        <v>0.91614575392590336</v>
      </c>
    </row>
    <row r="6012" spans="1:3" x14ac:dyDescent="0.25">
      <c r="A6012">
        <v>6010</v>
      </c>
      <c r="B6012">
        <v>0.21299999999999999</v>
      </c>
      <c r="C6012">
        <f t="shared" si="93"/>
        <v>0.91629821619149265</v>
      </c>
    </row>
    <row r="6013" spans="1:3" x14ac:dyDescent="0.25">
      <c r="A6013">
        <v>6011</v>
      </c>
      <c r="B6013">
        <v>0.21299999999999999</v>
      </c>
      <c r="C6013">
        <f t="shared" si="93"/>
        <v>0.91645067845708195</v>
      </c>
    </row>
    <row r="6014" spans="1:3" x14ac:dyDescent="0.25">
      <c r="A6014">
        <v>6012</v>
      </c>
      <c r="B6014">
        <v>0.21299999999999999</v>
      </c>
      <c r="C6014">
        <f t="shared" si="93"/>
        <v>0.91660314072267113</v>
      </c>
    </row>
    <row r="6015" spans="1:3" x14ac:dyDescent="0.25">
      <c r="A6015">
        <v>6013</v>
      </c>
      <c r="B6015">
        <v>0.21299999999999999</v>
      </c>
      <c r="C6015">
        <f t="shared" si="93"/>
        <v>0.91675560298826042</v>
      </c>
    </row>
    <row r="6016" spans="1:3" x14ac:dyDescent="0.25">
      <c r="A6016">
        <v>6014</v>
      </c>
      <c r="B6016">
        <v>0.21299999999999999</v>
      </c>
      <c r="C6016">
        <f t="shared" si="93"/>
        <v>0.91690806525384971</v>
      </c>
    </row>
    <row r="6017" spans="1:3" x14ac:dyDescent="0.25">
      <c r="A6017">
        <v>6015</v>
      </c>
      <c r="B6017">
        <v>0.21299999999999999</v>
      </c>
      <c r="C6017">
        <f t="shared" si="93"/>
        <v>0.91706052751943901</v>
      </c>
    </row>
    <row r="6018" spans="1:3" x14ac:dyDescent="0.25">
      <c r="A6018">
        <v>6016</v>
      </c>
      <c r="B6018">
        <v>0.21299999999999999</v>
      </c>
      <c r="C6018">
        <f t="shared" si="93"/>
        <v>0.91721298978502819</v>
      </c>
    </row>
    <row r="6019" spans="1:3" x14ac:dyDescent="0.25">
      <c r="A6019">
        <v>6017</v>
      </c>
      <c r="B6019">
        <v>0.21299999999999999</v>
      </c>
      <c r="C6019">
        <f t="shared" ref="C6019:C6082" si="94">A6019*$E$1</f>
        <v>0.91736545205061748</v>
      </c>
    </row>
    <row r="6020" spans="1:3" x14ac:dyDescent="0.25">
      <c r="A6020">
        <v>6018</v>
      </c>
      <c r="B6020">
        <v>0.21299999999999999</v>
      </c>
      <c r="C6020">
        <f t="shared" si="94"/>
        <v>0.91751791431620677</v>
      </c>
    </row>
    <row r="6021" spans="1:3" x14ac:dyDescent="0.25">
      <c r="A6021">
        <v>6019</v>
      </c>
      <c r="B6021">
        <v>0.21299999999999999</v>
      </c>
      <c r="C6021">
        <f t="shared" si="94"/>
        <v>0.91767037658179607</v>
      </c>
    </row>
    <row r="6022" spans="1:3" x14ac:dyDescent="0.25">
      <c r="A6022">
        <v>6020</v>
      </c>
      <c r="B6022">
        <v>0.21299999999999999</v>
      </c>
      <c r="C6022">
        <f t="shared" si="94"/>
        <v>0.91782283884738536</v>
      </c>
    </row>
    <row r="6023" spans="1:3" x14ac:dyDescent="0.25">
      <c r="A6023">
        <v>6021</v>
      </c>
      <c r="B6023">
        <v>0.214</v>
      </c>
      <c r="C6023">
        <f t="shared" si="94"/>
        <v>0.91797530111297454</v>
      </c>
    </row>
    <row r="6024" spans="1:3" x14ac:dyDescent="0.25">
      <c r="A6024">
        <v>6022</v>
      </c>
      <c r="B6024">
        <v>0.214</v>
      </c>
      <c r="C6024">
        <f t="shared" si="94"/>
        <v>0.91812776337856383</v>
      </c>
    </row>
    <row r="6025" spans="1:3" x14ac:dyDescent="0.25">
      <c r="A6025">
        <v>6023</v>
      </c>
      <c r="B6025">
        <v>0.215</v>
      </c>
      <c r="C6025">
        <f t="shared" si="94"/>
        <v>0.91828022564415313</v>
      </c>
    </row>
    <row r="6026" spans="1:3" x14ac:dyDescent="0.25">
      <c r="A6026">
        <v>6024</v>
      </c>
      <c r="B6026">
        <v>0.215</v>
      </c>
      <c r="C6026">
        <f t="shared" si="94"/>
        <v>0.91843268790974242</v>
      </c>
    </row>
    <row r="6027" spans="1:3" x14ac:dyDescent="0.25">
      <c r="A6027">
        <v>6025</v>
      </c>
      <c r="B6027">
        <v>0.215</v>
      </c>
      <c r="C6027">
        <f t="shared" si="94"/>
        <v>0.9185851501753316</v>
      </c>
    </row>
    <row r="6028" spans="1:3" x14ac:dyDescent="0.25">
      <c r="A6028">
        <v>6026</v>
      </c>
      <c r="B6028">
        <v>0.215</v>
      </c>
      <c r="C6028">
        <f t="shared" si="94"/>
        <v>0.91873761244092089</v>
      </c>
    </row>
    <row r="6029" spans="1:3" x14ac:dyDescent="0.25">
      <c r="A6029">
        <v>6027</v>
      </c>
      <c r="B6029">
        <v>0.215</v>
      </c>
      <c r="C6029">
        <f t="shared" si="94"/>
        <v>0.91889007470651018</v>
      </c>
    </row>
    <row r="6030" spans="1:3" x14ac:dyDescent="0.25">
      <c r="A6030">
        <v>6028</v>
      </c>
      <c r="B6030">
        <v>0.216</v>
      </c>
      <c r="C6030">
        <f t="shared" si="94"/>
        <v>0.91904253697209948</v>
      </c>
    </row>
    <row r="6031" spans="1:3" x14ac:dyDescent="0.25">
      <c r="A6031">
        <v>6029</v>
      </c>
      <c r="B6031">
        <v>0.216</v>
      </c>
      <c r="C6031">
        <f t="shared" si="94"/>
        <v>0.91919499923768866</v>
      </c>
    </row>
    <row r="6032" spans="1:3" x14ac:dyDescent="0.25">
      <c r="A6032">
        <v>6030</v>
      </c>
      <c r="B6032">
        <v>0.216</v>
      </c>
      <c r="C6032">
        <f t="shared" si="94"/>
        <v>0.91934746150327795</v>
      </c>
    </row>
    <row r="6033" spans="1:3" x14ac:dyDescent="0.25">
      <c r="A6033">
        <v>6031</v>
      </c>
      <c r="B6033">
        <v>0.216</v>
      </c>
      <c r="C6033">
        <f t="shared" si="94"/>
        <v>0.91949992376886724</v>
      </c>
    </row>
    <row r="6034" spans="1:3" x14ac:dyDescent="0.25">
      <c r="A6034">
        <v>6032</v>
      </c>
      <c r="B6034">
        <v>0.216</v>
      </c>
      <c r="C6034">
        <f t="shared" si="94"/>
        <v>0.91965238603445654</v>
      </c>
    </row>
    <row r="6035" spans="1:3" x14ac:dyDescent="0.25">
      <c r="A6035">
        <v>6033</v>
      </c>
      <c r="B6035">
        <v>0.216</v>
      </c>
      <c r="C6035">
        <f t="shared" si="94"/>
        <v>0.91980484830004572</v>
      </c>
    </row>
    <row r="6036" spans="1:3" x14ac:dyDescent="0.25">
      <c r="A6036">
        <v>6034</v>
      </c>
      <c r="B6036">
        <v>0.216</v>
      </c>
      <c r="C6036">
        <f t="shared" si="94"/>
        <v>0.91995731056563501</v>
      </c>
    </row>
    <row r="6037" spans="1:3" x14ac:dyDescent="0.25">
      <c r="A6037">
        <v>6035</v>
      </c>
      <c r="B6037">
        <v>0.217</v>
      </c>
      <c r="C6037">
        <f t="shared" si="94"/>
        <v>0.9201097728312243</v>
      </c>
    </row>
    <row r="6038" spans="1:3" x14ac:dyDescent="0.25">
      <c r="A6038">
        <v>6036</v>
      </c>
      <c r="B6038">
        <v>0.217</v>
      </c>
      <c r="C6038">
        <f t="shared" si="94"/>
        <v>0.9202622350968136</v>
      </c>
    </row>
    <row r="6039" spans="1:3" x14ac:dyDescent="0.25">
      <c r="A6039">
        <v>6037</v>
      </c>
      <c r="B6039">
        <v>0.218</v>
      </c>
      <c r="C6039">
        <f t="shared" si="94"/>
        <v>0.92041469736240289</v>
      </c>
    </row>
    <row r="6040" spans="1:3" x14ac:dyDescent="0.25">
      <c r="A6040">
        <v>6038</v>
      </c>
      <c r="B6040">
        <v>0.218</v>
      </c>
      <c r="C6040">
        <f t="shared" si="94"/>
        <v>0.92056715962799207</v>
      </c>
    </row>
    <row r="6041" spans="1:3" x14ac:dyDescent="0.25">
      <c r="A6041">
        <v>6039</v>
      </c>
      <c r="B6041">
        <v>0.218</v>
      </c>
      <c r="C6041">
        <f t="shared" si="94"/>
        <v>0.92071962189358136</v>
      </c>
    </row>
    <row r="6042" spans="1:3" x14ac:dyDescent="0.25">
      <c r="A6042">
        <v>6040</v>
      </c>
      <c r="B6042">
        <v>0.218</v>
      </c>
      <c r="C6042">
        <f t="shared" si="94"/>
        <v>0.92087208415917066</v>
      </c>
    </row>
    <row r="6043" spans="1:3" x14ac:dyDescent="0.25">
      <c r="A6043">
        <v>6041</v>
      </c>
      <c r="B6043">
        <v>0.218</v>
      </c>
      <c r="C6043">
        <f t="shared" si="94"/>
        <v>0.92102454642475995</v>
      </c>
    </row>
    <row r="6044" spans="1:3" x14ac:dyDescent="0.25">
      <c r="A6044">
        <v>6042</v>
      </c>
      <c r="B6044">
        <v>0.218</v>
      </c>
      <c r="C6044">
        <f t="shared" si="94"/>
        <v>0.92117700869034913</v>
      </c>
    </row>
    <row r="6045" spans="1:3" x14ac:dyDescent="0.25">
      <c r="A6045">
        <v>6043</v>
      </c>
      <c r="B6045">
        <v>0.218</v>
      </c>
      <c r="C6045">
        <f t="shared" si="94"/>
        <v>0.92132947095593842</v>
      </c>
    </row>
    <row r="6046" spans="1:3" x14ac:dyDescent="0.25">
      <c r="A6046">
        <v>6044</v>
      </c>
      <c r="B6046">
        <v>0.218</v>
      </c>
      <c r="C6046">
        <f t="shared" si="94"/>
        <v>0.92148193322152772</v>
      </c>
    </row>
    <row r="6047" spans="1:3" x14ac:dyDescent="0.25">
      <c r="A6047">
        <v>6045</v>
      </c>
      <c r="B6047">
        <v>0.219</v>
      </c>
      <c r="C6047">
        <f t="shared" si="94"/>
        <v>0.92163439548711701</v>
      </c>
    </row>
    <row r="6048" spans="1:3" x14ac:dyDescent="0.25">
      <c r="A6048">
        <v>6046</v>
      </c>
      <c r="B6048">
        <v>0.219</v>
      </c>
      <c r="C6048">
        <f t="shared" si="94"/>
        <v>0.92178685775270619</v>
      </c>
    </row>
    <row r="6049" spans="1:3" x14ac:dyDescent="0.25">
      <c r="A6049">
        <v>6047</v>
      </c>
      <c r="B6049">
        <v>0.219</v>
      </c>
      <c r="C6049">
        <f t="shared" si="94"/>
        <v>0.92193932001829548</v>
      </c>
    </row>
    <row r="6050" spans="1:3" x14ac:dyDescent="0.25">
      <c r="A6050">
        <v>6048</v>
      </c>
      <c r="B6050">
        <v>0.219</v>
      </c>
      <c r="C6050">
        <f t="shared" si="94"/>
        <v>0.92209178228388478</v>
      </c>
    </row>
    <row r="6051" spans="1:3" x14ac:dyDescent="0.25">
      <c r="A6051">
        <v>6049</v>
      </c>
      <c r="B6051">
        <v>0.219</v>
      </c>
      <c r="C6051">
        <f t="shared" si="94"/>
        <v>0.92224424454947407</v>
      </c>
    </row>
    <row r="6052" spans="1:3" x14ac:dyDescent="0.25">
      <c r="A6052">
        <v>6050</v>
      </c>
      <c r="B6052">
        <v>0.219</v>
      </c>
      <c r="C6052">
        <f t="shared" si="94"/>
        <v>0.92239670681506336</v>
      </c>
    </row>
    <row r="6053" spans="1:3" x14ac:dyDescent="0.25">
      <c r="A6053">
        <v>6051</v>
      </c>
      <c r="B6053">
        <v>0.219</v>
      </c>
      <c r="C6053">
        <f t="shared" si="94"/>
        <v>0.92254916908065254</v>
      </c>
    </row>
    <row r="6054" spans="1:3" x14ac:dyDescent="0.25">
      <c r="A6054">
        <v>6052</v>
      </c>
      <c r="B6054">
        <v>0.219</v>
      </c>
      <c r="C6054">
        <f t="shared" si="94"/>
        <v>0.92270163134624184</v>
      </c>
    </row>
    <row r="6055" spans="1:3" x14ac:dyDescent="0.25">
      <c r="A6055">
        <v>6053</v>
      </c>
      <c r="B6055">
        <v>0.219</v>
      </c>
      <c r="C6055">
        <f t="shared" si="94"/>
        <v>0.92285409361183113</v>
      </c>
    </row>
    <row r="6056" spans="1:3" x14ac:dyDescent="0.25">
      <c r="A6056">
        <v>6054</v>
      </c>
      <c r="B6056">
        <v>0.22</v>
      </c>
      <c r="C6056">
        <f t="shared" si="94"/>
        <v>0.92300655587742042</v>
      </c>
    </row>
    <row r="6057" spans="1:3" x14ac:dyDescent="0.25">
      <c r="A6057">
        <v>6055</v>
      </c>
      <c r="B6057">
        <v>0.22</v>
      </c>
      <c r="C6057">
        <f t="shared" si="94"/>
        <v>0.9231590181430096</v>
      </c>
    </row>
    <row r="6058" spans="1:3" x14ac:dyDescent="0.25">
      <c r="A6058">
        <v>6056</v>
      </c>
      <c r="B6058">
        <v>0.22</v>
      </c>
      <c r="C6058">
        <f t="shared" si="94"/>
        <v>0.92331148040859889</v>
      </c>
    </row>
    <row r="6059" spans="1:3" x14ac:dyDescent="0.25">
      <c r="A6059">
        <v>6057</v>
      </c>
      <c r="B6059">
        <v>0.22</v>
      </c>
      <c r="C6059">
        <f t="shared" si="94"/>
        <v>0.92346394267418819</v>
      </c>
    </row>
    <row r="6060" spans="1:3" x14ac:dyDescent="0.25">
      <c r="A6060">
        <v>6058</v>
      </c>
      <c r="B6060">
        <v>0.22</v>
      </c>
      <c r="C6060">
        <f t="shared" si="94"/>
        <v>0.92361640493977748</v>
      </c>
    </row>
    <row r="6061" spans="1:3" x14ac:dyDescent="0.25">
      <c r="A6061">
        <v>6059</v>
      </c>
      <c r="B6061">
        <v>0.22</v>
      </c>
      <c r="C6061">
        <f t="shared" si="94"/>
        <v>0.92376886720536666</v>
      </c>
    </row>
    <row r="6062" spans="1:3" x14ac:dyDescent="0.25">
      <c r="A6062">
        <v>6060</v>
      </c>
      <c r="B6062">
        <v>0.22</v>
      </c>
      <c r="C6062">
        <f t="shared" si="94"/>
        <v>0.92392132947095595</v>
      </c>
    </row>
    <row r="6063" spans="1:3" x14ac:dyDescent="0.25">
      <c r="A6063">
        <v>6061</v>
      </c>
      <c r="B6063">
        <v>0.221</v>
      </c>
      <c r="C6063">
        <f t="shared" si="94"/>
        <v>0.92407379173654525</v>
      </c>
    </row>
    <row r="6064" spans="1:3" x14ac:dyDescent="0.25">
      <c r="A6064">
        <v>6062</v>
      </c>
      <c r="B6064">
        <v>0.221</v>
      </c>
      <c r="C6064">
        <f t="shared" si="94"/>
        <v>0.92422625400213454</v>
      </c>
    </row>
    <row r="6065" spans="1:3" x14ac:dyDescent="0.25">
      <c r="A6065">
        <v>6063</v>
      </c>
      <c r="B6065">
        <v>0.221</v>
      </c>
      <c r="C6065">
        <f t="shared" si="94"/>
        <v>0.92437871626772372</v>
      </c>
    </row>
    <row r="6066" spans="1:3" x14ac:dyDescent="0.25">
      <c r="A6066">
        <v>6064</v>
      </c>
      <c r="B6066">
        <v>0.221</v>
      </c>
      <c r="C6066">
        <f t="shared" si="94"/>
        <v>0.92453117853331301</v>
      </c>
    </row>
    <row r="6067" spans="1:3" x14ac:dyDescent="0.25">
      <c r="A6067">
        <v>6065</v>
      </c>
      <c r="B6067">
        <v>0.221</v>
      </c>
      <c r="C6067">
        <f t="shared" si="94"/>
        <v>0.92468364079890231</v>
      </c>
    </row>
    <row r="6068" spans="1:3" x14ac:dyDescent="0.25">
      <c r="A6068">
        <v>6066</v>
      </c>
      <c r="B6068">
        <v>0.221</v>
      </c>
      <c r="C6068">
        <f t="shared" si="94"/>
        <v>0.9248361030644916</v>
      </c>
    </row>
    <row r="6069" spans="1:3" x14ac:dyDescent="0.25">
      <c r="A6069">
        <v>6067</v>
      </c>
      <c r="B6069">
        <v>0.221</v>
      </c>
      <c r="C6069">
        <f t="shared" si="94"/>
        <v>0.92498856533008089</v>
      </c>
    </row>
    <row r="6070" spans="1:3" x14ac:dyDescent="0.25">
      <c r="A6070">
        <v>6068</v>
      </c>
      <c r="B6070">
        <v>0.221</v>
      </c>
      <c r="C6070">
        <f t="shared" si="94"/>
        <v>0.92514102759567007</v>
      </c>
    </row>
    <row r="6071" spans="1:3" x14ac:dyDescent="0.25">
      <c r="A6071">
        <v>6069</v>
      </c>
      <c r="B6071">
        <v>0.221</v>
      </c>
      <c r="C6071">
        <f t="shared" si="94"/>
        <v>0.92529348986125937</v>
      </c>
    </row>
    <row r="6072" spans="1:3" x14ac:dyDescent="0.25">
      <c r="A6072">
        <v>6070</v>
      </c>
      <c r="B6072">
        <v>0.222</v>
      </c>
      <c r="C6072">
        <f t="shared" si="94"/>
        <v>0.92544595212684866</v>
      </c>
    </row>
    <row r="6073" spans="1:3" x14ac:dyDescent="0.25">
      <c r="A6073">
        <v>6071</v>
      </c>
      <c r="B6073">
        <v>0.222</v>
      </c>
      <c r="C6073">
        <f t="shared" si="94"/>
        <v>0.92559841439243795</v>
      </c>
    </row>
    <row r="6074" spans="1:3" x14ac:dyDescent="0.25">
      <c r="A6074">
        <v>6072</v>
      </c>
      <c r="B6074">
        <v>0.222</v>
      </c>
      <c r="C6074">
        <f t="shared" si="94"/>
        <v>0.92575087665802713</v>
      </c>
    </row>
    <row r="6075" spans="1:3" x14ac:dyDescent="0.25">
      <c r="A6075">
        <v>6073</v>
      </c>
      <c r="B6075">
        <v>0.222</v>
      </c>
      <c r="C6075">
        <f t="shared" si="94"/>
        <v>0.92590333892361643</v>
      </c>
    </row>
    <row r="6076" spans="1:3" x14ac:dyDescent="0.25">
      <c r="A6076">
        <v>6074</v>
      </c>
      <c r="B6076">
        <v>0.222</v>
      </c>
      <c r="C6076">
        <f t="shared" si="94"/>
        <v>0.92605580118920572</v>
      </c>
    </row>
    <row r="6077" spans="1:3" x14ac:dyDescent="0.25">
      <c r="A6077">
        <v>6075</v>
      </c>
      <c r="B6077">
        <v>0.222</v>
      </c>
      <c r="C6077">
        <f t="shared" si="94"/>
        <v>0.92620826345479501</v>
      </c>
    </row>
    <row r="6078" spans="1:3" x14ac:dyDescent="0.25">
      <c r="A6078">
        <v>6076</v>
      </c>
      <c r="B6078">
        <v>0.223</v>
      </c>
      <c r="C6078">
        <f t="shared" si="94"/>
        <v>0.92636072572038419</v>
      </c>
    </row>
    <row r="6079" spans="1:3" x14ac:dyDescent="0.25">
      <c r="A6079">
        <v>6077</v>
      </c>
      <c r="B6079">
        <v>0.223</v>
      </c>
      <c r="C6079">
        <f t="shared" si="94"/>
        <v>0.92651318798597349</v>
      </c>
    </row>
    <row r="6080" spans="1:3" x14ac:dyDescent="0.25">
      <c r="A6080">
        <v>6078</v>
      </c>
      <c r="B6080">
        <v>0.223</v>
      </c>
      <c r="C6080">
        <f t="shared" si="94"/>
        <v>0.92666565025156278</v>
      </c>
    </row>
    <row r="6081" spans="1:3" x14ac:dyDescent="0.25">
      <c r="A6081">
        <v>6079</v>
      </c>
      <c r="B6081">
        <v>0.223</v>
      </c>
      <c r="C6081">
        <f t="shared" si="94"/>
        <v>0.92681811251715207</v>
      </c>
    </row>
    <row r="6082" spans="1:3" x14ac:dyDescent="0.25">
      <c r="A6082">
        <v>6080</v>
      </c>
      <c r="B6082">
        <v>0.223</v>
      </c>
      <c r="C6082">
        <f t="shared" si="94"/>
        <v>0.92697057478274125</v>
      </c>
    </row>
    <row r="6083" spans="1:3" x14ac:dyDescent="0.25">
      <c r="A6083">
        <v>6081</v>
      </c>
      <c r="B6083">
        <v>0.223</v>
      </c>
      <c r="C6083">
        <f t="shared" ref="C6083:C6146" si="95">A6083*$E$1</f>
        <v>0.92712303704833054</v>
      </c>
    </row>
    <row r="6084" spans="1:3" x14ac:dyDescent="0.25">
      <c r="A6084">
        <v>6082</v>
      </c>
      <c r="B6084">
        <v>0.223</v>
      </c>
      <c r="C6084">
        <f t="shared" si="95"/>
        <v>0.92727549931391984</v>
      </c>
    </row>
    <row r="6085" spans="1:3" x14ac:dyDescent="0.25">
      <c r="A6085">
        <v>6083</v>
      </c>
      <c r="B6085">
        <v>0.223</v>
      </c>
      <c r="C6085">
        <f t="shared" si="95"/>
        <v>0.92742796157950913</v>
      </c>
    </row>
    <row r="6086" spans="1:3" x14ac:dyDescent="0.25">
      <c r="A6086">
        <v>6084</v>
      </c>
      <c r="B6086">
        <v>0.223</v>
      </c>
      <c r="C6086">
        <f t="shared" si="95"/>
        <v>0.92758042384509842</v>
      </c>
    </row>
    <row r="6087" spans="1:3" x14ac:dyDescent="0.25">
      <c r="A6087">
        <v>6085</v>
      </c>
      <c r="B6087">
        <v>0.223</v>
      </c>
      <c r="C6087">
        <f t="shared" si="95"/>
        <v>0.9277328861106876</v>
      </c>
    </row>
    <row r="6088" spans="1:3" x14ac:dyDescent="0.25">
      <c r="A6088">
        <v>6086</v>
      </c>
      <c r="B6088">
        <v>0.223</v>
      </c>
      <c r="C6088">
        <f t="shared" si="95"/>
        <v>0.9278853483762769</v>
      </c>
    </row>
    <row r="6089" spans="1:3" x14ac:dyDescent="0.25">
      <c r="A6089">
        <v>6087</v>
      </c>
      <c r="B6089">
        <v>0.224</v>
      </c>
      <c r="C6089">
        <f t="shared" si="95"/>
        <v>0.92803781064186619</v>
      </c>
    </row>
    <row r="6090" spans="1:3" x14ac:dyDescent="0.25">
      <c r="A6090">
        <v>6088</v>
      </c>
      <c r="B6090">
        <v>0.224</v>
      </c>
      <c r="C6090">
        <f t="shared" si="95"/>
        <v>0.92819027290745548</v>
      </c>
    </row>
    <row r="6091" spans="1:3" x14ac:dyDescent="0.25">
      <c r="A6091">
        <v>6089</v>
      </c>
      <c r="B6091">
        <v>0.224</v>
      </c>
      <c r="C6091">
        <f t="shared" si="95"/>
        <v>0.92834273517304466</v>
      </c>
    </row>
    <row r="6092" spans="1:3" x14ac:dyDescent="0.25">
      <c r="A6092">
        <v>6090</v>
      </c>
      <c r="B6092">
        <v>0.224</v>
      </c>
      <c r="C6092">
        <f t="shared" si="95"/>
        <v>0.92849519743863396</v>
      </c>
    </row>
    <row r="6093" spans="1:3" x14ac:dyDescent="0.25">
      <c r="A6093">
        <v>6091</v>
      </c>
      <c r="B6093">
        <v>0.224</v>
      </c>
      <c r="C6093">
        <f t="shared" si="95"/>
        <v>0.92864765970422325</v>
      </c>
    </row>
    <row r="6094" spans="1:3" x14ac:dyDescent="0.25">
      <c r="A6094">
        <v>6092</v>
      </c>
      <c r="B6094">
        <v>0.224</v>
      </c>
      <c r="C6094">
        <f t="shared" si="95"/>
        <v>0.92880012196981254</v>
      </c>
    </row>
    <row r="6095" spans="1:3" x14ac:dyDescent="0.25">
      <c r="A6095">
        <v>6093</v>
      </c>
      <c r="B6095">
        <v>0.224</v>
      </c>
      <c r="C6095">
        <f t="shared" si="95"/>
        <v>0.92895258423540172</v>
      </c>
    </row>
    <row r="6096" spans="1:3" x14ac:dyDescent="0.25">
      <c r="A6096">
        <v>6094</v>
      </c>
      <c r="B6096">
        <v>0.224</v>
      </c>
      <c r="C6096">
        <f t="shared" si="95"/>
        <v>0.92910504650099102</v>
      </c>
    </row>
    <row r="6097" spans="1:3" x14ac:dyDescent="0.25">
      <c r="A6097">
        <v>6095</v>
      </c>
      <c r="B6097">
        <v>0.224</v>
      </c>
      <c r="C6097">
        <f t="shared" si="95"/>
        <v>0.92925750876658031</v>
      </c>
    </row>
    <row r="6098" spans="1:3" x14ac:dyDescent="0.25">
      <c r="A6098">
        <v>6096</v>
      </c>
      <c r="B6098">
        <v>0.22500000000000001</v>
      </c>
      <c r="C6098">
        <f t="shared" si="95"/>
        <v>0.9294099710321696</v>
      </c>
    </row>
    <row r="6099" spans="1:3" x14ac:dyDescent="0.25">
      <c r="A6099">
        <v>6097</v>
      </c>
      <c r="B6099">
        <v>0.22500000000000001</v>
      </c>
      <c r="C6099">
        <f t="shared" si="95"/>
        <v>0.92956243329775889</v>
      </c>
    </row>
    <row r="6100" spans="1:3" x14ac:dyDescent="0.25">
      <c r="A6100">
        <v>6098</v>
      </c>
      <c r="B6100">
        <v>0.22500000000000001</v>
      </c>
      <c r="C6100">
        <f t="shared" si="95"/>
        <v>0.92971489556334808</v>
      </c>
    </row>
    <row r="6101" spans="1:3" x14ac:dyDescent="0.25">
      <c r="A6101">
        <v>6099</v>
      </c>
      <c r="B6101">
        <v>0.22600000000000001</v>
      </c>
      <c r="C6101">
        <f t="shared" si="95"/>
        <v>0.92986735782893737</v>
      </c>
    </row>
    <row r="6102" spans="1:3" x14ac:dyDescent="0.25">
      <c r="A6102">
        <v>6100</v>
      </c>
      <c r="B6102">
        <v>0.22600000000000001</v>
      </c>
      <c r="C6102">
        <f t="shared" si="95"/>
        <v>0.93001982009452666</v>
      </c>
    </row>
    <row r="6103" spans="1:3" x14ac:dyDescent="0.25">
      <c r="A6103">
        <v>6101</v>
      </c>
      <c r="B6103">
        <v>0.22600000000000001</v>
      </c>
      <c r="C6103">
        <f t="shared" si="95"/>
        <v>0.93017228236011595</v>
      </c>
    </row>
    <row r="6104" spans="1:3" x14ac:dyDescent="0.25">
      <c r="A6104">
        <v>6102</v>
      </c>
      <c r="B6104">
        <v>0.22600000000000001</v>
      </c>
      <c r="C6104">
        <f t="shared" si="95"/>
        <v>0.93032474462570514</v>
      </c>
    </row>
    <row r="6105" spans="1:3" x14ac:dyDescent="0.25">
      <c r="A6105">
        <v>6103</v>
      </c>
      <c r="B6105">
        <v>0.22600000000000001</v>
      </c>
      <c r="C6105">
        <f t="shared" si="95"/>
        <v>0.93047720689129443</v>
      </c>
    </row>
    <row r="6106" spans="1:3" x14ac:dyDescent="0.25">
      <c r="A6106">
        <v>6104</v>
      </c>
      <c r="B6106">
        <v>0.22600000000000001</v>
      </c>
      <c r="C6106">
        <f t="shared" si="95"/>
        <v>0.93062966915688372</v>
      </c>
    </row>
    <row r="6107" spans="1:3" x14ac:dyDescent="0.25">
      <c r="A6107">
        <v>6105</v>
      </c>
      <c r="B6107">
        <v>0.22600000000000001</v>
      </c>
      <c r="C6107">
        <f t="shared" si="95"/>
        <v>0.93078213142247301</v>
      </c>
    </row>
    <row r="6108" spans="1:3" x14ac:dyDescent="0.25">
      <c r="A6108">
        <v>6106</v>
      </c>
      <c r="B6108">
        <v>0.22600000000000001</v>
      </c>
      <c r="C6108">
        <f t="shared" si="95"/>
        <v>0.9309345936880622</v>
      </c>
    </row>
    <row r="6109" spans="1:3" x14ac:dyDescent="0.25">
      <c r="A6109">
        <v>6107</v>
      </c>
      <c r="B6109">
        <v>0.22600000000000001</v>
      </c>
      <c r="C6109">
        <f t="shared" si="95"/>
        <v>0.93108705595365149</v>
      </c>
    </row>
    <row r="6110" spans="1:3" x14ac:dyDescent="0.25">
      <c r="A6110">
        <v>6108</v>
      </c>
      <c r="B6110">
        <v>0.22600000000000001</v>
      </c>
      <c r="C6110">
        <f t="shared" si="95"/>
        <v>0.93123951821924078</v>
      </c>
    </row>
    <row r="6111" spans="1:3" x14ac:dyDescent="0.25">
      <c r="A6111">
        <v>6109</v>
      </c>
      <c r="B6111">
        <v>0.22600000000000001</v>
      </c>
      <c r="C6111">
        <f t="shared" si="95"/>
        <v>0.93139198048483007</v>
      </c>
    </row>
    <row r="6112" spans="1:3" x14ac:dyDescent="0.25">
      <c r="A6112">
        <v>6110</v>
      </c>
      <c r="B6112">
        <v>0.22600000000000001</v>
      </c>
      <c r="C6112">
        <f t="shared" si="95"/>
        <v>0.93154444275041925</v>
      </c>
    </row>
    <row r="6113" spans="1:3" x14ac:dyDescent="0.25">
      <c r="A6113">
        <v>6111</v>
      </c>
      <c r="B6113">
        <v>0.22600000000000001</v>
      </c>
      <c r="C6113">
        <f t="shared" si="95"/>
        <v>0.93169690501600855</v>
      </c>
    </row>
    <row r="6114" spans="1:3" x14ac:dyDescent="0.25">
      <c r="A6114">
        <v>6112</v>
      </c>
      <c r="B6114">
        <v>0.22600000000000001</v>
      </c>
      <c r="C6114">
        <f t="shared" si="95"/>
        <v>0.93184936728159784</v>
      </c>
    </row>
    <row r="6115" spans="1:3" x14ac:dyDescent="0.25">
      <c r="A6115">
        <v>6113</v>
      </c>
      <c r="B6115">
        <v>0.22600000000000001</v>
      </c>
      <c r="C6115">
        <f t="shared" si="95"/>
        <v>0.93200182954718713</v>
      </c>
    </row>
    <row r="6116" spans="1:3" x14ac:dyDescent="0.25">
      <c r="A6116">
        <v>6114</v>
      </c>
      <c r="B6116">
        <v>0.22600000000000001</v>
      </c>
      <c r="C6116">
        <f t="shared" si="95"/>
        <v>0.93215429181277643</v>
      </c>
    </row>
    <row r="6117" spans="1:3" x14ac:dyDescent="0.25">
      <c r="A6117">
        <v>6115</v>
      </c>
      <c r="B6117">
        <v>0.22600000000000001</v>
      </c>
      <c r="C6117">
        <f t="shared" si="95"/>
        <v>0.93230675407836561</v>
      </c>
    </row>
    <row r="6118" spans="1:3" x14ac:dyDescent="0.25">
      <c r="A6118">
        <v>6116</v>
      </c>
      <c r="B6118">
        <v>0.22700000000000001</v>
      </c>
      <c r="C6118">
        <f t="shared" si="95"/>
        <v>0.9324592163439549</v>
      </c>
    </row>
    <row r="6119" spans="1:3" x14ac:dyDescent="0.25">
      <c r="A6119">
        <v>6117</v>
      </c>
      <c r="B6119">
        <v>0.22700000000000001</v>
      </c>
      <c r="C6119">
        <f t="shared" si="95"/>
        <v>0.93261167860954419</v>
      </c>
    </row>
    <row r="6120" spans="1:3" x14ac:dyDescent="0.25">
      <c r="A6120">
        <v>6118</v>
      </c>
      <c r="B6120">
        <v>0.22700000000000001</v>
      </c>
      <c r="C6120">
        <f t="shared" si="95"/>
        <v>0.93276414087513349</v>
      </c>
    </row>
    <row r="6121" spans="1:3" x14ac:dyDescent="0.25">
      <c r="A6121">
        <v>6119</v>
      </c>
      <c r="B6121">
        <v>0.22700000000000001</v>
      </c>
      <c r="C6121">
        <f t="shared" si="95"/>
        <v>0.93291660314072267</v>
      </c>
    </row>
    <row r="6122" spans="1:3" x14ac:dyDescent="0.25">
      <c r="A6122">
        <v>6120</v>
      </c>
      <c r="B6122">
        <v>0.22700000000000001</v>
      </c>
      <c r="C6122">
        <f t="shared" si="95"/>
        <v>0.93306906540631196</v>
      </c>
    </row>
    <row r="6123" spans="1:3" x14ac:dyDescent="0.25">
      <c r="A6123">
        <v>6121</v>
      </c>
      <c r="B6123">
        <v>0.22700000000000001</v>
      </c>
      <c r="C6123">
        <f t="shared" si="95"/>
        <v>0.93322152767190125</v>
      </c>
    </row>
    <row r="6124" spans="1:3" x14ac:dyDescent="0.25">
      <c r="A6124">
        <v>6122</v>
      </c>
      <c r="B6124">
        <v>0.22700000000000001</v>
      </c>
      <c r="C6124">
        <f t="shared" si="95"/>
        <v>0.93337398993749054</v>
      </c>
    </row>
    <row r="6125" spans="1:3" x14ac:dyDescent="0.25">
      <c r="A6125">
        <v>6123</v>
      </c>
      <c r="B6125">
        <v>0.22700000000000001</v>
      </c>
      <c r="C6125">
        <f t="shared" si="95"/>
        <v>0.93352645220307973</v>
      </c>
    </row>
    <row r="6126" spans="1:3" x14ac:dyDescent="0.25">
      <c r="A6126">
        <v>6124</v>
      </c>
      <c r="B6126">
        <v>0.22700000000000001</v>
      </c>
      <c r="C6126">
        <f t="shared" si="95"/>
        <v>0.93367891446866902</v>
      </c>
    </row>
    <row r="6127" spans="1:3" x14ac:dyDescent="0.25">
      <c r="A6127">
        <v>6125</v>
      </c>
      <c r="B6127">
        <v>0.22800000000000001</v>
      </c>
      <c r="C6127">
        <f t="shared" si="95"/>
        <v>0.93383137673425831</v>
      </c>
    </row>
    <row r="6128" spans="1:3" x14ac:dyDescent="0.25">
      <c r="A6128">
        <v>6126</v>
      </c>
      <c r="B6128">
        <v>0.22800000000000001</v>
      </c>
      <c r="C6128">
        <f t="shared" si="95"/>
        <v>0.9339838389998476</v>
      </c>
    </row>
    <row r="6129" spans="1:3" x14ac:dyDescent="0.25">
      <c r="A6129">
        <v>6127</v>
      </c>
      <c r="B6129">
        <v>0.22800000000000001</v>
      </c>
      <c r="C6129">
        <f t="shared" si="95"/>
        <v>0.93413630126543679</v>
      </c>
    </row>
    <row r="6130" spans="1:3" x14ac:dyDescent="0.25">
      <c r="A6130">
        <v>6128</v>
      </c>
      <c r="B6130">
        <v>0.22800000000000001</v>
      </c>
      <c r="C6130">
        <f t="shared" si="95"/>
        <v>0.93428876353102608</v>
      </c>
    </row>
    <row r="6131" spans="1:3" x14ac:dyDescent="0.25">
      <c r="A6131">
        <v>6129</v>
      </c>
      <c r="B6131">
        <v>0.22800000000000001</v>
      </c>
      <c r="C6131">
        <f t="shared" si="95"/>
        <v>0.93444122579661537</v>
      </c>
    </row>
    <row r="6132" spans="1:3" x14ac:dyDescent="0.25">
      <c r="A6132">
        <v>6130</v>
      </c>
      <c r="B6132">
        <v>0.22800000000000001</v>
      </c>
      <c r="C6132">
        <f t="shared" si="95"/>
        <v>0.93459368806220466</v>
      </c>
    </row>
    <row r="6133" spans="1:3" x14ac:dyDescent="0.25">
      <c r="A6133">
        <v>6131</v>
      </c>
      <c r="B6133">
        <v>0.22800000000000001</v>
      </c>
      <c r="C6133">
        <f t="shared" si="95"/>
        <v>0.93474615032779396</v>
      </c>
    </row>
    <row r="6134" spans="1:3" x14ac:dyDescent="0.25">
      <c r="A6134">
        <v>6132</v>
      </c>
      <c r="B6134">
        <v>0.22800000000000001</v>
      </c>
      <c r="C6134">
        <f t="shared" si="95"/>
        <v>0.93489861259338314</v>
      </c>
    </row>
    <row r="6135" spans="1:3" x14ac:dyDescent="0.25">
      <c r="A6135">
        <v>6133</v>
      </c>
      <c r="B6135">
        <v>0.22800000000000001</v>
      </c>
      <c r="C6135">
        <f t="shared" si="95"/>
        <v>0.93505107485897243</v>
      </c>
    </row>
    <row r="6136" spans="1:3" x14ac:dyDescent="0.25">
      <c r="A6136">
        <v>6134</v>
      </c>
      <c r="B6136">
        <v>0.22900000000000001</v>
      </c>
      <c r="C6136">
        <f t="shared" si="95"/>
        <v>0.93520353712456172</v>
      </c>
    </row>
    <row r="6137" spans="1:3" x14ac:dyDescent="0.25">
      <c r="A6137">
        <v>6135</v>
      </c>
      <c r="B6137">
        <v>0.22900000000000001</v>
      </c>
      <c r="C6137">
        <f t="shared" si="95"/>
        <v>0.93535599939015102</v>
      </c>
    </row>
    <row r="6138" spans="1:3" x14ac:dyDescent="0.25">
      <c r="A6138">
        <v>6136</v>
      </c>
      <c r="B6138">
        <v>0.22900000000000001</v>
      </c>
      <c r="C6138">
        <f t="shared" si="95"/>
        <v>0.9355084616557402</v>
      </c>
    </row>
    <row r="6139" spans="1:3" x14ac:dyDescent="0.25">
      <c r="A6139">
        <v>6137</v>
      </c>
      <c r="B6139">
        <v>0.23</v>
      </c>
      <c r="C6139">
        <f t="shared" si="95"/>
        <v>0.93566092392132949</v>
      </c>
    </row>
    <row r="6140" spans="1:3" x14ac:dyDescent="0.25">
      <c r="A6140">
        <v>6138</v>
      </c>
      <c r="B6140">
        <v>0.23</v>
      </c>
      <c r="C6140">
        <f t="shared" si="95"/>
        <v>0.93581338618691878</v>
      </c>
    </row>
    <row r="6141" spans="1:3" x14ac:dyDescent="0.25">
      <c r="A6141">
        <v>6139</v>
      </c>
      <c r="B6141">
        <v>0.23</v>
      </c>
      <c r="C6141">
        <f t="shared" si="95"/>
        <v>0.93596584845250808</v>
      </c>
    </row>
    <row r="6142" spans="1:3" x14ac:dyDescent="0.25">
      <c r="A6142">
        <v>6140</v>
      </c>
      <c r="B6142">
        <v>0.23</v>
      </c>
      <c r="C6142">
        <f t="shared" si="95"/>
        <v>0.93611831071809726</v>
      </c>
    </row>
    <row r="6143" spans="1:3" x14ac:dyDescent="0.25">
      <c r="A6143">
        <v>6141</v>
      </c>
      <c r="B6143">
        <v>0.23</v>
      </c>
      <c r="C6143">
        <f t="shared" si="95"/>
        <v>0.93627077298368655</v>
      </c>
    </row>
    <row r="6144" spans="1:3" x14ac:dyDescent="0.25">
      <c r="A6144">
        <v>6142</v>
      </c>
      <c r="B6144">
        <v>0.23</v>
      </c>
      <c r="C6144">
        <f t="shared" si="95"/>
        <v>0.93642323524927584</v>
      </c>
    </row>
    <row r="6145" spans="1:3" x14ac:dyDescent="0.25">
      <c r="A6145">
        <v>6143</v>
      </c>
      <c r="B6145">
        <v>0.23100000000000001</v>
      </c>
      <c r="C6145">
        <f t="shared" si="95"/>
        <v>0.93657569751486514</v>
      </c>
    </row>
    <row r="6146" spans="1:3" x14ac:dyDescent="0.25">
      <c r="A6146">
        <v>6144</v>
      </c>
      <c r="B6146">
        <v>0.23100000000000001</v>
      </c>
      <c r="C6146">
        <f t="shared" si="95"/>
        <v>0.93672815978045443</v>
      </c>
    </row>
    <row r="6147" spans="1:3" x14ac:dyDescent="0.25">
      <c r="A6147">
        <v>6145</v>
      </c>
      <c r="B6147">
        <v>0.23100000000000001</v>
      </c>
      <c r="C6147">
        <f t="shared" ref="C6147:C6210" si="96">A6147*$E$1</f>
        <v>0.93688062204604361</v>
      </c>
    </row>
    <row r="6148" spans="1:3" x14ac:dyDescent="0.25">
      <c r="A6148">
        <v>6146</v>
      </c>
      <c r="B6148">
        <v>0.23100000000000001</v>
      </c>
      <c r="C6148">
        <f t="shared" si="96"/>
        <v>0.9370330843116329</v>
      </c>
    </row>
    <row r="6149" spans="1:3" x14ac:dyDescent="0.25">
      <c r="A6149">
        <v>6147</v>
      </c>
      <c r="B6149">
        <v>0.23100000000000001</v>
      </c>
      <c r="C6149">
        <f t="shared" si="96"/>
        <v>0.93718554657722219</v>
      </c>
    </row>
    <row r="6150" spans="1:3" x14ac:dyDescent="0.25">
      <c r="A6150">
        <v>6148</v>
      </c>
      <c r="B6150">
        <v>0.23100000000000001</v>
      </c>
      <c r="C6150">
        <f t="shared" si="96"/>
        <v>0.93733800884281149</v>
      </c>
    </row>
    <row r="6151" spans="1:3" x14ac:dyDescent="0.25">
      <c r="A6151">
        <v>6149</v>
      </c>
      <c r="B6151">
        <v>0.23100000000000001</v>
      </c>
      <c r="C6151">
        <f t="shared" si="96"/>
        <v>0.93749047110840067</v>
      </c>
    </row>
    <row r="6152" spans="1:3" x14ac:dyDescent="0.25">
      <c r="A6152">
        <v>6150</v>
      </c>
      <c r="B6152">
        <v>0.23100000000000001</v>
      </c>
      <c r="C6152">
        <f t="shared" si="96"/>
        <v>0.93764293337398996</v>
      </c>
    </row>
    <row r="6153" spans="1:3" x14ac:dyDescent="0.25">
      <c r="A6153">
        <v>6151</v>
      </c>
      <c r="B6153">
        <v>0.23100000000000001</v>
      </c>
      <c r="C6153">
        <f t="shared" si="96"/>
        <v>0.93779539563957925</v>
      </c>
    </row>
    <row r="6154" spans="1:3" x14ac:dyDescent="0.25">
      <c r="A6154">
        <v>6152</v>
      </c>
      <c r="B6154">
        <v>0.23100000000000001</v>
      </c>
      <c r="C6154">
        <f t="shared" si="96"/>
        <v>0.93794785790516855</v>
      </c>
    </row>
    <row r="6155" spans="1:3" x14ac:dyDescent="0.25">
      <c r="A6155">
        <v>6153</v>
      </c>
      <c r="B6155">
        <v>0.23100000000000001</v>
      </c>
      <c r="C6155">
        <f t="shared" si="96"/>
        <v>0.93810032017075773</v>
      </c>
    </row>
    <row r="6156" spans="1:3" x14ac:dyDescent="0.25">
      <c r="A6156">
        <v>6154</v>
      </c>
      <c r="B6156">
        <v>0.23200000000000001</v>
      </c>
      <c r="C6156">
        <f t="shared" si="96"/>
        <v>0.93825278243634702</v>
      </c>
    </row>
    <row r="6157" spans="1:3" x14ac:dyDescent="0.25">
      <c r="A6157">
        <v>6155</v>
      </c>
      <c r="B6157">
        <v>0.23200000000000001</v>
      </c>
      <c r="C6157">
        <f t="shared" si="96"/>
        <v>0.93840524470193631</v>
      </c>
    </row>
    <row r="6158" spans="1:3" x14ac:dyDescent="0.25">
      <c r="A6158">
        <v>6156</v>
      </c>
      <c r="B6158">
        <v>0.23200000000000001</v>
      </c>
      <c r="C6158">
        <f t="shared" si="96"/>
        <v>0.93855770696752561</v>
      </c>
    </row>
    <row r="6159" spans="1:3" x14ac:dyDescent="0.25">
      <c r="A6159">
        <v>6157</v>
      </c>
      <c r="B6159">
        <v>0.23200000000000001</v>
      </c>
      <c r="C6159">
        <f t="shared" si="96"/>
        <v>0.93871016923311479</v>
      </c>
    </row>
    <row r="6160" spans="1:3" x14ac:dyDescent="0.25">
      <c r="A6160">
        <v>6158</v>
      </c>
      <c r="B6160">
        <v>0.23200000000000001</v>
      </c>
      <c r="C6160">
        <f t="shared" si="96"/>
        <v>0.93886263149870408</v>
      </c>
    </row>
    <row r="6161" spans="1:3" x14ac:dyDescent="0.25">
      <c r="A6161">
        <v>6159</v>
      </c>
      <c r="B6161">
        <v>0.23200000000000001</v>
      </c>
      <c r="C6161">
        <f t="shared" si="96"/>
        <v>0.93901509376429337</v>
      </c>
    </row>
    <row r="6162" spans="1:3" x14ac:dyDescent="0.25">
      <c r="A6162">
        <v>6160</v>
      </c>
      <c r="B6162">
        <v>0.23200000000000001</v>
      </c>
      <c r="C6162">
        <f t="shared" si="96"/>
        <v>0.93916755602988267</v>
      </c>
    </row>
    <row r="6163" spans="1:3" x14ac:dyDescent="0.25">
      <c r="A6163">
        <v>6161</v>
      </c>
      <c r="B6163">
        <v>0.23200000000000001</v>
      </c>
      <c r="C6163">
        <f t="shared" si="96"/>
        <v>0.93932001829547196</v>
      </c>
    </row>
    <row r="6164" spans="1:3" x14ac:dyDescent="0.25">
      <c r="A6164">
        <v>6162</v>
      </c>
      <c r="B6164">
        <v>0.23200000000000001</v>
      </c>
      <c r="C6164">
        <f t="shared" si="96"/>
        <v>0.93947248056106114</v>
      </c>
    </row>
    <row r="6165" spans="1:3" x14ac:dyDescent="0.25">
      <c r="A6165">
        <v>6163</v>
      </c>
      <c r="B6165">
        <v>0.23200000000000001</v>
      </c>
      <c r="C6165">
        <f t="shared" si="96"/>
        <v>0.93962494282665043</v>
      </c>
    </row>
    <row r="6166" spans="1:3" x14ac:dyDescent="0.25">
      <c r="A6166">
        <v>6164</v>
      </c>
      <c r="B6166">
        <v>0.23200000000000001</v>
      </c>
      <c r="C6166">
        <f t="shared" si="96"/>
        <v>0.93977740509223973</v>
      </c>
    </row>
    <row r="6167" spans="1:3" x14ac:dyDescent="0.25">
      <c r="A6167">
        <v>6165</v>
      </c>
      <c r="B6167">
        <v>0.23200000000000001</v>
      </c>
      <c r="C6167">
        <f t="shared" si="96"/>
        <v>0.93992986735782902</v>
      </c>
    </row>
    <row r="6168" spans="1:3" x14ac:dyDescent="0.25">
      <c r="A6168">
        <v>6166</v>
      </c>
      <c r="B6168">
        <v>0.23200000000000001</v>
      </c>
      <c r="C6168">
        <f t="shared" si="96"/>
        <v>0.9400823296234182</v>
      </c>
    </row>
    <row r="6169" spans="1:3" x14ac:dyDescent="0.25">
      <c r="A6169">
        <v>6167</v>
      </c>
      <c r="B6169">
        <v>0.23200000000000001</v>
      </c>
      <c r="C6169">
        <f t="shared" si="96"/>
        <v>0.94023479188900749</v>
      </c>
    </row>
    <row r="6170" spans="1:3" x14ac:dyDescent="0.25">
      <c r="A6170">
        <v>6168</v>
      </c>
      <c r="B6170">
        <v>0.23200000000000001</v>
      </c>
      <c r="C6170">
        <f t="shared" si="96"/>
        <v>0.94038725415459679</v>
      </c>
    </row>
    <row r="6171" spans="1:3" x14ac:dyDescent="0.25">
      <c r="A6171">
        <v>6169</v>
      </c>
      <c r="B6171">
        <v>0.23200000000000001</v>
      </c>
      <c r="C6171">
        <f t="shared" si="96"/>
        <v>0.94053971642018608</v>
      </c>
    </row>
    <row r="6172" spans="1:3" x14ac:dyDescent="0.25">
      <c r="A6172">
        <v>6170</v>
      </c>
      <c r="B6172">
        <v>0.23200000000000001</v>
      </c>
      <c r="C6172">
        <f t="shared" si="96"/>
        <v>0.94069217868577526</v>
      </c>
    </row>
    <row r="6173" spans="1:3" x14ac:dyDescent="0.25">
      <c r="A6173">
        <v>6171</v>
      </c>
      <c r="B6173">
        <v>0.23200000000000001</v>
      </c>
      <c r="C6173">
        <f t="shared" si="96"/>
        <v>0.94084464095136455</v>
      </c>
    </row>
    <row r="6174" spans="1:3" x14ac:dyDescent="0.25">
      <c r="A6174">
        <v>6172</v>
      </c>
      <c r="B6174">
        <v>0.23200000000000001</v>
      </c>
      <c r="C6174">
        <f t="shared" si="96"/>
        <v>0.94099710321695385</v>
      </c>
    </row>
    <row r="6175" spans="1:3" x14ac:dyDescent="0.25">
      <c r="A6175">
        <v>6173</v>
      </c>
      <c r="B6175">
        <v>0.23200000000000001</v>
      </c>
      <c r="C6175">
        <f t="shared" si="96"/>
        <v>0.94114956548254314</v>
      </c>
    </row>
    <row r="6176" spans="1:3" x14ac:dyDescent="0.25">
      <c r="A6176">
        <v>6174</v>
      </c>
      <c r="B6176">
        <v>0.23300000000000001</v>
      </c>
      <c r="C6176">
        <f t="shared" si="96"/>
        <v>0.94130202774813232</v>
      </c>
    </row>
    <row r="6177" spans="1:3" x14ac:dyDescent="0.25">
      <c r="A6177">
        <v>6175</v>
      </c>
      <c r="B6177">
        <v>0.23300000000000001</v>
      </c>
      <c r="C6177">
        <f t="shared" si="96"/>
        <v>0.94145449001372161</v>
      </c>
    </row>
    <row r="6178" spans="1:3" x14ac:dyDescent="0.25">
      <c r="A6178">
        <v>6176</v>
      </c>
      <c r="B6178">
        <v>0.23300000000000001</v>
      </c>
      <c r="C6178">
        <f t="shared" si="96"/>
        <v>0.9416069522793109</v>
      </c>
    </row>
    <row r="6179" spans="1:3" x14ac:dyDescent="0.25">
      <c r="A6179">
        <v>6177</v>
      </c>
      <c r="B6179">
        <v>0.23300000000000001</v>
      </c>
      <c r="C6179">
        <f t="shared" si="96"/>
        <v>0.9417594145449002</v>
      </c>
    </row>
    <row r="6180" spans="1:3" x14ac:dyDescent="0.25">
      <c r="A6180">
        <v>6178</v>
      </c>
      <c r="B6180">
        <v>0.23300000000000001</v>
      </c>
      <c r="C6180">
        <f t="shared" si="96"/>
        <v>0.94191187681048949</v>
      </c>
    </row>
    <row r="6181" spans="1:3" x14ac:dyDescent="0.25">
      <c r="A6181">
        <v>6179</v>
      </c>
      <c r="B6181">
        <v>0.23300000000000001</v>
      </c>
      <c r="C6181">
        <f t="shared" si="96"/>
        <v>0.94206433907607867</v>
      </c>
    </row>
    <row r="6182" spans="1:3" x14ac:dyDescent="0.25">
      <c r="A6182">
        <v>6180</v>
      </c>
      <c r="B6182">
        <v>0.23300000000000001</v>
      </c>
      <c r="C6182">
        <f t="shared" si="96"/>
        <v>0.94221680134166796</v>
      </c>
    </row>
    <row r="6183" spans="1:3" x14ac:dyDescent="0.25">
      <c r="A6183">
        <v>6181</v>
      </c>
      <c r="B6183">
        <v>0.23300000000000001</v>
      </c>
      <c r="C6183">
        <f t="shared" si="96"/>
        <v>0.94236926360725726</v>
      </c>
    </row>
    <row r="6184" spans="1:3" x14ac:dyDescent="0.25">
      <c r="A6184">
        <v>6182</v>
      </c>
      <c r="B6184">
        <v>0.23300000000000001</v>
      </c>
      <c r="C6184">
        <f t="shared" si="96"/>
        <v>0.94252172587284655</v>
      </c>
    </row>
    <row r="6185" spans="1:3" x14ac:dyDescent="0.25">
      <c r="A6185">
        <v>6183</v>
      </c>
      <c r="B6185">
        <v>0.23300000000000001</v>
      </c>
      <c r="C6185">
        <f t="shared" si="96"/>
        <v>0.94267418813843573</v>
      </c>
    </row>
    <row r="6186" spans="1:3" x14ac:dyDescent="0.25">
      <c r="A6186">
        <v>6184</v>
      </c>
      <c r="B6186">
        <v>0.23300000000000001</v>
      </c>
      <c r="C6186">
        <f t="shared" si="96"/>
        <v>0.94282665040402502</v>
      </c>
    </row>
    <row r="6187" spans="1:3" x14ac:dyDescent="0.25">
      <c r="A6187">
        <v>6185</v>
      </c>
      <c r="B6187">
        <v>0.23300000000000001</v>
      </c>
      <c r="C6187">
        <f t="shared" si="96"/>
        <v>0.94297911266961432</v>
      </c>
    </row>
    <row r="6188" spans="1:3" x14ac:dyDescent="0.25">
      <c r="A6188">
        <v>6186</v>
      </c>
      <c r="B6188">
        <v>0.23400000000000001</v>
      </c>
      <c r="C6188">
        <f t="shared" si="96"/>
        <v>0.94313157493520361</v>
      </c>
    </row>
    <row r="6189" spans="1:3" x14ac:dyDescent="0.25">
      <c r="A6189">
        <v>6187</v>
      </c>
      <c r="B6189">
        <v>0.23400000000000001</v>
      </c>
      <c r="C6189">
        <f t="shared" si="96"/>
        <v>0.94328403720079279</v>
      </c>
    </row>
    <row r="6190" spans="1:3" x14ac:dyDescent="0.25">
      <c r="A6190">
        <v>6188</v>
      </c>
      <c r="B6190">
        <v>0.23400000000000001</v>
      </c>
      <c r="C6190">
        <f t="shared" si="96"/>
        <v>0.94343649946638208</v>
      </c>
    </row>
    <row r="6191" spans="1:3" x14ac:dyDescent="0.25">
      <c r="A6191">
        <v>6189</v>
      </c>
      <c r="B6191">
        <v>0.23400000000000001</v>
      </c>
      <c r="C6191">
        <f t="shared" si="96"/>
        <v>0.94358896173197138</v>
      </c>
    </row>
    <row r="6192" spans="1:3" x14ac:dyDescent="0.25">
      <c r="A6192">
        <v>6190</v>
      </c>
      <c r="B6192">
        <v>0.23400000000000001</v>
      </c>
      <c r="C6192">
        <f t="shared" si="96"/>
        <v>0.94374142399756067</v>
      </c>
    </row>
    <row r="6193" spans="1:3" x14ac:dyDescent="0.25">
      <c r="A6193">
        <v>6191</v>
      </c>
      <c r="B6193">
        <v>0.23400000000000001</v>
      </c>
      <c r="C6193">
        <f t="shared" si="96"/>
        <v>0.94389388626314985</v>
      </c>
    </row>
    <row r="6194" spans="1:3" x14ac:dyDescent="0.25">
      <c r="A6194">
        <v>6192</v>
      </c>
      <c r="B6194">
        <v>0.23400000000000001</v>
      </c>
      <c r="C6194">
        <f t="shared" si="96"/>
        <v>0.94404634852873914</v>
      </c>
    </row>
    <row r="6195" spans="1:3" x14ac:dyDescent="0.25">
      <c r="A6195">
        <v>6193</v>
      </c>
      <c r="B6195">
        <v>0.23400000000000001</v>
      </c>
      <c r="C6195">
        <f t="shared" si="96"/>
        <v>0.94419881079432844</v>
      </c>
    </row>
    <row r="6196" spans="1:3" x14ac:dyDescent="0.25">
      <c r="A6196">
        <v>6194</v>
      </c>
      <c r="B6196">
        <v>0.23400000000000001</v>
      </c>
      <c r="C6196">
        <f t="shared" si="96"/>
        <v>0.94435127305991773</v>
      </c>
    </row>
    <row r="6197" spans="1:3" x14ac:dyDescent="0.25">
      <c r="A6197">
        <v>6195</v>
      </c>
      <c r="B6197">
        <v>0.23400000000000001</v>
      </c>
      <c r="C6197">
        <f t="shared" si="96"/>
        <v>0.94450373532550702</v>
      </c>
    </row>
    <row r="6198" spans="1:3" x14ac:dyDescent="0.25">
      <c r="A6198">
        <v>6196</v>
      </c>
      <c r="B6198">
        <v>0.23400000000000001</v>
      </c>
      <c r="C6198">
        <f t="shared" si="96"/>
        <v>0.9446561975910962</v>
      </c>
    </row>
    <row r="6199" spans="1:3" x14ac:dyDescent="0.25">
      <c r="A6199">
        <v>6197</v>
      </c>
      <c r="B6199">
        <v>0.23499999999999999</v>
      </c>
      <c r="C6199">
        <f t="shared" si="96"/>
        <v>0.9448086598566855</v>
      </c>
    </row>
    <row r="6200" spans="1:3" x14ac:dyDescent="0.25">
      <c r="A6200">
        <v>6198</v>
      </c>
      <c r="B6200">
        <v>0.23499999999999999</v>
      </c>
      <c r="C6200">
        <f t="shared" si="96"/>
        <v>0.94496112212227479</v>
      </c>
    </row>
    <row r="6201" spans="1:3" x14ac:dyDescent="0.25">
      <c r="A6201">
        <v>6199</v>
      </c>
      <c r="B6201">
        <v>0.23499999999999999</v>
      </c>
      <c r="C6201">
        <f t="shared" si="96"/>
        <v>0.94511358438786408</v>
      </c>
    </row>
    <row r="6202" spans="1:3" x14ac:dyDescent="0.25">
      <c r="A6202">
        <v>6200</v>
      </c>
      <c r="B6202">
        <v>0.23499999999999999</v>
      </c>
      <c r="C6202">
        <f t="shared" si="96"/>
        <v>0.94526604665345326</v>
      </c>
    </row>
    <row r="6203" spans="1:3" x14ac:dyDescent="0.25">
      <c r="A6203">
        <v>6201</v>
      </c>
      <c r="B6203">
        <v>0.23499999999999999</v>
      </c>
      <c r="C6203">
        <f t="shared" si="96"/>
        <v>0.94541850891904256</v>
      </c>
    </row>
    <row r="6204" spans="1:3" x14ac:dyDescent="0.25">
      <c r="A6204">
        <v>6202</v>
      </c>
      <c r="B6204">
        <v>0.23499999999999999</v>
      </c>
      <c r="C6204">
        <f t="shared" si="96"/>
        <v>0.94557097118463185</v>
      </c>
    </row>
    <row r="6205" spans="1:3" x14ac:dyDescent="0.25">
      <c r="A6205">
        <v>6203</v>
      </c>
      <c r="B6205">
        <v>0.23499999999999999</v>
      </c>
      <c r="C6205">
        <f t="shared" si="96"/>
        <v>0.94572343345022114</v>
      </c>
    </row>
    <row r="6206" spans="1:3" x14ac:dyDescent="0.25">
      <c r="A6206">
        <v>6204</v>
      </c>
      <c r="B6206">
        <v>0.23499999999999999</v>
      </c>
      <c r="C6206">
        <f t="shared" si="96"/>
        <v>0.94587589571581032</v>
      </c>
    </row>
    <row r="6207" spans="1:3" x14ac:dyDescent="0.25">
      <c r="A6207">
        <v>6205</v>
      </c>
      <c r="B6207">
        <v>0.23499999999999999</v>
      </c>
      <c r="C6207">
        <f t="shared" si="96"/>
        <v>0.94602835798139961</v>
      </c>
    </row>
    <row r="6208" spans="1:3" x14ac:dyDescent="0.25">
      <c r="A6208">
        <v>6206</v>
      </c>
      <c r="B6208">
        <v>0.23599999999999999</v>
      </c>
      <c r="C6208">
        <f t="shared" si="96"/>
        <v>0.94618082024698891</v>
      </c>
    </row>
    <row r="6209" spans="1:3" x14ac:dyDescent="0.25">
      <c r="A6209">
        <v>6207</v>
      </c>
      <c r="B6209">
        <v>0.23599999999999999</v>
      </c>
      <c r="C6209">
        <f t="shared" si="96"/>
        <v>0.9463332825125782</v>
      </c>
    </row>
    <row r="6210" spans="1:3" x14ac:dyDescent="0.25">
      <c r="A6210">
        <v>6208</v>
      </c>
      <c r="B6210">
        <v>0.23599999999999999</v>
      </c>
      <c r="C6210">
        <f t="shared" si="96"/>
        <v>0.94648574477816749</v>
      </c>
    </row>
    <row r="6211" spans="1:3" x14ac:dyDescent="0.25">
      <c r="A6211">
        <v>6209</v>
      </c>
      <c r="B6211">
        <v>0.23599999999999999</v>
      </c>
      <c r="C6211">
        <f t="shared" ref="C6211:C6274" si="97">A6211*$E$1</f>
        <v>0.94663820704375667</v>
      </c>
    </row>
    <row r="6212" spans="1:3" x14ac:dyDescent="0.25">
      <c r="A6212">
        <v>6210</v>
      </c>
      <c r="B6212">
        <v>0.23599999999999999</v>
      </c>
      <c r="C6212">
        <f t="shared" si="97"/>
        <v>0.94679066930934597</v>
      </c>
    </row>
    <row r="6213" spans="1:3" x14ac:dyDescent="0.25">
      <c r="A6213">
        <v>6211</v>
      </c>
      <c r="B6213">
        <v>0.23599999999999999</v>
      </c>
      <c r="C6213">
        <f t="shared" si="97"/>
        <v>0.94694313157493526</v>
      </c>
    </row>
    <row r="6214" spans="1:3" x14ac:dyDescent="0.25">
      <c r="A6214">
        <v>6212</v>
      </c>
      <c r="B6214">
        <v>0.23599999999999999</v>
      </c>
      <c r="C6214">
        <f t="shared" si="97"/>
        <v>0.94709559384052455</v>
      </c>
    </row>
    <row r="6215" spans="1:3" x14ac:dyDescent="0.25">
      <c r="A6215">
        <v>6213</v>
      </c>
      <c r="B6215">
        <v>0.23599999999999999</v>
      </c>
      <c r="C6215">
        <f t="shared" si="97"/>
        <v>0.94724805610611373</v>
      </c>
    </row>
    <row r="6216" spans="1:3" x14ac:dyDescent="0.25">
      <c r="A6216">
        <v>6214</v>
      </c>
      <c r="B6216">
        <v>0.23699999999999999</v>
      </c>
      <c r="C6216">
        <f t="shared" si="97"/>
        <v>0.94740051837170303</v>
      </c>
    </row>
    <row r="6217" spans="1:3" x14ac:dyDescent="0.25">
      <c r="A6217">
        <v>6215</v>
      </c>
      <c r="B6217">
        <v>0.23699999999999999</v>
      </c>
      <c r="C6217">
        <f t="shared" si="97"/>
        <v>0.94755298063729232</v>
      </c>
    </row>
    <row r="6218" spans="1:3" x14ac:dyDescent="0.25">
      <c r="A6218">
        <v>6216</v>
      </c>
      <c r="B6218">
        <v>0.23699999999999999</v>
      </c>
      <c r="C6218">
        <f t="shared" si="97"/>
        <v>0.94770544290288161</v>
      </c>
    </row>
    <row r="6219" spans="1:3" x14ac:dyDescent="0.25">
      <c r="A6219">
        <v>6217</v>
      </c>
      <c r="B6219">
        <v>0.23699999999999999</v>
      </c>
      <c r="C6219">
        <f t="shared" si="97"/>
        <v>0.94785790516847079</v>
      </c>
    </row>
    <row r="6220" spans="1:3" x14ac:dyDescent="0.25">
      <c r="A6220">
        <v>6218</v>
      </c>
      <c r="B6220">
        <v>0.23699999999999999</v>
      </c>
      <c r="C6220">
        <f t="shared" si="97"/>
        <v>0.94801036743406009</v>
      </c>
    </row>
    <row r="6221" spans="1:3" x14ac:dyDescent="0.25">
      <c r="A6221">
        <v>6219</v>
      </c>
      <c r="B6221">
        <v>0.23799999999999999</v>
      </c>
      <c r="C6221">
        <f t="shared" si="97"/>
        <v>0.94816282969964938</v>
      </c>
    </row>
    <row r="6222" spans="1:3" x14ac:dyDescent="0.25">
      <c r="A6222">
        <v>6220</v>
      </c>
      <c r="B6222">
        <v>0.23799999999999999</v>
      </c>
      <c r="C6222">
        <f t="shared" si="97"/>
        <v>0.94831529196523867</v>
      </c>
    </row>
    <row r="6223" spans="1:3" x14ac:dyDescent="0.25">
      <c r="A6223">
        <v>6221</v>
      </c>
      <c r="B6223">
        <v>0.23799999999999999</v>
      </c>
      <c r="C6223">
        <f t="shared" si="97"/>
        <v>0.94846775423082785</v>
      </c>
    </row>
    <row r="6224" spans="1:3" x14ac:dyDescent="0.25">
      <c r="A6224">
        <v>6222</v>
      </c>
      <c r="B6224">
        <v>0.23799999999999999</v>
      </c>
      <c r="C6224">
        <f t="shared" si="97"/>
        <v>0.94862021649641715</v>
      </c>
    </row>
    <row r="6225" spans="1:3" x14ac:dyDescent="0.25">
      <c r="A6225">
        <v>6223</v>
      </c>
      <c r="B6225">
        <v>0.23799999999999999</v>
      </c>
      <c r="C6225">
        <f t="shared" si="97"/>
        <v>0.94877267876200644</v>
      </c>
    </row>
    <row r="6226" spans="1:3" x14ac:dyDescent="0.25">
      <c r="A6226">
        <v>6224</v>
      </c>
      <c r="B6226">
        <v>0.23799999999999999</v>
      </c>
      <c r="C6226">
        <f t="shared" si="97"/>
        <v>0.94892514102759573</v>
      </c>
    </row>
    <row r="6227" spans="1:3" x14ac:dyDescent="0.25">
      <c r="A6227">
        <v>6225</v>
      </c>
      <c r="B6227">
        <v>0.23799999999999999</v>
      </c>
      <c r="C6227">
        <f t="shared" si="97"/>
        <v>0.94907760329318502</v>
      </c>
    </row>
    <row r="6228" spans="1:3" x14ac:dyDescent="0.25">
      <c r="A6228">
        <v>6226</v>
      </c>
      <c r="B6228">
        <v>0.23899999999999999</v>
      </c>
      <c r="C6228">
        <f t="shared" si="97"/>
        <v>0.94923006555877421</v>
      </c>
    </row>
    <row r="6229" spans="1:3" x14ac:dyDescent="0.25">
      <c r="A6229">
        <v>6227</v>
      </c>
      <c r="B6229">
        <v>0.23899999999999999</v>
      </c>
      <c r="C6229">
        <f t="shared" si="97"/>
        <v>0.9493825278243635</v>
      </c>
    </row>
    <row r="6230" spans="1:3" x14ac:dyDescent="0.25">
      <c r="A6230">
        <v>6228</v>
      </c>
      <c r="B6230">
        <v>0.23899999999999999</v>
      </c>
      <c r="C6230">
        <f t="shared" si="97"/>
        <v>0.94953499008995279</v>
      </c>
    </row>
    <row r="6231" spans="1:3" x14ac:dyDescent="0.25">
      <c r="A6231">
        <v>6229</v>
      </c>
      <c r="B6231">
        <v>0.23899999999999999</v>
      </c>
      <c r="C6231">
        <f t="shared" si="97"/>
        <v>0.94968745235554208</v>
      </c>
    </row>
    <row r="6232" spans="1:3" x14ac:dyDescent="0.25">
      <c r="A6232">
        <v>6230</v>
      </c>
      <c r="B6232">
        <v>0.23899999999999999</v>
      </c>
      <c r="C6232">
        <f t="shared" si="97"/>
        <v>0.94983991462113126</v>
      </c>
    </row>
    <row r="6233" spans="1:3" x14ac:dyDescent="0.25">
      <c r="A6233">
        <v>6231</v>
      </c>
      <c r="B6233">
        <v>0.23899999999999999</v>
      </c>
      <c r="C6233">
        <f t="shared" si="97"/>
        <v>0.94999237688672056</v>
      </c>
    </row>
    <row r="6234" spans="1:3" x14ac:dyDescent="0.25">
      <c r="A6234">
        <v>6232</v>
      </c>
      <c r="B6234">
        <v>0.24</v>
      </c>
      <c r="C6234">
        <f t="shared" si="97"/>
        <v>0.95014483915230985</v>
      </c>
    </row>
    <row r="6235" spans="1:3" x14ac:dyDescent="0.25">
      <c r="A6235">
        <v>6233</v>
      </c>
      <c r="B6235">
        <v>0.24</v>
      </c>
      <c r="C6235">
        <f t="shared" si="97"/>
        <v>0.95029730141789914</v>
      </c>
    </row>
    <row r="6236" spans="1:3" x14ac:dyDescent="0.25">
      <c r="A6236">
        <v>6234</v>
      </c>
      <c r="B6236">
        <v>0.24</v>
      </c>
      <c r="C6236">
        <f t="shared" si="97"/>
        <v>0.95044976368348832</v>
      </c>
    </row>
    <row r="6237" spans="1:3" x14ac:dyDescent="0.25">
      <c r="A6237">
        <v>6235</v>
      </c>
      <c r="B6237">
        <v>0.24</v>
      </c>
      <c r="C6237">
        <f t="shared" si="97"/>
        <v>0.95060222594907762</v>
      </c>
    </row>
    <row r="6238" spans="1:3" x14ac:dyDescent="0.25">
      <c r="A6238">
        <v>6236</v>
      </c>
      <c r="B6238">
        <v>0.24099999999999999</v>
      </c>
      <c r="C6238">
        <f t="shared" si="97"/>
        <v>0.95075468821466691</v>
      </c>
    </row>
    <row r="6239" spans="1:3" x14ac:dyDescent="0.25">
      <c r="A6239">
        <v>6237</v>
      </c>
      <c r="B6239">
        <v>0.24099999999999999</v>
      </c>
      <c r="C6239">
        <f t="shared" si="97"/>
        <v>0.9509071504802562</v>
      </c>
    </row>
    <row r="6240" spans="1:3" x14ac:dyDescent="0.25">
      <c r="A6240">
        <v>6238</v>
      </c>
      <c r="B6240">
        <v>0.24099999999999999</v>
      </c>
      <c r="C6240">
        <f t="shared" si="97"/>
        <v>0.95105961274584538</v>
      </c>
    </row>
    <row r="6241" spans="1:3" x14ac:dyDescent="0.25">
      <c r="A6241">
        <v>6239</v>
      </c>
      <c r="B6241">
        <v>0.24099999999999999</v>
      </c>
      <c r="C6241">
        <f t="shared" si="97"/>
        <v>0.95121207501143468</v>
      </c>
    </row>
    <row r="6242" spans="1:3" x14ac:dyDescent="0.25">
      <c r="A6242">
        <v>6240</v>
      </c>
      <c r="B6242">
        <v>0.24099999999999999</v>
      </c>
      <c r="C6242">
        <f t="shared" si="97"/>
        <v>0.95136453727702397</v>
      </c>
    </row>
    <row r="6243" spans="1:3" x14ac:dyDescent="0.25">
      <c r="A6243">
        <v>6241</v>
      </c>
      <c r="B6243">
        <v>0.24099999999999999</v>
      </c>
      <c r="C6243">
        <f t="shared" si="97"/>
        <v>0.95151699954261326</v>
      </c>
    </row>
    <row r="6244" spans="1:3" x14ac:dyDescent="0.25">
      <c r="A6244">
        <v>6242</v>
      </c>
      <c r="B6244">
        <v>0.24099999999999999</v>
      </c>
      <c r="C6244">
        <f t="shared" si="97"/>
        <v>0.95166946180820255</v>
      </c>
    </row>
    <row r="6245" spans="1:3" x14ac:dyDescent="0.25">
      <c r="A6245">
        <v>6243</v>
      </c>
      <c r="B6245">
        <v>0.24099999999999999</v>
      </c>
      <c r="C6245">
        <f t="shared" si="97"/>
        <v>0.95182192407379174</v>
      </c>
    </row>
    <row r="6246" spans="1:3" x14ac:dyDescent="0.25">
      <c r="A6246">
        <v>6244</v>
      </c>
      <c r="B6246">
        <v>0.24199999999999999</v>
      </c>
      <c r="C6246">
        <f t="shared" si="97"/>
        <v>0.95197438633938103</v>
      </c>
    </row>
    <row r="6247" spans="1:3" x14ac:dyDescent="0.25">
      <c r="A6247">
        <v>6245</v>
      </c>
      <c r="B6247">
        <v>0.24199999999999999</v>
      </c>
      <c r="C6247">
        <f t="shared" si="97"/>
        <v>0.95212684860497032</v>
      </c>
    </row>
    <row r="6248" spans="1:3" x14ac:dyDescent="0.25">
      <c r="A6248">
        <v>6246</v>
      </c>
      <c r="B6248">
        <v>0.24199999999999999</v>
      </c>
      <c r="C6248">
        <f t="shared" si="97"/>
        <v>0.95227931087055961</v>
      </c>
    </row>
    <row r="6249" spans="1:3" x14ac:dyDescent="0.25">
      <c r="A6249">
        <v>6247</v>
      </c>
      <c r="B6249">
        <v>0.24199999999999999</v>
      </c>
      <c r="C6249">
        <f t="shared" si="97"/>
        <v>0.9524317731361488</v>
      </c>
    </row>
    <row r="6250" spans="1:3" x14ac:dyDescent="0.25">
      <c r="A6250">
        <v>6248</v>
      </c>
      <c r="B6250">
        <v>0.24199999999999999</v>
      </c>
      <c r="C6250">
        <f t="shared" si="97"/>
        <v>0.95258423540173809</v>
      </c>
    </row>
    <row r="6251" spans="1:3" x14ac:dyDescent="0.25">
      <c r="A6251">
        <v>6249</v>
      </c>
      <c r="B6251">
        <v>0.24199999999999999</v>
      </c>
      <c r="C6251">
        <f t="shared" si="97"/>
        <v>0.95273669766732738</v>
      </c>
    </row>
    <row r="6252" spans="1:3" x14ac:dyDescent="0.25">
      <c r="A6252">
        <v>6250</v>
      </c>
      <c r="B6252">
        <v>0.24199999999999999</v>
      </c>
      <c r="C6252">
        <f t="shared" si="97"/>
        <v>0.95288915993291667</v>
      </c>
    </row>
    <row r="6253" spans="1:3" x14ac:dyDescent="0.25">
      <c r="A6253">
        <v>6251</v>
      </c>
      <c r="B6253">
        <v>0.24299999999999999</v>
      </c>
      <c r="C6253">
        <f t="shared" si="97"/>
        <v>0.95304162219850586</v>
      </c>
    </row>
    <row r="6254" spans="1:3" x14ac:dyDescent="0.25">
      <c r="A6254">
        <v>6252</v>
      </c>
      <c r="B6254">
        <v>0.24299999999999999</v>
      </c>
      <c r="C6254">
        <f t="shared" si="97"/>
        <v>0.95319408446409515</v>
      </c>
    </row>
    <row r="6255" spans="1:3" x14ac:dyDescent="0.25">
      <c r="A6255">
        <v>6253</v>
      </c>
      <c r="B6255">
        <v>0.24299999999999999</v>
      </c>
      <c r="C6255">
        <f t="shared" si="97"/>
        <v>0.95334654672968444</v>
      </c>
    </row>
    <row r="6256" spans="1:3" x14ac:dyDescent="0.25">
      <c r="A6256">
        <v>6254</v>
      </c>
      <c r="B6256">
        <v>0.24299999999999999</v>
      </c>
      <c r="C6256">
        <f t="shared" si="97"/>
        <v>0.95349900899527373</v>
      </c>
    </row>
    <row r="6257" spans="1:3" x14ac:dyDescent="0.25">
      <c r="A6257">
        <v>6255</v>
      </c>
      <c r="B6257">
        <v>0.24299999999999999</v>
      </c>
      <c r="C6257">
        <f t="shared" si="97"/>
        <v>0.95365147126086303</v>
      </c>
    </row>
    <row r="6258" spans="1:3" x14ac:dyDescent="0.25">
      <c r="A6258">
        <v>6256</v>
      </c>
      <c r="B6258">
        <v>0.24399999999999999</v>
      </c>
      <c r="C6258">
        <f t="shared" si="97"/>
        <v>0.95380393352645221</v>
      </c>
    </row>
    <row r="6259" spans="1:3" x14ac:dyDescent="0.25">
      <c r="A6259">
        <v>6257</v>
      </c>
      <c r="B6259">
        <v>0.24399999999999999</v>
      </c>
      <c r="C6259">
        <f t="shared" si="97"/>
        <v>0.9539563957920415</v>
      </c>
    </row>
    <row r="6260" spans="1:3" x14ac:dyDescent="0.25">
      <c r="A6260">
        <v>6258</v>
      </c>
      <c r="B6260">
        <v>0.24399999999999999</v>
      </c>
      <c r="C6260">
        <f t="shared" si="97"/>
        <v>0.95410885805763079</v>
      </c>
    </row>
    <row r="6261" spans="1:3" x14ac:dyDescent="0.25">
      <c r="A6261">
        <v>6259</v>
      </c>
      <c r="B6261">
        <v>0.24399999999999999</v>
      </c>
      <c r="C6261">
        <f t="shared" si="97"/>
        <v>0.95426132032322009</v>
      </c>
    </row>
    <row r="6262" spans="1:3" x14ac:dyDescent="0.25">
      <c r="A6262">
        <v>6260</v>
      </c>
      <c r="B6262">
        <v>0.24399999999999999</v>
      </c>
      <c r="C6262">
        <f t="shared" si="97"/>
        <v>0.95441378258880927</v>
      </c>
    </row>
    <row r="6263" spans="1:3" x14ac:dyDescent="0.25">
      <c r="A6263">
        <v>6261</v>
      </c>
      <c r="B6263">
        <v>0.24399999999999999</v>
      </c>
      <c r="C6263">
        <f t="shared" si="97"/>
        <v>0.95456624485439856</v>
      </c>
    </row>
    <row r="6264" spans="1:3" x14ac:dyDescent="0.25">
      <c r="A6264">
        <v>6262</v>
      </c>
      <c r="B6264">
        <v>0.24399999999999999</v>
      </c>
      <c r="C6264">
        <f t="shared" si="97"/>
        <v>0.95471870711998785</v>
      </c>
    </row>
    <row r="6265" spans="1:3" x14ac:dyDescent="0.25">
      <c r="A6265">
        <v>6263</v>
      </c>
      <c r="B6265">
        <v>0.24399999999999999</v>
      </c>
      <c r="C6265">
        <f t="shared" si="97"/>
        <v>0.95487116938557715</v>
      </c>
    </row>
    <row r="6266" spans="1:3" x14ac:dyDescent="0.25">
      <c r="A6266">
        <v>6264</v>
      </c>
      <c r="B6266">
        <v>0.24399999999999999</v>
      </c>
      <c r="C6266">
        <f t="shared" si="97"/>
        <v>0.95502363165116633</v>
      </c>
    </row>
    <row r="6267" spans="1:3" x14ac:dyDescent="0.25">
      <c r="A6267">
        <v>6265</v>
      </c>
      <c r="B6267">
        <v>0.24399999999999999</v>
      </c>
      <c r="C6267">
        <f t="shared" si="97"/>
        <v>0.95517609391675562</v>
      </c>
    </row>
    <row r="6268" spans="1:3" x14ac:dyDescent="0.25">
      <c r="A6268">
        <v>6266</v>
      </c>
      <c r="B6268">
        <v>0.24399999999999999</v>
      </c>
      <c r="C6268">
        <f t="shared" si="97"/>
        <v>0.95532855618234491</v>
      </c>
    </row>
    <row r="6269" spans="1:3" x14ac:dyDescent="0.25">
      <c r="A6269">
        <v>6267</v>
      </c>
      <c r="B6269">
        <v>0.24399999999999999</v>
      </c>
      <c r="C6269">
        <f t="shared" si="97"/>
        <v>0.95548101844793421</v>
      </c>
    </row>
    <row r="6270" spans="1:3" x14ac:dyDescent="0.25">
      <c r="A6270">
        <v>6268</v>
      </c>
      <c r="B6270">
        <v>0.24399999999999999</v>
      </c>
      <c r="C6270">
        <f t="shared" si="97"/>
        <v>0.95563348071352339</v>
      </c>
    </row>
    <row r="6271" spans="1:3" x14ac:dyDescent="0.25">
      <c r="A6271">
        <v>6269</v>
      </c>
      <c r="B6271">
        <v>0.246</v>
      </c>
      <c r="C6271">
        <f t="shared" si="97"/>
        <v>0.95578594297911268</v>
      </c>
    </row>
    <row r="6272" spans="1:3" x14ac:dyDescent="0.25">
      <c r="A6272">
        <v>6270</v>
      </c>
      <c r="B6272">
        <v>0.246</v>
      </c>
      <c r="C6272">
        <f t="shared" si="97"/>
        <v>0.95593840524470197</v>
      </c>
    </row>
    <row r="6273" spans="1:3" x14ac:dyDescent="0.25">
      <c r="A6273">
        <v>6271</v>
      </c>
      <c r="B6273">
        <v>0.246</v>
      </c>
      <c r="C6273">
        <f t="shared" si="97"/>
        <v>0.95609086751029126</v>
      </c>
    </row>
    <row r="6274" spans="1:3" x14ac:dyDescent="0.25">
      <c r="A6274">
        <v>6272</v>
      </c>
      <c r="B6274">
        <v>0.246</v>
      </c>
      <c r="C6274">
        <f t="shared" si="97"/>
        <v>0.95624332977588056</v>
      </c>
    </row>
    <row r="6275" spans="1:3" x14ac:dyDescent="0.25">
      <c r="A6275">
        <v>6273</v>
      </c>
      <c r="B6275">
        <v>0.247</v>
      </c>
      <c r="C6275">
        <f t="shared" ref="C6275:C6338" si="98">A6275*$E$1</f>
        <v>0.95639579204146974</v>
      </c>
    </row>
    <row r="6276" spans="1:3" x14ac:dyDescent="0.25">
      <c r="A6276">
        <v>6274</v>
      </c>
      <c r="B6276">
        <v>0.247</v>
      </c>
      <c r="C6276">
        <f t="shared" si="98"/>
        <v>0.95654825430705903</v>
      </c>
    </row>
    <row r="6277" spans="1:3" x14ac:dyDescent="0.25">
      <c r="A6277">
        <v>6275</v>
      </c>
      <c r="B6277">
        <v>0.247</v>
      </c>
      <c r="C6277">
        <f t="shared" si="98"/>
        <v>0.95670071657264832</v>
      </c>
    </row>
    <row r="6278" spans="1:3" x14ac:dyDescent="0.25">
      <c r="A6278">
        <v>6276</v>
      </c>
      <c r="B6278">
        <v>0.247</v>
      </c>
      <c r="C6278">
        <f t="shared" si="98"/>
        <v>0.95685317883823762</v>
      </c>
    </row>
    <row r="6279" spans="1:3" x14ac:dyDescent="0.25">
      <c r="A6279">
        <v>6277</v>
      </c>
      <c r="B6279">
        <v>0.247</v>
      </c>
      <c r="C6279">
        <f t="shared" si="98"/>
        <v>0.9570056411038268</v>
      </c>
    </row>
    <row r="6280" spans="1:3" x14ac:dyDescent="0.25">
      <c r="A6280">
        <v>6278</v>
      </c>
      <c r="B6280">
        <v>0.247</v>
      </c>
      <c r="C6280">
        <f t="shared" si="98"/>
        <v>0.95715810336941609</v>
      </c>
    </row>
    <row r="6281" spans="1:3" x14ac:dyDescent="0.25">
      <c r="A6281">
        <v>6279</v>
      </c>
      <c r="B6281">
        <v>0.247</v>
      </c>
      <c r="C6281">
        <f t="shared" si="98"/>
        <v>0.95731056563500538</v>
      </c>
    </row>
    <row r="6282" spans="1:3" x14ac:dyDescent="0.25">
      <c r="A6282">
        <v>6280</v>
      </c>
      <c r="B6282">
        <v>0.247</v>
      </c>
      <c r="C6282">
        <f t="shared" si="98"/>
        <v>0.95746302790059468</v>
      </c>
    </row>
    <row r="6283" spans="1:3" x14ac:dyDescent="0.25">
      <c r="A6283">
        <v>6281</v>
      </c>
      <c r="B6283">
        <v>0.247</v>
      </c>
      <c r="C6283">
        <f t="shared" si="98"/>
        <v>0.95761549016618386</v>
      </c>
    </row>
    <row r="6284" spans="1:3" x14ac:dyDescent="0.25">
      <c r="A6284">
        <v>6282</v>
      </c>
      <c r="B6284">
        <v>0.247</v>
      </c>
      <c r="C6284">
        <f t="shared" si="98"/>
        <v>0.95776795243177315</v>
      </c>
    </row>
    <row r="6285" spans="1:3" x14ac:dyDescent="0.25">
      <c r="A6285">
        <v>6283</v>
      </c>
      <c r="B6285">
        <v>0.248</v>
      </c>
      <c r="C6285">
        <f t="shared" si="98"/>
        <v>0.95792041469736244</v>
      </c>
    </row>
    <row r="6286" spans="1:3" x14ac:dyDescent="0.25">
      <c r="A6286">
        <v>6284</v>
      </c>
      <c r="B6286">
        <v>0.249</v>
      </c>
      <c r="C6286">
        <f t="shared" si="98"/>
        <v>0.95807287696295174</v>
      </c>
    </row>
    <row r="6287" spans="1:3" x14ac:dyDescent="0.25">
      <c r="A6287">
        <v>6285</v>
      </c>
      <c r="B6287">
        <v>0.249</v>
      </c>
      <c r="C6287">
        <f t="shared" si="98"/>
        <v>0.95822533922854092</v>
      </c>
    </row>
    <row r="6288" spans="1:3" x14ac:dyDescent="0.25">
      <c r="A6288">
        <v>6286</v>
      </c>
      <c r="B6288">
        <v>0.249</v>
      </c>
      <c r="C6288">
        <f t="shared" si="98"/>
        <v>0.95837780149413021</v>
      </c>
    </row>
    <row r="6289" spans="1:3" x14ac:dyDescent="0.25">
      <c r="A6289">
        <v>6287</v>
      </c>
      <c r="B6289">
        <v>0.249</v>
      </c>
      <c r="C6289">
        <f t="shared" si="98"/>
        <v>0.9585302637597195</v>
      </c>
    </row>
    <row r="6290" spans="1:3" x14ac:dyDescent="0.25">
      <c r="A6290">
        <v>6288</v>
      </c>
      <c r="B6290">
        <v>0.249</v>
      </c>
      <c r="C6290">
        <f t="shared" si="98"/>
        <v>0.9586827260253088</v>
      </c>
    </row>
    <row r="6291" spans="1:3" x14ac:dyDescent="0.25">
      <c r="A6291">
        <v>6289</v>
      </c>
      <c r="B6291">
        <v>0.249</v>
      </c>
      <c r="C6291">
        <f t="shared" si="98"/>
        <v>0.95883518829089809</v>
      </c>
    </row>
    <row r="6292" spans="1:3" x14ac:dyDescent="0.25">
      <c r="A6292">
        <v>6290</v>
      </c>
      <c r="B6292">
        <v>0.249</v>
      </c>
      <c r="C6292">
        <f t="shared" si="98"/>
        <v>0.95898765055648727</v>
      </c>
    </row>
    <row r="6293" spans="1:3" x14ac:dyDescent="0.25">
      <c r="A6293">
        <v>6291</v>
      </c>
      <c r="B6293">
        <v>0.249</v>
      </c>
      <c r="C6293">
        <f t="shared" si="98"/>
        <v>0.95914011282207656</v>
      </c>
    </row>
    <row r="6294" spans="1:3" x14ac:dyDescent="0.25">
      <c r="A6294">
        <v>6292</v>
      </c>
      <c r="B6294">
        <v>0.249</v>
      </c>
      <c r="C6294">
        <f t="shared" si="98"/>
        <v>0.95929257508766586</v>
      </c>
    </row>
    <row r="6295" spans="1:3" x14ac:dyDescent="0.25">
      <c r="A6295">
        <v>6293</v>
      </c>
      <c r="B6295">
        <v>0.249</v>
      </c>
      <c r="C6295">
        <f t="shared" si="98"/>
        <v>0.95944503735325515</v>
      </c>
    </row>
    <row r="6296" spans="1:3" x14ac:dyDescent="0.25">
      <c r="A6296">
        <v>6294</v>
      </c>
      <c r="B6296">
        <v>0.249</v>
      </c>
      <c r="C6296">
        <f t="shared" si="98"/>
        <v>0.95959749961884433</v>
      </c>
    </row>
    <row r="6297" spans="1:3" x14ac:dyDescent="0.25">
      <c r="A6297">
        <v>6295</v>
      </c>
      <c r="B6297">
        <v>0.249</v>
      </c>
      <c r="C6297">
        <f t="shared" si="98"/>
        <v>0.95974996188443362</v>
      </c>
    </row>
    <row r="6298" spans="1:3" x14ac:dyDescent="0.25">
      <c r="A6298">
        <v>6296</v>
      </c>
      <c r="B6298">
        <v>0.249</v>
      </c>
      <c r="C6298">
        <f t="shared" si="98"/>
        <v>0.95990242415002291</v>
      </c>
    </row>
    <row r="6299" spans="1:3" x14ac:dyDescent="0.25">
      <c r="A6299">
        <v>6297</v>
      </c>
      <c r="B6299">
        <v>0.25</v>
      </c>
      <c r="C6299">
        <f t="shared" si="98"/>
        <v>0.96005488641561221</v>
      </c>
    </row>
    <row r="6300" spans="1:3" x14ac:dyDescent="0.25">
      <c r="A6300">
        <v>6298</v>
      </c>
      <c r="B6300">
        <v>0.25</v>
      </c>
      <c r="C6300">
        <f t="shared" si="98"/>
        <v>0.96020734868120139</v>
      </c>
    </row>
    <row r="6301" spans="1:3" x14ac:dyDescent="0.25">
      <c r="A6301">
        <v>6299</v>
      </c>
      <c r="B6301">
        <v>0.25</v>
      </c>
      <c r="C6301">
        <f t="shared" si="98"/>
        <v>0.96035981094679068</v>
      </c>
    </row>
    <row r="6302" spans="1:3" x14ac:dyDescent="0.25">
      <c r="A6302">
        <v>6300</v>
      </c>
      <c r="B6302">
        <v>0.25</v>
      </c>
      <c r="C6302">
        <f t="shared" si="98"/>
        <v>0.96051227321237997</v>
      </c>
    </row>
    <row r="6303" spans="1:3" x14ac:dyDescent="0.25">
      <c r="A6303">
        <v>6301</v>
      </c>
      <c r="B6303">
        <v>0.25</v>
      </c>
      <c r="C6303">
        <f t="shared" si="98"/>
        <v>0.96066473547796927</v>
      </c>
    </row>
    <row r="6304" spans="1:3" x14ac:dyDescent="0.25">
      <c r="A6304">
        <v>6302</v>
      </c>
      <c r="B6304">
        <v>0.25</v>
      </c>
      <c r="C6304">
        <f t="shared" si="98"/>
        <v>0.96081719774355856</v>
      </c>
    </row>
    <row r="6305" spans="1:3" x14ac:dyDescent="0.25">
      <c r="A6305">
        <v>6303</v>
      </c>
      <c r="B6305">
        <v>0.251</v>
      </c>
      <c r="C6305">
        <f t="shared" si="98"/>
        <v>0.96096966000914774</v>
      </c>
    </row>
    <row r="6306" spans="1:3" x14ac:dyDescent="0.25">
      <c r="A6306">
        <v>6304</v>
      </c>
      <c r="B6306">
        <v>0.251</v>
      </c>
      <c r="C6306">
        <f t="shared" si="98"/>
        <v>0.96112212227473703</v>
      </c>
    </row>
    <row r="6307" spans="1:3" x14ac:dyDescent="0.25">
      <c r="A6307">
        <v>6305</v>
      </c>
      <c r="B6307">
        <v>0.251</v>
      </c>
      <c r="C6307">
        <f t="shared" si="98"/>
        <v>0.96127458454032633</v>
      </c>
    </row>
    <row r="6308" spans="1:3" x14ac:dyDescent="0.25">
      <c r="A6308">
        <v>6306</v>
      </c>
      <c r="B6308">
        <v>0.251</v>
      </c>
      <c r="C6308">
        <f t="shared" si="98"/>
        <v>0.96142704680591562</v>
      </c>
    </row>
    <row r="6309" spans="1:3" x14ac:dyDescent="0.25">
      <c r="A6309">
        <v>6307</v>
      </c>
      <c r="B6309">
        <v>0.251</v>
      </c>
      <c r="C6309">
        <f t="shared" si="98"/>
        <v>0.9615795090715048</v>
      </c>
    </row>
    <row r="6310" spans="1:3" x14ac:dyDescent="0.25">
      <c r="A6310">
        <v>6308</v>
      </c>
      <c r="B6310">
        <v>0.251</v>
      </c>
      <c r="C6310">
        <f t="shared" si="98"/>
        <v>0.96173197133709409</v>
      </c>
    </row>
    <row r="6311" spans="1:3" x14ac:dyDescent="0.25">
      <c r="A6311">
        <v>6309</v>
      </c>
      <c r="B6311">
        <v>0.252</v>
      </c>
      <c r="C6311">
        <f t="shared" si="98"/>
        <v>0.96188443360268339</v>
      </c>
    </row>
    <row r="6312" spans="1:3" x14ac:dyDescent="0.25">
      <c r="A6312">
        <v>6310</v>
      </c>
      <c r="B6312">
        <v>0.252</v>
      </c>
      <c r="C6312">
        <f t="shared" si="98"/>
        <v>0.96203689586827268</v>
      </c>
    </row>
    <row r="6313" spans="1:3" x14ac:dyDescent="0.25">
      <c r="A6313">
        <v>6311</v>
      </c>
      <c r="B6313">
        <v>0.252</v>
      </c>
      <c r="C6313">
        <f t="shared" si="98"/>
        <v>0.96218935813386186</v>
      </c>
    </row>
    <row r="6314" spans="1:3" x14ac:dyDescent="0.25">
      <c r="A6314">
        <v>6312</v>
      </c>
      <c r="B6314">
        <v>0.252</v>
      </c>
      <c r="C6314">
        <f t="shared" si="98"/>
        <v>0.96234182039945115</v>
      </c>
    </row>
    <row r="6315" spans="1:3" x14ac:dyDescent="0.25">
      <c r="A6315">
        <v>6313</v>
      </c>
      <c r="B6315">
        <v>0.252</v>
      </c>
      <c r="C6315">
        <f t="shared" si="98"/>
        <v>0.96249428266504045</v>
      </c>
    </row>
    <row r="6316" spans="1:3" x14ac:dyDescent="0.25">
      <c r="A6316">
        <v>6314</v>
      </c>
      <c r="B6316">
        <v>0.252</v>
      </c>
      <c r="C6316">
        <f t="shared" si="98"/>
        <v>0.96264674493062974</v>
      </c>
    </row>
    <row r="6317" spans="1:3" x14ac:dyDescent="0.25">
      <c r="A6317">
        <v>6315</v>
      </c>
      <c r="B6317">
        <v>0.252</v>
      </c>
      <c r="C6317">
        <f t="shared" si="98"/>
        <v>0.96279920719621892</v>
      </c>
    </row>
    <row r="6318" spans="1:3" x14ac:dyDescent="0.25">
      <c r="A6318">
        <v>6316</v>
      </c>
      <c r="B6318">
        <v>0.252</v>
      </c>
      <c r="C6318">
        <f t="shared" si="98"/>
        <v>0.96295166946180821</v>
      </c>
    </row>
    <row r="6319" spans="1:3" x14ac:dyDescent="0.25">
      <c r="A6319">
        <v>6317</v>
      </c>
      <c r="B6319">
        <v>0.253</v>
      </c>
      <c r="C6319">
        <f t="shared" si="98"/>
        <v>0.96310413172739751</v>
      </c>
    </row>
    <row r="6320" spans="1:3" x14ac:dyDescent="0.25">
      <c r="A6320">
        <v>6318</v>
      </c>
      <c r="B6320">
        <v>0.253</v>
      </c>
      <c r="C6320">
        <f t="shared" si="98"/>
        <v>0.9632565939929868</v>
      </c>
    </row>
    <row r="6321" spans="1:3" x14ac:dyDescent="0.25">
      <c r="A6321">
        <v>6319</v>
      </c>
      <c r="B6321">
        <v>0.253</v>
      </c>
      <c r="C6321">
        <f t="shared" si="98"/>
        <v>0.96340905625857609</v>
      </c>
    </row>
    <row r="6322" spans="1:3" x14ac:dyDescent="0.25">
      <c r="A6322">
        <v>6320</v>
      </c>
      <c r="B6322">
        <v>0.254</v>
      </c>
      <c r="C6322">
        <f t="shared" si="98"/>
        <v>0.96356151852416527</v>
      </c>
    </row>
    <row r="6323" spans="1:3" x14ac:dyDescent="0.25">
      <c r="A6323">
        <v>6321</v>
      </c>
      <c r="B6323">
        <v>0.254</v>
      </c>
      <c r="C6323">
        <f t="shared" si="98"/>
        <v>0.96371398078975457</v>
      </c>
    </row>
    <row r="6324" spans="1:3" x14ac:dyDescent="0.25">
      <c r="A6324">
        <v>6322</v>
      </c>
      <c r="B6324">
        <v>0.254</v>
      </c>
      <c r="C6324">
        <f t="shared" si="98"/>
        <v>0.96386644305534386</v>
      </c>
    </row>
    <row r="6325" spans="1:3" x14ac:dyDescent="0.25">
      <c r="A6325">
        <v>6323</v>
      </c>
      <c r="B6325">
        <v>0.254</v>
      </c>
      <c r="C6325">
        <f t="shared" si="98"/>
        <v>0.96401890532093315</v>
      </c>
    </row>
    <row r="6326" spans="1:3" x14ac:dyDescent="0.25">
      <c r="A6326">
        <v>6324</v>
      </c>
      <c r="B6326">
        <v>0.254</v>
      </c>
      <c r="C6326">
        <f t="shared" si="98"/>
        <v>0.96417136758652233</v>
      </c>
    </row>
    <row r="6327" spans="1:3" x14ac:dyDescent="0.25">
      <c r="A6327">
        <v>6325</v>
      </c>
      <c r="B6327">
        <v>0.254</v>
      </c>
      <c r="C6327">
        <f t="shared" si="98"/>
        <v>0.96432382985211162</v>
      </c>
    </row>
    <row r="6328" spans="1:3" x14ac:dyDescent="0.25">
      <c r="A6328">
        <v>6326</v>
      </c>
      <c r="B6328">
        <v>0.254</v>
      </c>
      <c r="C6328">
        <f t="shared" si="98"/>
        <v>0.96447629211770092</v>
      </c>
    </row>
    <row r="6329" spans="1:3" x14ac:dyDescent="0.25">
      <c r="A6329">
        <v>6327</v>
      </c>
      <c r="B6329">
        <v>0.254</v>
      </c>
      <c r="C6329">
        <f t="shared" si="98"/>
        <v>0.96462875438329021</v>
      </c>
    </row>
    <row r="6330" spans="1:3" x14ac:dyDescent="0.25">
      <c r="A6330">
        <v>6328</v>
      </c>
      <c r="B6330">
        <v>0.255</v>
      </c>
      <c r="C6330">
        <f t="shared" si="98"/>
        <v>0.96478121664887939</v>
      </c>
    </row>
    <row r="6331" spans="1:3" x14ac:dyDescent="0.25">
      <c r="A6331">
        <v>6329</v>
      </c>
      <c r="B6331">
        <v>0.255</v>
      </c>
      <c r="C6331">
        <f t="shared" si="98"/>
        <v>0.96493367891446868</v>
      </c>
    </row>
    <row r="6332" spans="1:3" x14ac:dyDescent="0.25">
      <c r="A6332">
        <v>6330</v>
      </c>
      <c r="B6332">
        <v>0.255</v>
      </c>
      <c r="C6332">
        <f t="shared" si="98"/>
        <v>0.96508614118005798</v>
      </c>
    </row>
    <row r="6333" spans="1:3" x14ac:dyDescent="0.25">
      <c r="A6333">
        <v>6331</v>
      </c>
      <c r="B6333">
        <v>0.25600000000000001</v>
      </c>
      <c r="C6333">
        <f t="shared" si="98"/>
        <v>0.96523860344564727</v>
      </c>
    </row>
    <row r="6334" spans="1:3" x14ac:dyDescent="0.25">
      <c r="A6334">
        <v>6332</v>
      </c>
      <c r="B6334">
        <v>0.25600000000000001</v>
      </c>
      <c r="C6334">
        <f t="shared" si="98"/>
        <v>0.96539106571123645</v>
      </c>
    </row>
    <row r="6335" spans="1:3" x14ac:dyDescent="0.25">
      <c r="A6335">
        <v>6333</v>
      </c>
      <c r="B6335">
        <v>0.25600000000000001</v>
      </c>
      <c r="C6335">
        <f t="shared" si="98"/>
        <v>0.96554352797682574</v>
      </c>
    </row>
    <row r="6336" spans="1:3" x14ac:dyDescent="0.25">
      <c r="A6336">
        <v>6334</v>
      </c>
      <c r="B6336">
        <v>0.25600000000000001</v>
      </c>
      <c r="C6336">
        <f t="shared" si="98"/>
        <v>0.96569599024241504</v>
      </c>
    </row>
    <row r="6337" spans="1:3" x14ac:dyDescent="0.25">
      <c r="A6337">
        <v>6335</v>
      </c>
      <c r="B6337">
        <v>0.25600000000000001</v>
      </c>
      <c r="C6337">
        <f t="shared" si="98"/>
        <v>0.96584845250800433</v>
      </c>
    </row>
    <row r="6338" spans="1:3" x14ac:dyDescent="0.25">
      <c r="A6338">
        <v>6336</v>
      </c>
      <c r="B6338">
        <v>0.25600000000000001</v>
      </c>
      <c r="C6338">
        <f t="shared" si="98"/>
        <v>0.96600091477359362</v>
      </c>
    </row>
    <row r="6339" spans="1:3" x14ac:dyDescent="0.25">
      <c r="A6339">
        <v>6337</v>
      </c>
      <c r="B6339">
        <v>0.25600000000000001</v>
      </c>
      <c r="C6339">
        <f t="shared" ref="C6339:C6402" si="99">A6339*$E$1</f>
        <v>0.9661533770391828</v>
      </c>
    </row>
    <row r="6340" spans="1:3" x14ac:dyDescent="0.25">
      <c r="A6340">
        <v>6338</v>
      </c>
      <c r="B6340">
        <v>0.25600000000000001</v>
      </c>
      <c r="C6340">
        <f t="shared" si="99"/>
        <v>0.9663058393047721</v>
      </c>
    </row>
    <row r="6341" spans="1:3" x14ac:dyDescent="0.25">
      <c r="A6341">
        <v>6339</v>
      </c>
      <c r="B6341">
        <v>0.25600000000000001</v>
      </c>
      <c r="C6341">
        <f t="shared" si="99"/>
        <v>0.96645830157036139</v>
      </c>
    </row>
    <row r="6342" spans="1:3" x14ac:dyDescent="0.25">
      <c r="A6342">
        <v>6340</v>
      </c>
      <c r="B6342">
        <v>0.25700000000000001</v>
      </c>
      <c r="C6342">
        <f t="shared" si="99"/>
        <v>0.96661076383595068</v>
      </c>
    </row>
    <row r="6343" spans="1:3" x14ac:dyDescent="0.25">
      <c r="A6343">
        <v>6341</v>
      </c>
      <c r="B6343">
        <v>0.25800000000000001</v>
      </c>
      <c r="C6343">
        <f t="shared" si="99"/>
        <v>0.96676322610153986</v>
      </c>
    </row>
    <row r="6344" spans="1:3" x14ac:dyDescent="0.25">
      <c r="A6344">
        <v>6342</v>
      </c>
      <c r="B6344">
        <v>0.25800000000000001</v>
      </c>
      <c r="C6344">
        <f t="shared" si="99"/>
        <v>0.96691568836712916</v>
      </c>
    </row>
    <row r="6345" spans="1:3" x14ac:dyDescent="0.25">
      <c r="A6345">
        <v>6343</v>
      </c>
      <c r="B6345">
        <v>0.25800000000000001</v>
      </c>
      <c r="C6345">
        <f t="shared" si="99"/>
        <v>0.96706815063271845</v>
      </c>
    </row>
    <row r="6346" spans="1:3" x14ac:dyDescent="0.25">
      <c r="A6346">
        <v>6344</v>
      </c>
      <c r="B6346">
        <v>0.25800000000000001</v>
      </c>
      <c r="C6346">
        <f t="shared" si="99"/>
        <v>0.96722061289830774</v>
      </c>
    </row>
    <row r="6347" spans="1:3" x14ac:dyDescent="0.25">
      <c r="A6347">
        <v>6345</v>
      </c>
      <c r="B6347">
        <v>0.25800000000000001</v>
      </c>
      <c r="C6347">
        <f t="shared" si="99"/>
        <v>0.96737307516389692</v>
      </c>
    </row>
    <row r="6348" spans="1:3" x14ac:dyDescent="0.25">
      <c r="A6348">
        <v>6346</v>
      </c>
      <c r="B6348">
        <v>0.25900000000000001</v>
      </c>
      <c r="C6348">
        <f t="shared" si="99"/>
        <v>0.96752553742948622</v>
      </c>
    </row>
    <row r="6349" spans="1:3" x14ac:dyDescent="0.25">
      <c r="A6349">
        <v>6347</v>
      </c>
      <c r="B6349">
        <v>0.25900000000000001</v>
      </c>
      <c r="C6349">
        <f t="shared" si="99"/>
        <v>0.96767799969507551</v>
      </c>
    </row>
    <row r="6350" spans="1:3" x14ac:dyDescent="0.25">
      <c r="A6350">
        <v>6348</v>
      </c>
      <c r="B6350">
        <v>0.25900000000000001</v>
      </c>
      <c r="C6350">
        <f t="shared" si="99"/>
        <v>0.9678304619606648</v>
      </c>
    </row>
    <row r="6351" spans="1:3" x14ac:dyDescent="0.25">
      <c r="A6351">
        <v>6349</v>
      </c>
      <c r="B6351">
        <v>0.25900000000000001</v>
      </c>
      <c r="C6351">
        <f t="shared" si="99"/>
        <v>0.96798292422625409</v>
      </c>
    </row>
    <row r="6352" spans="1:3" x14ac:dyDescent="0.25">
      <c r="A6352">
        <v>6350</v>
      </c>
      <c r="B6352">
        <v>0.25900000000000001</v>
      </c>
      <c r="C6352">
        <f t="shared" si="99"/>
        <v>0.96813538649184328</v>
      </c>
    </row>
    <row r="6353" spans="1:3" x14ac:dyDescent="0.25">
      <c r="A6353">
        <v>6351</v>
      </c>
      <c r="B6353">
        <v>0.26</v>
      </c>
      <c r="C6353">
        <f t="shared" si="99"/>
        <v>0.96828784875743257</v>
      </c>
    </row>
    <row r="6354" spans="1:3" x14ac:dyDescent="0.25">
      <c r="A6354">
        <v>6352</v>
      </c>
      <c r="B6354">
        <v>0.26</v>
      </c>
      <c r="C6354">
        <f t="shared" si="99"/>
        <v>0.96844031102302186</v>
      </c>
    </row>
    <row r="6355" spans="1:3" x14ac:dyDescent="0.25">
      <c r="A6355">
        <v>6353</v>
      </c>
      <c r="B6355">
        <v>0.26</v>
      </c>
      <c r="C6355">
        <f t="shared" si="99"/>
        <v>0.96859277328861115</v>
      </c>
    </row>
    <row r="6356" spans="1:3" x14ac:dyDescent="0.25">
      <c r="A6356">
        <v>6354</v>
      </c>
      <c r="B6356">
        <v>0.26</v>
      </c>
      <c r="C6356">
        <f t="shared" si="99"/>
        <v>0.96874523555420033</v>
      </c>
    </row>
    <row r="6357" spans="1:3" x14ac:dyDescent="0.25">
      <c r="A6357">
        <v>6355</v>
      </c>
      <c r="B6357">
        <v>0.26</v>
      </c>
      <c r="C6357">
        <f t="shared" si="99"/>
        <v>0.96889769781978963</v>
      </c>
    </row>
    <row r="6358" spans="1:3" x14ac:dyDescent="0.25">
      <c r="A6358">
        <v>6356</v>
      </c>
      <c r="B6358">
        <v>0.26100000000000001</v>
      </c>
      <c r="C6358">
        <f t="shared" si="99"/>
        <v>0.96905016008537892</v>
      </c>
    </row>
    <row r="6359" spans="1:3" x14ac:dyDescent="0.25">
      <c r="A6359">
        <v>6357</v>
      </c>
      <c r="B6359">
        <v>0.26100000000000001</v>
      </c>
      <c r="C6359">
        <f t="shared" si="99"/>
        <v>0.96920262235096821</v>
      </c>
    </row>
    <row r="6360" spans="1:3" x14ac:dyDescent="0.25">
      <c r="A6360">
        <v>6358</v>
      </c>
      <c r="B6360">
        <v>0.26200000000000001</v>
      </c>
      <c r="C6360">
        <f t="shared" si="99"/>
        <v>0.96935508461655739</v>
      </c>
    </row>
    <row r="6361" spans="1:3" x14ac:dyDescent="0.25">
      <c r="A6361">
        <v>6359</v>
      </c>
      <c r="B6361">
        <v>0.26200000000000001</v>
      </c>
      <c r="C6361">
        <f t="shared" si="99"/>
        <v>0.96950754688214669</v>
      </c>
    </row>
    <row r="6362" spans="1:3" x14ac:dyDescent="0.25">
      <c r="A6362">
        <v>6360</v>
      </c>
      <c r="B6362">
        <v>0.26200000000000001</v>
      </c>
      <c r="C6362">
        <f t="shared" si="99"/>
        <v>0.96966000914773598</v>
      </c>
    </row>
    <row r="6363" spans="1:3" x14ac:dyDescent="0.25">
      <c r="A6363">
        <v>6361</v>
      </c>
      <c r="B6363">
        <v>0.26200000000000001</v>
      </c>
      <c r="C6363">
        <f t="shared" si="99"/>
        <v>0.96981247141332527</v>
      </c>
    </row>
    <row r="6364" spans="1:3" x14ac:dyDescent="0.25">
      <c r="A6364">
        <v>6362</v>
      </c>
      <c r="B6364">
        <v>0.26200000000000001</v>
      </c>
      <c r="C6364">
        <f t="shared" si="99"/>
        <v>0.96996493367891445</v>
      </c>
    </row>
    <row r="6365" spans="1:3" x14ac:dyDescent="0.25">
      <c r="A6365">
        <v>6363</v>
      </c>
      <c r="B6365">
        <v>0.26300000000000001</v>
      </c>
      <c r="C6365">
        <f t="shared" si="99"/>
        <v>0.97011739594450375</v>
      </c>
    </row>
    <row r="6366" spans="1:3" x14ac:dyDescent="0.25">
      <c r="A6366">
        <v>6364</v>
      </c>
      <c r="B6366">
        <v>0.26300000000000001</v>
      </c>
      <c r="C6366">
        <f t="shared" si="99"/>
        <v>0.97026985821009304</v>
      </c>
    </row>
    <row r="6367" spans="1:3" x14ac:dyDescent="0.25">
      <c r="A6367">
        <v>6365</v>
      </c>
      <c r="B6367">
        <v>0.26300000000000001</v>
      </c>
      <c r="C6367">
        <f t="shared" si="99"/>
        <v>0.97042232047568233</v>
      </c>
    </row>
    <row r="6368" spans="1:3" x14ac:dyDescent="0.25">
      <c r="A6368">
        <v>6366</v>
      </c>
      <c r="B6368">
        <v>0.26300000000000001</v>
      </c>
      <c r="C6368">
        <f t="shared" si="99"/>
        <v>0.97057478274127162</v>
      </c>
    </row>
    <row r="6369" spans="1:3" x14ac:dyDescent="0.25">
      <c r="A6369">
        <v>6367</v>
      </c>
      <c r="B6369">
        <v>0.26300000000000001</v>
      </c>
      <c r="C6369">
        <f t="shared" si="99"/>
        <v>0.97072724500686081</v>
      </c>
    </row>
    <row r="6370" spans="1:3" x14ac:dyDescent="0.25">
      <c r="A6370">
        <v>6368</v>
      </c>
      <c r="B6370">
        <v>0.26300000000000001</v>
      </c>
      <c r="C6370">
        <f t="shared" si="99"/>
        <v>0.9708797072724501</v>
      </c>
    </row>
    <row r="6371" spans="1:3" x14ac:dyDescent="0.25">
      <c r="A6371">
        <v>6369</v>
      </c>
      <c r="B6371">
        <v>0.26300000000000001</v>
      </c>
      <c r="C6371">
        <f t="shared" si="99"/>
        <v>0.97103216953803939</v>
      </c>
    </row>
    <row r="6372" spans="1:3" x14ac:dyDescent="0.25">
      <c r="A6372">
        <v>6370</v>
      </c>
      <c r="B6372">
        <v>0.26400000000000001</v>
      </c>
      <c r="C6372">
        <f t="shared" si="99"/>
        <v>0.97118463180362868</v>
      </c>
    </row>
    <row r="6373" spans="1:3" x14ac:dyDescent="0.25">
      <c r="A6373">
        <v>6371</v>
      </c>
      <c r="B6373">
        <v>0.26400000000000001</v>
      </c>
      <c r="C6373">
        <f t="shared" si="99"/>
        <v>0.97133709406921787</v>
      </c>
    </row>
    <row r="6374" spans="1:3" x14ac:dyDescent="0.25">
      <c r="A6374">
        <v>6372</v>
      </c>
      <c r="B6374">
        <v>0.26500000000000001</v>
      </c>
      <c r="C6374">
        <f t="shared" si="99"/>
        <v>0.97148955633480716</v>
      </c>
    </row>
    <row r="6375" spans="1:3" x14ac:dyDescent="0.25">
      <c r="A6375">
        <v>6373</v>
      </c>
      <c r="B6375">
        <v>0.26500000000000001</v>
      </c>
      <c r="C6375">
        <f t="shared" si="99"/>
        <v>0.97164201860039645</v>
      </c>
    </row>
    <row r="6376" spans="1:3" x14ac:dyDescent="0.25">
      <c r="A6376">
        <v>6374</v>
      </c>
      <c r="B6376">
        <v>0.26500000000000001</v>
      </c>
      <c r="C6376">
        <f t="shared" si="99"/>
        <v>0.97179448086598574</v>
      </c>
    </row>
    <row r="6377" spans="1:3" x14ac:dyDescent="0.25">
      <c r="A6377">
        <v>6375</v>
      </c>
      <c r="B6377">
        <v>0.26500000000000001</v>
      </c>
      <c r="C6377">
        <f t="shared" si="99"/>
        <v>0.97194694313157493</v>
      </c>
    </row>
    <row r="6378" spans="1:3" x14ac:dyDescent="0.25">
      <c r="A6378">
        <v>6376</v>
      </c>
      <c r="B6378">
        <v>0.26500000000000001</v>
      </c>
      <c r="C6378">
        <f t="shared" si="99"/>
        <v>0.97209940539716422</v>
      </c>
    </row>
    <row r="6379" spans="1:3" x14ac:dyDescent="0.25">
      <c r="A6379">
        <v>6377</v>
      </c>
      <c r="B6379">
        <v>0.26500000000000001</v>
      </c>
      <c r="C6379">
        <f t="shared" si="99"/>
        <v>0.97225186766275351</v>
      </c>
    </row>
    <row r="6380" spans="1:3" x14ac:dyDescent="0.25">
      <c r="A6380">
        <v>6378</v>
      </c>
      <c r="B6380">
        <v>0.26500000000000001</v>
      </c>
      <c r="C6380">
        <f t="shared" si="99"/>
        <v>0.9724043299283428</v>
      </c>
    </row>
    <row r="6381" spans="1:3" x14ac:dyDescent="0.25">
      <c r="A6381">
        <v>6379</v>
      </c>
      <c r="B6381">
        <v>0.26500000000000001</v>
      </c>
      <c r="C6381">
        <f t="shared" si="99"/>
        <v>0.97255679219393198</v>
      </c>
    </row>
    <row r="6382" spans="1:3" x14ac:dyDescent="0.25">
      <c r="A6382">
        <v>6380</v>
      </c>
      <c r="B6382">
        <v>0.26500000000000001</v>
      </c>
      <c r="C6382">
        <f t="shared" si="99"/>
        <v>0.97270925445952128</v>
      </c>
    </row>
    <row r="6383" spans="1:3" x14ac:dyDescent="0.25">
      <c r="A6383">
        <v>6381</v>
      </c>
      <c r="B6383">
        <v>0.26500000000000001</v>
      </c>
      <c r="C6383">
        <f t="shared" si="99"/>
        <v>0.97286171672511057</v>
      </c>
    </row>
    <row r="6384" spans="1:3" x14ac:dyDescent="0.25">
      <c r="A6384">
        <v>6382</v>
      </c>
      <c r="B6384">
        <v>0.26500000000000001</v>
      </c>
      <c r="C6384">
        <f t="shared" si="99"/>
        <v>0.97301417899069986</v>
      </c>
    </row>
    <row r="6385" spans="1:3" x14ac:dyDescent="0.25">
      <c r="A6385">
        <v>6383</v>
      </c>
      <c r="B6385">
        <v>0.26600000000000001</v>
      </c>
      <c r="C6385">
        <f t="shared" si="99"/>
        <v>0.97316664125628916</v>
      </c>
    </row>
    <row r="6386" spans="1:3" x14ac:dyDescent="0.25">
      <c r="A6386">
        <v>6384</v>
      </c>
      <c r="B6386">
        <v>0.26600000000000001</v>
      </c>
      <c r="C6386">
        <f t="shared" si="99"/>
        <v>0.97331910352187834</v>
      </c>
    </row>
    <row r="6387" spans="1:3" x14ac:dyDescent="0.25">
      <c r="A6387">
        <v>6385</v>
      </c>
      <c r="B6387">
        <v>0.26600000000000001</v>
      </c>
      <c r="C6387">
        <f t="shared" si="99"/>
        <v>0.97347156578746763</v>
      </c>
    </row>
    <row r="6388" spans="1:3" x14ac:dyDescent="0.25">
      <c r="A6388">
        <v>6386</v>
      </c>
      <c r="B6388">
        <v>0.26600000000000001</v>
      </c>
      <c r="C6388">
        <f t="shared" si="99"/>
        <v>0.97362402805305692</v>
      </c>
    </row>
    <row r="6389" spans="1:3" x14ac:dyDescent="0.25">
      <c r="A6389">
        <v>6387</v>
      </c>
      <c r="B6389">
        <v>0.26700000000000002</v>
      </c>
      <c r="C6389">
        <f t="shared" si="99"/>
        <v>0.97377649031864622</v>
      </c>
    </row>
    <row r="6390" spans="1:3" x14ac:dyDescent="0.25">
      <c r="A6390">
        <v>6388</v>
      </c>
      <c r="B6390">
        <v>0.26700000000000002</v>
      </c>
      <c r="C6390">
        <f t="shared" si="99"/>
        <v>0.9739289525842354</v>
      </c>
    </row>
    <row r="6391" spans="1:3" x14ac:dyDescent="0.25">
      <c r="A6391">
        <v>6389</v>
      </c>
      <c r="B6391">
        <v>0.26700000000000002</v>
      </c>
      <c r="C6391">
        <f t="shared" si="99"/>
        <v>0.97408141484982469</v>
      </c>
    </row>
    <row r="6392" spans="1:3" x14ac:dyDescent="0.25">
      <c r="A6392">
        <v>6390</v>
      </c>
      <c r="B6392">
        <v>0.26800000000000002</v>
      </c>
      <c r="C6392">
        <f t="shared" si="99"/>
        <v>0.97423387711541398</v>
      </c>
    </row>
    <row r="6393" spans="1:3" x14ac:dyDescent="0.25">
      <c r="A6393">
        <v>6391</v>
      </c>
      <c r="B6393">
        <v>0.26800000000000002</v>
      </c>
      <c r="C6393">
        <f t="shared" si="99"/>
        <v>0.97438633938100327</v>
      </c>
    </row>
    <row r="6394" spans="1:3" x14ac:dyDescent="0.25">
      <c r="A6394">
        <v>6392</v>
      </c>
      <c r="B6394">
        <v>0.26800000000000002</v>
      </c>
      <c r="C6394">
        <f t="shared" si="99"/>
        <v>0.97453880164659246</v>
      </c>
    </row>
    <row r="6395" spans="1:3" x14ac:dyDescent="0.25">
      <c r="A6395">
        <v>6393</v>
      </c>
      <c r="B6395">
        <v>0.26800000000000002</v>
      </c>
      <c r="C6395">
        <f t="shared" si="99"/>
        <v>0.97469126391218175</v>
      </c>
    </row>
    <row r="6396" spans="1:3" x14ac:dyDescent="0.25">
      <c r="A6396">
        <v>6394</v>
      </c>
      <c r="B6396">
        <v>0.26800000000000002</v>
      </c>
      <c r="C6396">
        <f t="shared" si="99"/>
        <v>0.97484372617777104</v>
      </c>
    </row>
    <row r="6397" spans="1:3" x14ac:dyDescent="0.25">
      <c r="A6397">
        <v>6395</v>
      </c>
      <c r="B6397">
        <v>0.26800000000000002</v>
      </c>
      <c r="C6397">
        <f t="shared" si="99"/>
        <v>0.97499618844336033</v>
      </c>
    </row>
    <row r="6398" spans="1:3" x14ac:dyDescent="0.25">
      <c r="A6398">
        <v>6396</v>
      </c>
      <c r="B6398">
        <v>0.26800000000000002</v>
      </c>
      <c r="C6398">
        <f t="shared" si="99"/>
        <v>0.97514865070894952</v>
      </c>
    </row>
    <row r="6399" spans="1:3" x14ac:dyDescent="0.25">
      <c r="A6399">
        <v>6397</v>
      </c>
      <c r="B6399">
        <v>0.26800000000000002</v>
      </c>
      <c r="C6399">
        <f t="shared" si="99"/>
        <v>0.97530111297453881</v>
      </c>
    </row>
    <row r="6400" spans="1:3" x14ac:dyDescent="0.25">
      <c r="A6400">
        <v>6398</v>
      </c>
      <c r="B6400">
        <v>0.26800000000000002</v>
      </c>
      <c r="C6400">
        <f t="shared" si="99"/>
        <v>0.9754535752401281</v>
      </c>
    </row>
    <row r="6401" spans="1:3" x14ac:dyDescent="0.25">
      <c r="A6401">
        <v>6399</v>
      </c>
      <c r="B6401">
        <v>0.26800000000000002</v>
      </c>
      <c r="C6401">
        <f t="shared" si="99"/>
        <v>0.97560603750571739</v>
      </c>
    </row>
    <row r="6402" spans="1:3" x14ac:dyDescent="0.25">
      <c r="A6402">
        <v>6400</v>
      </c>
      <c r="B6402">
        <v>0.26800000000000002</v>
      </c>
      <c r="C6402">
        <f t="shared" si="99"/>
        <v>0.97575849977130669</v>
      </c>
    </row>
    <row r="6403" spans="1:3" x14ac:dyDescent="0.25">
      <c r="A6403">
        <v>6401</v>
      </c>
      <c r="B6403">
        <v>0.26800000000000002</v>
      </c>
      <c r="C6403">
        <f t="shared" ref="C6403:C6466" si="100">A6403*$E$1</f>
        <v>0.97591096203689587</v>
      </c>
    </row>
    <row r="6404" spans="1:3" x14ac:dyDescent="0.25">
      <c r="A6404">
        <v>6402</v>
      </c>
      <c r="B6404">
        <v>0.26800000000000002</v>
      </c>
      <c r="C6404">
        <f t="shared" si="100"/>
        <v>0.97606342430248516</v>
      </c>
    </row>
    <row r="6405" spans="1:3" x14ac:dyDescent="0.25">
      <c r="A6405">
        <v>6403</v>
      </c>
      <c r="B6405">
        <v>0.26900000000000002</v>
      </c>
      <c r="C6405">
        <f t="shared" si="100"/>
        <v>0.97621588656807445</v>
      </c>
    </row>
    <row r="6406" spans="1:3" x14ac:dyDescent="0.25">
      <c r="A6406">
        <v>6404</v>
      </c>
      <c r="B6406">
        <v>0.26900000000000002</v>
      </c>
      <c r="C6406">
        <f t="shared" si="100"/>
        <v>0.97636834883366375</v>
      </c>
    </row>
    <row r="6407" spans="1:3" x14ac:dyDescent="0.25">
      <c r="A6407">
        <v>6405</v>
      </c>
      <c r="B6407">
        <v>0.26900000000000002</v>
      </c>
      <c r="C6407">
        <f t="shared" si="100"/>
        <v>0.97652081109925293</v>
      </c>
    </row>
    <row r="6408" spans="1:3" x14ac:dyDescent="0.25">
      <c r="A6408">
        <v>6406</v>
      </c>
      <c r="B6408">
        <v>0.26900000000000002</v>
      </c>
      <c r="C6408">
        <f t="shared" si="100"/>
        <v>0.97667327336484222</v>
      </c>
    </row>
    <row r="6409" spans="1:3" x14ac:dyDescent="0.25">
      <c r="A6409">
        <v>6407</v>
      </c>
      <c r="B6409">
        <v>0.27</v>
      </c>
      <c r="C6409">
        <f t="shared" si="100"/>
        <v>0.97682573563043151</v>
      </c>
    </row>
    <row r="6410" spans="1:3" x14ac:dyDescent="0.25">
      <c r="A6410">
        <v>6408</v>
      </c>
      <c r="B6410">
        <v>0.27</v>
      </c>
      <c r="C6410">
        <f t="shared" si="100"/>
        <v>0.97697819789602081</v>
      </c>
    </row>
    <row r="6411" spans="1:3" x14ac:dyDescent="0.25">
      <c r="A6411">
        <v>6409</v>
      </c>
      <c r="B6411">
        <v>0.27</v>
      </c>
      <c r="C6411">
        <f t="shared" si="100"/>
        <v>0.97713066016160999</v>
      </c>
    </row>
    <row r="6412" spans="1:3" x14ac:dyDescent="0.25">
      <c r="A6412">
        <v>6410</v>
      </c>
      <c r="B6412">
        <v>0.27100000000000002</v>
      </c>
      <c r="C6412">
        <f t="shared" si="100"/>
        <v>0.97728312242719928</v>
      </c>
    </row>
    <row r="6413" spans="1:3" x14ac:dyDescent="0.25">
      <c r="A6413">
        <v>6411</v>
      </c>
      <c r="B6413">
        <v>0.27100000000000002</v>
      </c>
      <c r="C6413">
        <f t="shared" si="100"/>
        <v>0.97743558469278857</v>
      </c>
    </row>
    <row r="6414" spans="1:3" x14ac:dyDescent="0.25">
      <c r="A6414">
        <v>6412</v>
      </c>
      <c r="B6414">
        <v>0.27100000000000002</v>
      </c>
      <c r="C6414">
        <f t="shared" si="100"/>
        <v>0.97758804695837787</v>
      </c>
    </row>
    <row r="6415" spans="1:3" x14ac:dyDescent="0.25">
      <c r="A6415">
        <v>6413</v>
      </c>
      <c r="B6415">
        <v>0.27100000000000002</v>
      </c>
      <c r="C6415">
        <f t="shared" si="100"/>
        <v>0.97774050922396716</v>
      </c>
    </row>
    <row r="6416" spans="1:3" x14ac:dyDescent="0.25">
      <c r="A6416">
        <v>6414</v>
      </c>
      <c r="B6416">
        <v>0.27100000000000002</v>
      </c>
      <c r="C6416">
        <f t="shared" si="100"/>
        <v>0.97789297148955634</v>
      </c>
    </row>
    <row r="6417" spans="1:3" x14ac:dyDescent="0.25">
      <c r="A6417">
        <v>6415</v>
      </c>
      <c r="B6417">
        <v>0.27200000000000002</v>
      </c>
      <c r="C6417">
        <f t="shared" si="100"/>
        <v>0.97804543375514563</v>
      </c>
    </row>
    <row r="6418" spans="1:3" x14ac:dyDescent="0.25">
      <c r="A6418">
        <v>6416</v>
      </c>
      <c r="B6418">
        <v>0.27200000000000002</v>
      </c>
      <c r="C6418">
        <f t="shared" si="100"/>
        <v>0.97819789602073492</v>
      </c>
    </row>
    <row r="6419" spans="1:3" x14ac:dyDescent="0.25">
      <c r="A6419">
        <v>6417</v>
      </c>
      <c r="B6419">
        <v>0.27200000000000002</v>
      </c>
      <c r="C6419">
        <f t="shared" si="100"/>
        <v>0.97835035828632422</v>
      </c>
    </row>
    <row r="6420" spans="1:3" x14ac:dyDescent="0.25">
      <c r="A6420">
        <v>6418</v>
      </c>
      <c r="B6420">
        <v>0.27200000000000002</v>
      </c>
      <c r="C6420">
        <f t="shared" si="100"/>
        <v>0.9785028205519134</v>
      </c>
    </row>
    <row r="6421" spans="1:3" x14ac:dyDescent="0.25">
      <c r="A6421">
        <v>6419</v>
      </c>
      <c r="B6421">
        <v>0.27300000000000002</v>
      </c>
      <c r="C6421">
        <f t="shared" si="100"/>
        <v>0.97865528281750269</v>
      </c>
    </row>
    <row r="6422" spans="1:3" x14ac:dyDescent="0.25">
      <c r="A6422">
        <v>6420</v>
      </c>
      <c r="B6422">
        <v>0.27300000000000002</v>
      </c>
      <c r="C6422">
        <f t="shared" si="100"/>
        <v>0.97880774508309198</v>
      </c>
    </row>
    <row r="6423" spans="1:3" x14ac:dyDescent="0.25">
      <c r="A6423">
        <v>6421</v>
      </c>
      <c r="B6423">
        <v>0.27300000000000002</v>
      </c>
      <c r="C6423">
        <f t="shared" si="100"/>
        <v>0.97896020734868128</v>
      </c>
    </row>
    <row r="6424" spans="1:3" x14ac:dyDescent="0.25">
      <c r="A6424">
        <v>6422</v>
      </c>
      <c r="B6424">
        <v>0.27300000000000002</v>
      </c>
      <c r="C6424">
        <f t="shared" si="100"/>
        <v>0.97911266961427046</v>
      </c>
    </row>
    <row r="6425" spans="1:3" x14ac:dyDescent="0.25">
      <c r="A6425">
        <v>6423</v>
      </c>
      <c r="B6425">
        <v>0.27300000000000002</v>
      </c>
      <c r="C6425">
        <f t="shared" si="100"/>
        <v>0.97926513187985975</v>
      </c>
    </row>
    <row r="6426" spans="1:3" x14ac:dyDescent="0.25">
      <c r="A6426">
        <v>6424</v>
      </c>
      <c r="B6426">
        <v>0.27300000000000002</v>
      </c>
      <c r="C6426">
        <f t="shared" si="100"/>
        <v>0.97941759414544904</v>
      </c>
    </row>
    <row r="6427" spans="1:3" x14ac:dyDescent="0.25">
      <c r="A6427">
        <v>6425</v>
      </c>
      <c r="B6427">
        <v>0.27400000000000002</v>
      </c>
      <c r="C6427">
        <f t="shared" si="100"/>
        <v>0.97957005641103834</v>
      </c>
    </row>
    <row r="6428" spans="1:3" x14ac:dyDescent="0.25">
      <c r="A6428">
        <v>6426</v>
      </c>
      <c r="B6428">
        <v>0.27400000000000002</v>
      </c>
      <c r="C6428">
        <f t="shared" si="100"/>
        <v>0.97972251867662752</v>
      </c>
    </row>
    <row r="6429" spans="1:3" x14ac:dyDescent="0.25">
      <c r="A6429">
        <v>6427</v>
      </c>
      <c r="B6429">
        <v>0.27400000000000002</v>
      </c>
      <c r="C6429">
        <f t="shared" si="100"/>
        <v>0.97987498094221681</v>
      </c>
    </row>
    <row r="6430" spans="1:3" x14ac:dyDescent="0.25">
      <c r="A6430">
        <v>6428</v>
      </c>
      <c r="B6430">
        <v>0.27400000000000002</v>
      </c>
      <c r="C6430">
        <f t="shared" si="100"/>
        <v>0.9800274432078061</v>
      </c>
    </row>
    <row r="6431" spans="1:3" x14ac:dyDescent="0.25">
      <c r="A6431">
        <v>6429</v>
      </c>
      <c r="B6431">
        <v>0.27400000000000002</v>
      </c>
      <c r="C6431">
        <f t="shared" si="100"/>
        <v>0.9801799054733954</v>
      </c>
    </row>
    <row r="6432" spans="1:3" x14ac:dyDescent="0.25">
      <c r="A6432">
        <v>6430</v>
      </c>
      <c r="B6432">
        <v>0.27500000000000002</v>
      </c>
      <c r="C6432">
        <f t="shared" si="100"/>
        <v>0.98033236773898469</v>
      </c>
    </row>
    <row r="6433" spans="1:3" x14ac:dyDescent="0.25">
      <c r="A6433">
        <v>6431</v>
      </c>
      <c r="B6433">
        <v>0.27500000000000002</v>
      </c>
      <c r="C6433">
        <f t="shared" si="100"/>
        <v>0.98048483000457387</v>
      </c>
    </row>
    <row r="6434" spans="1:3" x14ac:dyDescent="0.25">
      <c r="A6434">
        <v>6432</v>
      </c>
      <c r="B6434">
        <v>0.27500000000000002</v>
      </c>
      <c r="C6434">
        <f t="shared" si="100"/>
        <v>0.98063729227016316</v>
      </c>
    </row>
    <row r="6435" spans="1:3" x14ac:dyDescent="0.25">
      <c r="A6435">
        <v>6433</v>
      </c>
      <c r="B6435">
        <v>0.27500000000000002</v>
      </c>
      <c r="C6435">
        <f t="shared" si="100"/>
        <v>0.98078975453575246</v>
      </c>
    </row>
    <row r="6436" spans="1:3" x14ac:dyDescent="0.25">
      <c r="A6436">
        <v>6434</v>
      </c>
      <c r="B6436">
        <v>0.27500000000000002</v>
      </c>
      <c r="C6436">
        <f t="shared" si="100"/>
        <v>0.98094221680134175</v>
      </c>
    </row>
    <row r="6437" spans="1:3" x14ac:dyDescent="0.25">
      <c r="A6437">
        <v>6435</v>
      </c>
      <c r="B6437">
        <v>0.27500000000000002</v>
      </c>
      <c r="C6437">
        <f t="shared" si="100"/>
        <v>0.98109467906693093</v>
      </c>
    </row>
    <row r="6438" spans="1:3" x14ac:dyDescent="0.25">
      <c r="A6438">
        <v>6436</v>
      </c>
      <c r="B6438">
        <v>0.27500000000000002</v>
      </c>
      <c r="C6438">
        <f t="shared" si="100"/>
        <v>0.98124714133252022</v>
      </c>
    </row>
    <row r="6439" spans="1:3" x14ac:dyDescent="0.25">
      <c r="A6439">
        <v>6437</v>
      </c>
      <c r="B6439">
        <v>0.27500000000000002</v>
      </c>
      <c r="C6439">
        <f t="shared" si="100"/>
        <v>0.98139960359810952</v>
      </c>
    </row>
    <row r="6440" spans="1:3" x14ac:dyDescent="0.25">
      <c r="A6440">
        <v>6438</v>
      </c>
      <c r="B6440">
        <v>0.27500000000000002</v>
      </c>
      <c r="C6440">
        <f t="shared" si="100"/>
        <v>0.98155206586369881</v>
      </c>
    </row>
    <row r="6441" spans="1:3" x14ac:dyDescent="0.25">
      <c r="A6441">
        <v>6439</v>
      </c>
      <c r="B6441">
        <v>0.27500000000000002</v>
      </c>
      <c r="C6441">
        <f t="shared" si="100"/>
        <v>0.98170452812928799</v>
      </c>
    </row>
    <row r="6442" spans="1:3" x14ac:dyDescent="0.25">
      <c r="A6442">
        <v>6440</v>
      </c>
      <c r="B6442">
        <v>0.27500000000000002</v>
      </c>
      <c r="C6442">
        <f t="shared" si="100"/>
        <v>0.98185699039487728</v>
      </c>
    </row>
    <row r="6443" spans="1:3" x14ac:dyDescent="0.25">
      <c r="A6443">
        <v>6441</v>
      </c>
      <c r="B6443">
        <v>0.27600000000000002</v>
      </c>
      <c r="C6443">
        <f t="shared" si="100"/>
        <v>0.98200945266046658</v>
      </c>
    </row>
    <row r="6444" spans="1:3" x14ac:dyDescent="0.25">
      <c r="A6444">
        <v>6442</v>
      </c>
      <c r="B6444">
        <v>0.27600000000000002</v>
      </c>
      <c r="C6444">
        <f t="shared" si="100"/>
        <v>0.98216191492605587</v>
      </c>
    </row>
    <row r="6445" spans="1:3" x14ac:dyDescent="0.25">
      <c r="A6445">
        <v>6443</v>
      </c>
      <c r="B6445">
        <v>0.27600000000000002</v>
      </c>
      <c r="C6445">
        <f t="shared" si="100"/>
        <v>0.98231437719164505</v>
      </c>
    </row>
    <row r="6446" spans="1:3" x14ac:dyDescent="0.25">
      <c r="A6446">
        <v>6444</v>
      </c>
      <c r="B6446">
        <v>0.27600000000000002</v>
      </c>
      <c r="C6446">
        <f t="shared" si="100"/>
        <v>0.98246683945723434</v>
      </c>
    </row>
    <row r="6447" spans="1:3" x14ac:dyDescent="0.25">
      <c r="A6447">
        <v>6445</v>
      </c>
      <c r="B6447">
        <v>0.27600000000000002</v>
      </c>
      <c r="C6447">
        <f t="shared" si="100"/>
        <v>0.98261930172282363</v>
      </c>
    </row>
    <row r="6448" spans="1:3" x14ac:dyDescent="0.25">
      <c r="A6448">
        <v>6446</v>
      </c>
      <c r="B6448">
        <v>0.27600000000000002</v>
      </c>
      <c r="C6448">
        <f t="shared" si="100"/>
        <v>0.98277176398841293</v>
      </c>
    </row>
    <row r="6449" spans="1:3" x14ac:dyDescent="0.25">
      <c r="A6449">
        <v>6447</v>
      </c>
      <c r="B6449">
        <v>0.27600000000000002</v>
      </c>
      <c r="C6449">
        <f t="shared" si="100"/>
        <v>0.98292422625400222</v>
      </c>
    </row>
    <row r="6450" spans="1:3" x14ac:dyDescent="0.25">
      <c r="A6450">
        <v>6448</v>
      </c>
      <c r="B6450">
        <v>0.27600000000000002</v>
      </c>
      <c r="C6450">
        <f t="shared" si="100"/>
        <v>0.9830766885195914</v>
      </c>
    </row>
    <row r="6451" spans="1:3" x14ac:dyDescent="0.25">
      <c r="A6451">
        <v>6449</v>
      </c>
      <c r="B6451">
        <v>0.27600000000000002</v>
      </c>
      <c r="C6451">
        <f t="shared" si="100"/>
        <v>0.98322915078518069</v>
      </c>
    </row>
    <row r="6452" spans="1:3" x14ac:dyDescent="0.25">
      <c r="A6452">
        <v>6450</v>
      </c>
      <c r="B6452">
        <v>0.27700000000000002</v>
      </c>
      <c r="C6452">
        <f t="shared" si="100"/>
        <v>0.98338161305076999</v>
      </c>
    </row>
    <row r="6453" spans="1:3" x14ac:dyDescent="0.25">
      <c r="A6453">
        <v>6451</v>
      </c>
      <c r="B6453">
        <v>0.27700000000000002</v>
      </c>
      <c r="C6453">
        <f t="shared" si="100"/>
        <v>0.98353407531635928</v>
      </c>
    </row>
    <row r="6454" spans="1:3" x14ac:dyDescent="0.25">
      <c r="A6454">
        <v>6452</v>
      </c>
      <c r="B6454">
        <v>0.27700000000000002</v>
      </c>
      <c r="C6454">
        <f t="shared" si="100"/>
        <v>0.98368653758194846</v>
      </c>
    </row>
    <row r="6455" spans="1:3" x14ac:dyDescent="0.25">
      <c r="A6455">
        <v>6453</v>
      </c>
      <c r="B6455">
        <v>0.27700000000000002</v>
      </c>
      <c r="C6455">
        <f t="shared" si="100"/>
        <v>0.98383899984753775</v>
      </c>
    </row>
    <row r="6456" spans="1:3" x14ac:dyDescent="0.25">
      <c r="A6456">
        <v>6454</v>
      </c>
      <c r="B6456">
        <v>0.27700000000000002</v>
      </c>
      <c r="C6456">
        <f t="shared" si="100"/>
        <v>0.98399146211312705</v>
      </c>
    </row>
    <row r="6457" spans="1:3" x14ac:dyDescent="0.25">
      <c r="A6457">
        <v>6455</v>
      </c>
      <c r="B6457">
        <v>0.27800000000000002</v>
      </c>
      <c r="C6457">
        <f t="shared" si="100"/>
        <v>0.98414392437871634</v>
      </c>
    </row>
    <row r="6458" spans="1:3" x14ac:dyDescent="0.25">
      <c r="A6458">
        <v>6456</v>
      </c>
      <c r="B6458">
        <v>0.27800000000000002</v>
      </c>
      <c r="C6458">
        <f t="shared" si="100"/>
        <v>0.98429638664430552</v>
      </c>
    </row>
    <row r="6459" spans="1:3" x14ac:dyDescent="0.25">
      <c r="A6459">
        <v>6457</v>
      </c>
      <c r="B6459">
        <v>0.27800000000000002</v>
      </c>
      <c r="C6459">
        <f t="shared" si="100"/>
        <v>0.98444884890989481</v>
      </c>
    </row>
    <row r="6460" spans="1:3" x14ac:dyDescent="0.25">
      <c r="A6460">
        <v>6458</v>
      </c>
      <c r="B6460">
        <v>0.27800000000000002</v>
      </c>
      <c r="C6460">
        <f t="shared" si="100"/>
        <v>0.98460131117548411</v>
      </c>
    </row>
    <row r="6461" spans="1:3" x14ac:dyDescent="0.25">
      <c r="A6461">
        <v>6459</v>
      </c>
      <c r="B6461">
        <v>0.27800000000000002</v>
      </c>
      <c r="C6461">
        <f t="shared" si="100"/>
        <v>0.9847537734410734</v>
      </c>
    </row>
    <row r="6462" spans="1:3" x14ac:dyDescent="0.25">
      <c r="A6462">
        <v>6460</v>
      </c>
      <c r="B6462">
        <v>0.27800000000000002</v>
      </c>
      <c r="C6462">
        <f t="shared" si="100"/>
        <v>0.98490623570666269</v>
      </c>
    </row>
    <row r="6463" spans="1:3" x14ac:dyDescent="0.25">
      <c r="A6463">
        <v>6461</v>
      </c>
      <c r="B6463">
        <v>0.27800000000000002</v>
      </c>
      <c r="C6463">
        <f t="shared" si="100"/>
        <v>0.98505869797225187</v>
      </c>
    </row>
    <row r="6464" spans="1:3" x14ac:dyDescent="0.25">
      <c r="A6464">
        <v>6462</v>
      </c>
      <c r="B6464">
        <v>0.27800000000000002</v>
      </c>
      <c r="C6464">
        <f t="shared" si="100"/>
        <v>0.98521116023784117</v>
      </c>
    </row>
    <row r="6465" spans="1:3" x14ac:dyDescent="0.25">
      <c r="A6465">
        <v>6463</v>
      </c>
      <c r="B6465">
        <v>0.27900000000000003</v>
      </c>
      <c r="C6465">
        <f t="shared" si="100"/>
        <v>0.98536362250343046</v>
      </c>
    </row>
    <row r="6466" spans="1:3" x14ac:dyDescent="0.25">
      <c r="A6466">
        <v>6464</v>
      </c>
      <c r="B6466">
        <v>0.27900000000000003</v>
      </c>
      <c r="C6466">
        <f t="shared" si="100"/>
        <v>0.98551608476901975</v>
      </c>
    </row>
    <row r="6467" spans="1:3" x14ac:dyDescent="0.25">
      <c r="A6467">
        <v>6465</v>
      </c>
      <c r="B6467">
        <v>0.28000000000000003</v>
      </c>
      <c r="C6467">
        <f t="shared" ref="C6467:C6530" si="101">A6467*$E$1</f>
        <v>0.98566854703460893</v>
      </c>
    </row>
    <row r="6468" spans="1:3" x14ac:dyDescent="0.25">
      <c r="A6468">
        <v>6466</v>
      </c>
      <c r="B6468">
        <v>0.28000000000000003</v>
      </c>
      <c r="C6468">
        <f t="shared" si="101"/>
        <v>0.98582100930019823</v>
      </c>
    </row>
    <row r="6469" spans="1:3" x14ac:dyDescent="0.25">
      <c r="A6469">
        <v>6467</v>
      </c>
      <c r="B6469">
        <v>0.28000000000000003</v>
      </c>
      <c r="C6469">
        <f t="shared" si="101"/>
        <v>0.98597347156578752</v>
      </c>
    </row>
    <row r="6470" spans="1:3" x14ac:dyDescent="0.25">
      <c r="A6470">
        <v>6468</v>
      </c>
      <c r="B6470">
        <v>0.28000000000000003</v>
      </c>
      <c r="C6470">
        <f t="shared" si="101"/>
        <v>0.98612593383137681</v>
      </c>
    </row>
    <row r="6471" spans="1:3" x14ac:dyDescent="0.25">
      <c r="A6471">
        <v>6469</v>
      </c>
      <c r="B6471">
        <v>0.28000000000000003</v>
      </c>
      <c r="C6471">
        <f t="shared" si="101"/>
        <v>0.98627839609696599</v>
      </c>
    </row>
    <row r="6472" spans="1:3" x14ac:dyDescent="0.25">
      <c r="A6472">
        <v>6470</v>
      </c>
      <c r="B6472">
        <v>0.28000000000000003</v>
      </c>
      <c r="C6472">
        <f t="shared" si="101"/>
        <v>0.98643085836255529</v>
      </c>
    </row>
    <row r="6473" spans="1:3" x14ac:dyDescent="0.25">
      <c r="A6473">
        <v>6471</v>
      </c>
      <c r="B6473">
        <v>0.28000000000000003</v>
      </c>
      <c r="C6473">
        <f t="shared" si="101"/>
        <v>0.98658332062814458</v>
      </c>
    </row>
    <row r="6474" spans="1:3" x14ac:dyDescent="0.25">
      <c r="A6474">
        <v>6472</v>
      </c>
      <c r="B6474">
        <v>0.28000000000000003</v>
      </c>
      <c r="C6474">
        <f t="shared" si="101"/>
        <v>0.98673578289373387</v>
      </c>
    </row>
    <row r="6475" spans="1:3" x14ac:dyDescent="0.25">
      <c r="A6475">
        <v>6473</v>
      </c>
      <c r="B6475">
        <v>0.28000000000000003</v>
      </c>
      <c r="C6475">
        <f t="shared" si="101"/>
        <v>0.98688824515932305</v>
      </c>
    </row>
    <row r="6476" spans="1:3" x14ac:dyDescent="0.25">
      <c r="A6476">
        <v>6474</v>
      </c>
      <c r="B6476">
        <v>0.28000000000000003</v>
      </c>
      <c r="C6476">
        <f t="shared" si="101"/>
        <v>0.98704070742491234</v>
      </c>
    </row>
    <row r="6477" spans="1:3" x14ac:dyDescent="0.25">
      <c r="A6477">
        <v>6475</v>
      </c>
      <c r="B6477">
        <v>0.28000000000000003</v>
      </c>
      <c r="C6477">
        <f t="shared" si="101"/>
        <v>0.98719316969050164</v>
      </c>
    </row>
    <row r="6478" spans="1:3" x14ac:dyDescent="0.25">
      <c r="A6478">
        <v>6476</v>
      </c>
      <c r="B6478">
        <v>0.28000000000000003</v>
      </c>
      <c r="C6478">
        <f t="shared" si="101"/>
        <v>0.98734563195609093</v>
      </c>
    </row>
    <row r="6479" spans="1:3" x14ac:dyDescent="0.25">
      <c r="A6479">
        <v>6477</v>
      </c>
      <c r="B6479">
        <v>0.28000000000000003</v>
      </c>
      <c r="C6479">
        <f t="shared" si="101"/>
        <v>0.98749809422168022</v>
      </c>
    </row>
    <row r="6480" spans="1:3" x14ac:dyDescent="0.25">
      <c r="A6480">
        <v>6478</v>
      </c>
      <c r="B6480">
        <v>0.28000000000000003</v>
      </c>
      <c r="C6480">
        <f t="shared" si="101"/>
        <v>0.9876505564872694</v>
      </c>
    </row>
    <row r="6481" spans="1:3" x14ac:dyDescent="0.25">
      <c r="A6481">
        <v>6479</v>
      </c>
      <c r="B6481">
        <v>0.28000000000000003</v>
      </c>
      <c r="C6481">
        <f t="shared" si="101"/>
        <v>0.9878030187528587</v>
      </c>
    </row>
    <row r="6482" spans="1:3" x14ac:dyDescent="0.25">
      <c r="A6482">
        <v>6480</v>
      </c>
      <c r="B6482">
        <v>0.28000000000000003</v>
      </c>
      <c r="C6482">
        <f t="shared" si="101"/>
        <v>0.98795548101844799</v>
      </c>
    </row>
    <row r="6483" spans="1:3" x14ac:dyDescent="0.25">
      <c r="A6483">
        <v>6481</v>
      </c>
      <c r="B6483">
        <v>0.28000000000000003</v>
      </c>
      <c r="C6483">
        <f t="shared" si="101"/>
        <v>0.98810794328403728</v>
      </c>
    </row>
    <row r="6484" spans="1:3" x14ac:dyDescent="0.25">
      <c r="A6484">
        <v>6482</v>
      </c>
      <c r="B6484">
        <v>0.28000000000000003</v>
      </c>
      <c r="C6484">
        <f t="shared" si="101"/>
        <v>0.98826040554962646</v>
      </c>
    </row>
    <row r="6485" spans="1:3" x14ac:dyDescent="0.25">
      <c r="A6485">
        <v>6483</v>
      </c>
      <c r="B6485">
        <v>0.28100000000000003</v>
      </c>
      <c r="C6485">
        <f t="shared" si="101"/>
        <v>0.98841286781521576</v>
      </c>
    </row>
    <row r="6486" spans="1:3" x14ac:dyDescent="0.25">
      <c r="A6486">
        <v>6484</v>
      </c>
      <c r="B6486">
        <v>0.28100000000000003</v>
      </c>
      <c r="C6486">
        <f t="shared" si="101"/>
        <v>0.98856533008080505</v>
      </c>
    </row>
    <row r="6487" spans="1:3" x14ac:dyDescent="0.25">
      <c r="A6487">
        <v>6485</v>
      </c>
      <c r="B6487">
        <v>0.28100000000000003</v>
      </c>
      <c r="C6487">
        <f t="shared" si="101"/>
        <v>0.98871779234639434</v>
      </c>
    </row>
    <row r="6488" spans="1:3" x14ac:dyDescent="0.25">
      <c r="A6488">
        <v>6486</v>
      </c>
      <c r="B6488">
        <v>0.28199999999999997</v>
      </c>
      <c r="C6488">
        <f t="shared" si="101"/>
        <v>0.98887025461198352</v>
      </c>
    </row>
    <row r="6489" spans="1:3" x14ac:dyDescent="0.25">
      <c r="A6489">
        <v>6487</v>
      </c>
      <c r="B6489">
        <v>0.28199999999999997</v>
      </c>
      <c r="C6489">
        <f t="shared" si="101"/>
        <v>0.98902271687757282</v>
      </c>
    </row>
    <row r="6490" spans="1:3" x14ac:dyDescent="0.25">
      <c r="A6490">
        <v>6488</v>
      </c>
      <c r="B6490">
        <v>0.28199999999999997</v>
      </c>
      <c r="C6490">
        <f t="shared" si="101"/>
        <v>0.98917517914316211</v>
      </c>
    </row>
    <row r="6491" spans="1:3" x14ac:dyDescent="0.25">
      <c r="A6491">
        <v>6489</v>
      </c>
      <c r="B6491">
        <v>0.28199999999999997</v>
      </c>
      <c r="C6491">
        <f t="shared" si="101"/>
        <v>0.9893276414087514</v>
      </c>
    </row>
    <row r="6492" spans="1:3" x14ac:dyDescent="0.25">
      <c r="A6492">
        <v>6490</v>
      </c>
      <c r="B6492">
        <v>0.28199999999999997</v>
      </c>
      <c r="C6492">
        <f t="shared" si="101"/>
        <v>0.98948010367434058</v>
      </c>
    </row>
    <row r="6493" spans="1:3" x14ac:dyDescent="0.25">
      <c r="A6493">
        <v>6491</v>
      </c>
      <c r="B6493">
        <v>0.28199999999999997</v>
      </c>
      <c r="C6493">
        <f t="shared" si="101"/>
        <v>0.98963256593992988</v>
      </c>
    </row>
    <row r="6494" spans="1:3" x14ac:dyDescent="0.25">
      <c r="A6494">
        <v>6492</v>
      </c>
      <c r="B6494">
        <v>0.28199999999999997</v>
      </c>
      <c r="C6494">
        <f t="shared" si="101"/>
        <v>0.98978502820551917</v>
      </c>
    </row>
    <row r="6495" spans="1:3" x14ac:dyDescent="0.25">
      <c r="A6495">
        <v>6493</v>
      </c>
      <c r="B6495">
        <v>0.28199999999999997</v>
      </c>
      <c r="C6495">
        <f t="shared" si="101"/>
        <v>0.98993749047110846</v>
      </c>
    </row>
    <row r="6496" spans="1:3" x14ac:dyDescent="0.25">
      <c r="A6496">
        <v>6494</v>
      </c>
      <c r="B6496">
        <v>0.28199999999999997</v>
      </c>
      <c r="C6496">
        <f t="shared" si="101"/>
        <v>0.99008995273669775</v>
      </c>
    </row>
    <row r="6497" spans="1:3" x14ac:dyDescent="0.25">
      <c r="A6497">
        <v>6495</v>
      </c>
      <c r="B6497">
        <v>0.28199999999999997</v>
      </c>
      <c r="C6497">
        <f t="shared" si="101"/>
        <v>0.99024241500228694</v>
      </c>
    </row>
    <row r="6498" spans="1:3" x14ac:dyDescent="0.25">
      <c r="A6498">
        <v>6496</v>
      </c>
      <c r="B6498">
        <v>0.28199999999999997</v>
      </c>
      <c r="C6498">
        <f t="shared" si="101"/>
        <v>0.99039487726787623</v>
      </c>
    </row>
    <row r="6499" spans="1:3" x14ac:dyDescent="0.25">
      <c r="A6499">
        <v>6497</v>
      </c>
      <c r="B6499">
        <v>0.28199999999999997</v>
      </c>
      <c r="C6499">
        <f t="shared" si="101"/>
        <v>0.99054733953346552</v>
      </c>
    </row>
    <row r="6500" spans="1:3" x14ac:dyDescent="0.25">
      <c r="A6500">
        <v>6498</v>
      </c>
      <c r="B6500">
        <v>0.28299999999999997</v>
      </c>
      <c r="C6500">
        <f t="shared" si="101"/>
        <v>0.99069980179905481</v>
      </c>
    </row>
    <row r="6501" spans="1:3" x14ac:dyDescent="0.25">
      <c r="A6501">
        <v>6499</v>
      </c>
      <c r="B6501">
        <v>0.28299999999999997</v>
      </c>
      <c r="C6501">
        <f t="shared" si="101"/>
        <v>0.99085226406464399</v>
      </c>
    </row>
    <row r="6502" spans="1:3" x14ac:dyDescent="0.25">
      <c r="A6502">
        <v>6500</v>
      </c>
      <c r="B6502">
        <v>0.28299999999999997</v>
      </c>
      <c r="C6502">
        <f t="shared" si="101"/>
        <v>0.99100472633023329</v>
      </c>
    </row>
    <row r="6503" spans="1:3" x14ac:dyDescent="0.25">
      <c r="A6503">
        <v>6501</v>
      </c>
      <c r="B6503">
        <v>0.28299999999999997</v>
      </c>
      <c r="C6503">
        <f t="shared" si="101"/>
        <v>0.99115718859582258</v>
      </c>
    </row>
    <row r="6504" spans="1:3" x14ac:dyDescent="0.25">
      <c r="A6504">
        <v>6502</v>
      </c>
      <c r="B6504">
        <v>0.28299999999999997</v>
      </c>
      <c r="C6504">
        <f t="shared" si="101"/>
        <v>0.99130965086141187</v>
      </c>
    </row>
    <row r="6505" spans="1:3" x14ac:dyDescent="0.25">
      <c r="A6505">
        <v>6503</v>
      </c>
      <c r="B6505">
        <v>0.28399999999999997</v>
      </c>
      <c r="C6505">
        <f t="shared" si="101"/>
        <v>0.99146211312700105</v>
      </c>
    </row>
    <row r="6506" spans="1:3" x14ac:dyDescent="0.25">
      <c r="A6506">
        <v>6504</v>
      </c>
      <c r="B6506">
        <v>0.28399999999999997</v>
      </c>
      <c r="C6506">
        <f t="shared" si="101"/>
        <v>0.99161457539259035</v>
      </c>
    </row>
    <row r="6507" spans="1:3" x14ac:dyDescent="0.25">
      <c r="A6507">
        <v>6505</v>
      </c>
      <c r="B6507">
        <v>0.28599999999999998</v>
      </c>
      <c r="C6507">
        <f t="shared" si="101"/>
        <v>0.99176703765817964</v>
      </c>
    </row>
    <row r="6508" spans="1:3" x14ac:dyDescent="0.25">
      <c r="A6508">
        <v>6506</v>
      </c>
      <c r="B6508">
        <v>0.28599999999999998</v>
      </c>
      <c r="C6508">
        <f t="shared" si="101"/>
        <v>0.99191949992376893</v>
      </c>
    </row>
    <row r="6509" spans="1:3" x14ac:dyDescent="0.25">
      <c r="A6509">
        <v>6507</v>
      </c>
      <c r="B6509">
        <v>0.28599999999999998</v>
      </c>
      <c r="C6509">
        <f t="shared" si="101"/>
        <v>0.99207196218935823</v>
      </c>
    </row>
    <row r="6510" spans="1:3" x14ac:dyDescent="0.25">
      <c r="A6510">
        <v>6508</v>
      </c>
      <c r="B6510">
        <v>0.28599999999999998</v>
      </c>
      <c r="C6510">
        <f t="shared" si="101"/>
        <v>0.99222442445494741</v>
      </c>
    </row>
    <row r="6511" spans="1:3" x14ac:dyDescent="0.25">
      <c r="A6511">
        <v>6509</v>
      </c>
      <c r="B6511">
        <v>0.28899999999999998</v>
      </c>
      <c r="C6511">
        <f t="shared" si="101"/>
        <v>0.9923768867205367</v>
      </c>
    </row>
    <row r="6512" spans="1:3" x14ac:dyDescent="0.25">
      <c r="A6512">
        <v>6510</v>
      </c>
      <c r="B6512">
        <v>0.28899999999999998</v>
      </c>
      <c r="C6512">
        <f t="shared" si="101"/>
        <v>0.99252934898612599</v>
      </c>
    </row>
    <row r="6513" spans="1:3" x14ac:dyDescent="0.25">
      <c r="A6513">
        <v>6511</v>
      </c>
      <c r="B6513">
        <v>0.28899999999999998</v>
      </c>
      <c r="C6513">
        <f t="shared" si="101"/>
        <v>0.99268181125171528</v>
      </c>
    </row>
    <row r="6514" spans="1:3" x14ac:dyDescent="0.25">
      <c r="A6514">
        <v>6512</v>
      </c>
      <c r="B6514">
        <v>0.28899999999999998</v>
      </c>
      <c r="C6514">
        <f t="shared" si="101"/>
        <v>0.99283427351730447</v>
      </c>
    </row>
    <row r="6515" spans="1:3" x14ac:dyDescent="0.25">
      <c r="A6515">
        <v>6513</v>
      </c>
      <c r="B6515">
        <v>0.29099999999999998</v>
      </c>
      <c r="C6515">
        <f t="shared" si="101"/>
        <v>0.99298673578289376</v>
      </c>
    </row>
    <row r="6516" spans="1:3" x14ac:dyDescent="0.25">
      <c r="A6516">
        <v>6514</v>
      </c>
      <c r="B6516">
        <v>0.29299999999999998</v>
      </c>
      <c r="C6516">
        <f t="shared" si="101"/>
        <v>0.99313919804848305</v>
      </c>
    </row>
    <row r="6517" spans="1:3" x14ac:dyDescent="0.25">
      <c r="A6517">
        <v>6515</v>
      </c>
      <c r="B6517">
        <v>0.29499999999999998</v>
      </c>
      <c r="C6517">
        <f t="shared" si="101"/>
        <v>0.99329166031407234</v>
      </c>
    </row>
    <row r="6518" spans="1:3" x14ac:dyDescent="0.25">
      <c r="A6518">
        <v>6516</v>
      </c>
      <c r="B6518">
        <v>0.29499999999999998</v>
      </c>
      <c r="C6518">
        <f t="shared" si="101"/>
        <v>0.99344412257966153</v>
      </c>
    </row>
    <row r="6519" spans="1:3" x14ac:dyDescent="0.25">
      <c r="A6519">
        <v>6517</v>
      </c>
      <c r="B6519">
        <v>0.29599999999999999</v>
      </c>
      <c r="C6519">
        <f t="shared" si="101"/>
        <v>0.99359658484525082</v>
      </c>
    </row>
    <row r="6520" spans="1:3" x14ac:dyDescent="0.25">
      <c r="A6520">
        <v>6518</v>
      </c>
      <c r="B6520">
        <v>0.29599999999999999</v>
      </c>
      <c r="C6520">
        <f t="shared" si="101"/>
        <v>0.99374904711084011</v>
      </c>
    </row>
    <row r="6521" spans="1:3" x14ac:dyDescent="0.25">
      <c r="A6521">
        <v>6519</v>
      </c>
      <c r="B6521">
        <v>0.29599999999999999</v>
      </c>
      <c r="C6521">
        <f t="shared" si="101"/>
        <v>0.9939015093764294</v>
      </c>
    </row>
    <row r="6522" spans="1:3" x14ac:dyDescent="0.25">
      <c r="A6522">
        <v>6520</v>
      </c>
      <c r="B6522">
        <v>0.29599999999999999</v>
      </c>
      <c r="C6522">
        <f t="shared" si="101"/>
        <v>0.99405397164201859</v>
      </c>
    </row>
    <row r="6523" spans="1:3" x14ac:dyDescent="0.25">
      <c r="A6523">
        <v>6521</v>
      </c>
      <c r="B6523">
        <v>0.29599999999999999</v>
      </c>
      <c r="C6523">
        <f t="shared" si="101"/>
        <v>0.99420643390760788</v>
      </c>
    </row>
    <row r="6524" spans="1:3" x14ac:dyDescent="0.25">
      <c r="A6524">
        <v>6522</v>
      </c>
      <c r="B6524">
        <v>0.29599999999999999</v>
      </c>
      <c r="C6524">
        <f t="shared" si="101"/>
        <v>0.99435889617319717</v>
      </c>
    </row>
    <row r="6525" spans="1:3" x14ac:dyDescent="0.25">
      <c r="A6525">
        <v>6523</v>
      </c>
      <c r="B6525">
        <v>0.29599999999999999</v>
      </c>
      <c r="C6525">
        <f t="shared" si="101"/>
        <v>0.99451135843878646</v>
      </c>
    </row>
    <row r="6526" spans="1:3" x14ac:dyDescent="0.25">
      <c r="A6526">
        <v>6524</v>
      </c>
      <c r="B6526">
        <v>0.29599999999999999</v>
      </c>
      <c r="C6526">
        <f t="shared" si="101"/>
        <v>0.99466382070437576</v>
      </c>
    </row>
    <row r="6527" spans="1:3" x14ac:dyDescent="0.25">
      <c r="A6527">
        <v>6525</v>
      </c>
      <c r="B6527">
        <v>0.29599999999999999</v>
      </c>
      <c r="C6527">
        <f t="shared" si="101"/>
        <v>0.99481628296996494</v>
      </c>
    </row>
    <row r="6528" spans="1:3" x14ac:dyDescent="0.25">
      <c r="A6528">
        <v>6526</v>
      </c>
      <c r="B6528">
        <v>0.29799999999999999</v>
      </c>
      <c r="C6528">
        <f t="shared" si="101"/>
        <v>0.99496874523555423</v>
      </c>
    </row>
    <row r="6529" spans="1:3" x14ac:dyDescent="0.25">
      <c r="A6529">
        <v>6527</v>
      </c>
      <c r="B6529">
        <v>0.29799999999999999</v>
      </c>
      <c r="C6529">
        <f t="shared" si="101"/>
        <v>0.99512120750114352</v>
      </c>
    </row>
    <row r="6530" spans="1:3" x14ac:dyDescent="0.25">
      <c r="A6530">
        <v>6528</v>
      </c>
      <c r="B6530">
        <v>0.29799999999999999</v>
      </c>
      <c r="C6530">
        <f t="shared" si="101"/>
        <v>0.99527366976673282</v>
      </c>
    </row>
    <row r="6531" spans="1:3" x14ac:dyDescent="0.25">
      <c r="A6531">
        <v>6529</v>
      </c>
      <c r="B6531">
        <v>0.29799999999999999</v>
      </c>
      <c r="C6531">
        <f t="shared" ref="C6531:C6561" si="102">A6531*$E$1</f>
        <v>0.995426132032322</v>
      </c>
    </row>
    <row r="6532" spans="1:3" x14ac:dyDescent="0.25">
      <c r="A6532">
        <v>6530</v>
      </c>
      <c r="B6532">
        <v>0.29799999999999999</v>
      </c>
      <c r="C6532">
        <f t="shared" si="102"/>
        <v>0.99557859429791129</v>
      </c>
    </row>
    <row r="6533" spans="1:3" x14ac:dyDescent="0.25">
      <c r="A6533">
        <v>6531</v>
      </c>
      <c r="B6533">
        <v>0.29799999999999999</v>
      </c>
      <c r="C6533">
        <f t="shared" si="102"/>
        <v>0.99573105656350058</v>
      </c>
    </row>
    <row r="6534" spans="1:3" x14ac:dyDescent="0.25">
      <c r="A6534">
        <v>6532</v>
      </c>
      <c r="B6534">
        <v>0.29799999999999999</v>
      </c>
      <c r="C6534">
        <f t="shared" si="102"/>
        <v>0.99588351882908988</v>
      </c>
    </row>
    <row r="6535" spans="1:3" x14ac:dyDescent="0.25">
      <c r="A6535">
        <v>6533</v>
      </c>
      <c r="B6535">
        <v>0.29899999999999999</v>
      </c>
      <c r="C6535">
        <f t="shared" si="102"/>
        <v>0.99603598109467906</v>
      </c>
    </row>
    <row r="6536" spans="1:3" x14ac:dyDescent="0.25">
      <c r="A6536">
        <v>6534</v>
      </c>
      <c r="B6536">
        <v>0.3</v>
      </c>
      <c r="C6536">
        <f t="shared" si="102"/>
        <v>0.99618844336026835</v>
      </c>
    </row>
    <row r="6537" spans="1:3" x14ac:dyDescent="0.25">
      <c r="A6537">
        <v>6535</v>
      </c>
      <c r="B6537">
        <v>0.3</v>
      </c>
      <c r="C6537">
        <f t="shared" si="102"/>
        <v>0.99634090562585764</v>
      </c>
    </row>
    <row r="6538" spans="1:3" x14ac:dyDescent="0.25">
      <c r="A6538">
        <v>6536</v>
      </c>
      <c r="B6538">
        <v>0.3</v>
      </c>
      <c r="C6538">
        <f t="shared" si="102"/>
        <v>0.99649336789144694</v>
      </c>
    </row>
    <row r="6539" spans="1:3" x14ac:dyDescent="0.25">
      <c r="A6539">
        <v>6537</v>
      </c>
      <c r="B6539">
        <v>0.30099999999999999</v>
      </c>
      <c r="C6539">
        <f t="shared" si="102"/>
        <v>0.99664583015703612</v>
      </c>
    </row>
    <row r="6540" spans="1:3" x14ac:dyDescent="0.25">
      <c r="A6540">
        <v>6538</v>
      </c>
      <c r="B6540">
        <v>0.30099999999999999</v>
      </c>
      <c r="C6540">
        <f t="shared" si="102"/>
        <v>0.99679829242262541</v>
      </c>
    </row>
    <row r="6541" spans="1:3" x14ac:dyDescent="0.25">
      <c r="A6541">
        <v>6539</v>
      </c>
      <c r="B6541">
        <v>0.30099999999999999</v>
      </c>
      <c r="C6541">
        <f t="shared" si="102"/>
        <v>0.9969507546882147</v>
      </c>
    </row>
    <row r="6542" spans="1:3" x14ac:dyDescent="0.25">
      <c r="A6542">
        <v>6540</v>
      </c>
      <c r="B6542">
        <v>0.30099999999999999</v>
      </c>
      <c r="C6542">
        <f t="shared" si="102"/>
        <v>0.99710321695380399</v>
      </c>
    </row>
    <row r="6543" spans="1:3" x14ac:dyDescent="0.25">
      <c r="A6543">
        <v>6541</v>
      </c>
      <c r="B6543">
        <v>0.30199999999999999</v>
      </c>
      <c r="C6543">
        <f t="shared" si="102"/>
        <v>0.99725567921939329</v>
      </c>
    </row>
    <row r="6544" spans="1:3" x14ac:dyDescent="0.25">
      <c r="A6544">
        <v>6542</v>
      </c>
      <c r="B6544">
        <v>0.30199999999999999</v>
      </c>
      <c r="C6544">
        <f t="shared" si="102"/>
        <v>0.99740814148498247</v>
      </c>
    </row>
    <row r="6545" spans="1:3" x14ac:dyDescent="0.25">
      <c r="A6545">
        <v>6543</v>
      </c>
      <c r="B6545">
        <v>0.30199999999999999</v>
      </c>
      <c r="C6545">
        <f t="shared" si="102"/>
        <v>0.99756060375057176</v>
      </c>
    </row>
    <row r="6546" spans="1:3" x14ac:dyDescent="0.25">
      <c r="A6546">
        <v>6544</v>
      </c>
      <c r="B6546">
        <v>0.30199999999999999</v>
      </c>
      <c r="C6546">
        <f t="shared" si="102"/>
        <v>0.99771306601616105</v>
      </c>
    </row>
    <row r="6547" spans="1:3" x14ac:dyDescent="0.25">
      <c r="A6547">
        <v>6545</v>
      </c>
      <c r="B6547">
        <v>0.30299999999999999</v>
      </c>
      <c r="C6547">
        <f t="shared" si="102"/>
        <v>0.99786552828175035</v>
      </c>
    </row>
    <row r="6548" spans="1:3" x14ac:dyDescent="0.25">
      <c r="A6548">
        <v>6546</v>
      </c>
      <c r="B6548">
        <v>0.30399999999999999</v>
      </c>
      <c r="C6548">
        <f t="shared" si="102"/>
        <v>0.99801799054733953</v>
      </c>
    </row>
    <row r="6549" spans="1:3" x14ac:dyDescent="0.25">
      <c r="A6549">
        <v>6547</v>
      </c>
      <c r="B6549">
        <v>0.307</v>
      </c>
      <c r="C6549">
        <f t="shared" si="102"/>
        <v>0.99817045281292882</v>
      </c>
    </row>
    <row r="6550" spans="1:3" x14ac:dyDescent="0.25">
      <c r="A6550">
        <v>6548</v>
      </c>
      <c r="B6550">
        <v>0.307</v>
      </c>
      <c r="C6550">
        <f t="shared" si="102"/>
        <v>0.99832291507851811</v>
      </c>
    </row>
    <row r="6551" spans="1:3" x14ac:dyDescent="0.25">
      <c r="A6551">
        <v>6549</v>
      </c>
      <c r="B6551">
        <v>0.307</v>
      </c>
      <c r="C6551">
        <f t="shared" si="102"/>
        <v>0.99847537734410741</v>
      </c>
    </row>
    <row r="6552" spans="1:3" x14ac:dyDescent="0.25">
      <c r="A6552">
        <v>6550</v>
      </c>
      <c r="B6552">
        <v>0.307</v>
      </c>
      <c r="C6552">
        <f t="shared" si="102"/>
        <v>0.99862783960969659</v>
      </c>
    </row>
    <row r="6553" spans="1:3" x14ac:dyDescent="0.25">
      <c r="A6553">
        <v>6551</v>
      </c>
      <c r="B6553">
        <v>0.313</v>
      </c>
      <c r="C6553">
        <f t="shared" si="102"/>
        <v>0.99878030187528588</v>
      </c>
    </row>
    <row r="6554" spans="1:3" x14ac:dyDescent="0.25">
      <c r="A6554">
        <v>6552</v>
      </c>
      <c r="B6554">
        <v>0.313</v>
      </c>
      <c r="C6554">
        <f t="shared" si="102"/>
        <v>0.99893276414087517</v>
      </c>
    </row>
    <row r="6555" spans="1:3" x14ac:dyDescent="0.25">
      <c r="A6555">
        <v>6553</v>
      </c>
      <c r="B6555">
        <v>0.316</v>
      </c>
      <c r="C6555">
        <f t="shared" si="102"/>
        <v>0.99908522640646447</v>
      </c>
    </row>
    <row r="6556" spans="1:3" x14ac:dyDescent="0.25">
      <c r="A6556">
        <v>6554</v>
      </c>
      <c r="B6556">
        <v>0.316</v>
      </c>
      <c r="C6556">
        <f t="shared" si="102"/>
        <v>0.99923768867205376</v>
      </c>
    </row>
    <row r="6557" spans="1:3" x14ac:dyDescent="0.25">
      <c r="A6557">
        <v>6555</v>
      </c>
      <c r="B6557">
        <v>0.318</v>
      </c>
      <c r="C6557">
        <f t="shared" si="102"/>
        <v>0.99939015093764294</v>
      </c>
    </row>
    <row r="6558" spans="1:3" x14ac:dyDescent="0.25">
      <c r="A6558">
        <v>6556</v>
      </c>
      <c r="B6558">
        <v>0.318</v>
      </c>
      <c r="C6558">
        <f t="shared" si="102"/>
        <v>0.99954261320323223</v>
      </c>
    </row>
    <row r="6559" spans="1:3" x14ac:dyDescent="0.25">
      <c r="A6559">
        <v>6557</v>
      </c>
      <c r="B6559">
        <v>0.34399999999999997</v>
      </c>
      <c r="C6559">
        <f t="shared" si="102"/>
        <v>0.99969507546882153</v>
      </c>
    </row>
    <row r="6560" spans="1:3" x14ac:dyDescent="0.25">
      <c r="A6560">
        <v>6558</v>
      </c>
      <c r="B6560">
        <v>0.34399999999999997</v>
      </c>
      <c r="C6560">
        <f t="shared" si="102"/>
        <v>0.99984753773441082</v>
      </c>
    </row>
    <row r="6561" spans="1:3" x14ac:dyDescent="0.25">
      <c r="A6561">
        <v>6559</v>
      </c>
      <c r="B6561">
        <v>0.34399999999999997</v>
      </c>
      <c r="C6561">
        <f t="shared" si="102"/>
        <v>1</v>
      </c>
    </row>
  </sheetData>
  <sortState xmlns:xlrd2="http://schemas.microsoft.com/office/spreadsheetml/2017/richdata2" ref="B2:B6570">
    <sortCondition ref="B2:B6570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Results_for_CDF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 Cairang</cp:lastModifiedBy>
  <dcterms:created xsi:type="dcterms:W3CDTF">2025-07-18T18:44:56Z</dcterms:created>
  <dcterms:modified xsi:type="dcterms:W3CDTF">2025-07-18T21:37:49Z</dcterms:modified>
</cp:coreProperties>
</file>