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de\MIT Dropbox\Wande Cairang\MIT research\Metal RAC\Fe-20Cr\RAC results\RAC_11062023\Fe-Ni-Al-Cu RAC\"/>
    </mc:Choice>
  </mc:AlternateContent>
  <xr:revisionPtr revIDLastSave="0" documentId="8_{28484070-AEDF-4966-9453-A67239287627}" xr6:coauthVersionLast="47" xr6:coauthVersionMax="47" xr10:uidLastSave="{00000000-0000-0000-0000-000000000000}"/>
  <bookViews>
    <workbookView xWindow="-120" yWindow="-120" windowWidth="29040" windowHeight="15720" xr2:uid="{36C14EA2-E712-432D-A433-EDECE222B4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2" i="1"/>
  <c r="M1" i="1"/>
</calcChain>
</file>

<file path=xl/sharedStrings.xml><?xml version="1.0" encoding="utf-8"?>
<sst xmlns="http://schemas.openxmlformats.org/spreadsheetml/2006/main" count="8" uniqueCount="8">
  <si>
    <t>Fe</t>
  </si>
  <si>
    <t>Pb</t>
  </si>
  <si>
    <t>O</t>
  </si>
  <si>
    <t>Ni</t>
  </si>
  <si>
    <t>Cr</t>
  </si>
  <si>
    <t>Al</t>
  </si>
  <si>
    <t>Bi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</si>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</sst>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2CABE-864A-4D0E-AF9E-DFA9B8BAD496}">
  <dimension ref="A1:M513"/>
  <sheetViews>
    <sheetView tabSelected="1" zoomScale="205" zoomScaleNormal="205" workbookViewId="0">
      <selection activeCell="C1" sqref="C1:J1048576"/>
    </sheetView>
  </sheetViews>
  <sheetFormatPr defaultRowHeight="15" x14ac:dyDescent="0.25"/>
  <cols>
    <col min="4" max="4" width="15" customWidth="1"/>
  </cols>
  <sheetData>
    <row r="1" spans="1:13" x14ac:dyDescent="0.25">
      <c r="C1" t="s">
        <v>7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M1">
        <f>10.1/512</f>
        <v>1.9726562499999999E-2</v>
      </c>
    </row>
    <row r="2" spans="1:13" x14ac:dyDescent="0.25">
      <c r="A2">
        <v>1</v>
      </c>
      <c r="C2">
        <f>A2*$M$1</f>
        <v>1.9726562499999999E-2</v>
      </c>
      <c r="D2">
        <v>40.799999999999997</v>
      </c>
      <c r="E2">
        <v>8.5</v>
      </c>
      <c r="F2">
        <v>5.9</v>
      </c>
      <c r="G2">
        <v>19.399999999999999</v>
      </c>
      <c r="H2">
        <v>13</v>
      </c>
      <c r="I2">
        <v>4</v>
      </c>
      <c r="J2">
        <v>8.4</v>
      </c>
      <c r="L2">
        <v>1</v>
      </c>
    </row>
    <row r="3" spans="1:13" x14ac:dyDescent="0.25">
      <c r="A3">
        <v>2</v>
      </c>
      <c r="C3">
        <f t="shared" ref="C3:C66" si="0">A3*$M$1</f>
        <v>3.9453124999999999E-2</v>
      </c>
      <c r="D3">
        <v>42.3</v>
      </c>
      <c r="E3">
        <v>8</v>
      </c>
      <c r="F3">
        <v>6.1</v>
      </c>
      <c r="G3">
        <v>18.399999999999999</v>
      </c>
      <c r="H3">
        <v>13.3</v>
      </c>
      <c r="I3">
        <v>4.2</v>
      </c>
      <c r="J3">
        <v>7.8</v>
      </c>
    </row>
    <row r="4" spans="1:13" x14ac:dyDescent="0.25">
      <c r="A4">
        <v>3</v>
      </c>
      <c r="C4">
        <f t="shared" si="0"/>
        <v>5.9179687499999994E-2</v>
      </c>
      <c r="D4">
        <v>40</v>
      </c>
      <c r="E4">
        <v>7.6</v>
      </c>
      <c r="F4">
        <v>6.2</v>
      </c>
      <c r="G4">
        <v>18.899999999999999</v>
      </c>
      <c r="H4">
        <v>15.6</v>
      </c>
      <c r="I4">
        <v>3.9</v>
      </c>
      <c r="J4">
        <v>7.9</v>
      </c>
    </row>
    <row r="5" spans="1:13" x14ac:dyDescent="0.25">
      <c r="A5">
        <v>4</v>
      </c>
      <c r="C5">
        <f t="shared" si="0"/>
        <v>7.8906249999999997E-2</v>
      </c>
      <c r="D5">
        <v>38.5</v>
      </c>
      <c r="E5">
        <v>8.5</v>
      </c>
      <c r="F5">
        <v>5.6</v>
      </c>
      <c r="G5">
        <v>21.4</v>
      </c>
      <c r="H5">
        <v>14.1</v>
      </c>
      <c r="I5">
        <v>3.7</v>
      </c>
      <c r="J5">
        <v>8.3000000000000007</v>
      </c>
    </row>
    <row r="6" spans="1:13" x14ac:dyDescent="0.25">
      <c r="A6">
        <v>5</v>
      </c>
      <c r="C6">
        <f t="shared" si="0"/>
        <v>9.86328125E-2</v>
      </c>
      <c r="D6">
        <v>40.5</v>
      </c>
      <c r="E6">
        <v>6.1</v>
      </c>
      <c r="F6">
        <v>5.9</v>
      </c>
      <c r="G6">
        <v>21.5</v>
      </c>
      <c r="H6">
        <v>15.2</v>
      </c>
      <c r="I6">
        <v>4.2</v>
      </c>
      <c r="J6">
        <v>6.6</v>
      </c>
    </row>
    <row r="7" spans="1:13" x14ac:dyDescent="0.25">
      <c r="A7">
        <v>6</v>
      </c>
      <c r="C7">
        <f t="shared" si="0"/>
        <v>0.11835937499999999</v>
      </c>
      <c r="D7">
        <v>39.4</v>
      </c>
      <c r="E7">
        <v>6.4</v>
      </c>
      <c r="F7">
        <v>6.2</v>
      </c>
      <c r="G7">
        <v>23</v>
      </c>
      <c r="H7">
        <v>14.1</v>
      </c>
      <c r="I7">
        <v>3.9</v>
      </c>
      <c r="J7">
        <v>6.9</v>
      </c>
    </row>
    <row r="8" spans="1:13" x14ac:dyDescent="0.25">
      <c r="A8">
        <v>7</v>
      </c>
      <c r="C8">
        <f t="shared" si="0"/>
        <v>0.13808593750000001</v>
      </c>
      <c r="D8">
        <v>40.1</v>
      </c>
      <c r="E8">
        <v>8.6</v>
      </c>
      <c r="F8">
        <v>6</v>
      </c>
      <c r="G8">
        <v>21.1</v>
      </c>
      <c r="H8">
        <v>11.9</v>
      </c>
      <c r="I8">
        <v>3.8</v>
      </c>
      <c r="J8">
        <v>8.4</v>
      </c>
    </row>
    <row r="9" spans="1:13" x14ac:dyDescent="0.25">
      <c r="A9">
        <v>8</v>
      </c>
      <c r="C9">
        <f t="shared" si="0"/>
        <v>0.15781249999999999</v>
      </c>
      <c r="D9">
        <v>39.5</v>
      </c>
      <c r="E9">
        <v>8.3000000000000007</v>
      </c>
      <c r="F9">
        <v>5.9</v>
      </c>
      <c r="G9">
        <v>20.6</v>
      </c>
      <c r="H9">
        <v>13.9</v>
      </c>
      <c r="I9">
        <v>4.0999999999999996</v>
      </c>
      <c r="J9">
        <v>7.6</v>
      </c>
    </row>
    <row r="10" spans="1:13" x14ac:dyDescent="0.25">
      <c r="A10">
        <v>9</v>
      </c>
      <c r="C10">
        <f t="shared" si="0"/>
        <v>0.17753906249999998</v>
      </c>
      <c r="D10">
        <v>41.4</v>
      </c>
      <c r="E10">
        <v>7.1</v>
      </c>
      <c r="F10">
        <v>5.8</v>
      </c>
      <c r="G10">
        <v>21.3</v>
      </c>
      <c r="H10">
        <v>13.6</v>
      </c>
      <c r="I10">
        <v>4</v>
      </c>
      <c r="J10">
        <v>6.8</v>
      </c>
    </row>
    <row r="11" spans="1:13" x14ac:dyDescent="0.25">
      <c r="A11">
        <v>10</v>
      </c>
      <c r="C11">
        <f t="shared" si="0"/>
        <v>0.197265625</v>
      </c>
      <c r="D11">
        <v>42.2</v>
      </c>
      <c r="E11">
        <v>5.3</v>
      </c>
      <c r="F11">
        <v>5.4</v>
      </c>
      <c r="G11">
        <v>22.4</v>
      </c>
      <c r="H11">
        <v>14.6</v>
      </c>
      <c r="I11">
        <v>3.9</v>
      </c>
      <c r="J11">
        <v>6.2</v>
      </c>
    </row>
    <row r="12" spans="1:13" x14ac:dyDescent="0.25">
      <c r="A12">
        <v>11</v>
      </c>
      <c r="C12">
        <f t="shared" si="0"/>
        <v>0.21699218749999999</v>
      </c>
      <c r="D12">
        <v>41</v>
      </c>
      <c r="E12">
        <v>6.7</v>
      </c>
      <c r="F12">
        <v>6</v>
      </c>
      <c r="G12">
        <v>22.7</v>
      </c>
      <c r="H12">
        <v>14.7</v>
      </c>
      <c r="I12">
        <v>3.7</v>
      </c>
      <c r="J12">
        <v>5.0999999999999996</v>
      </c>
    </row>
    <row r="13" spans="1:13" x14ac:dyDescent="0.25">
      <c r="A13">
        <v>12</v>
      </c>
      <c r="C13">
        <f t="shared" si="0"/>
        <v>0.23671874999999998</v>
      </c>
      <c r="D13">
        <v>43.1</v>
      </c>
      <c r="E13">
        <v>7.2</v>
      </c>
      <c r="F13">
        <v>6.2</v>
      </c>
      <c r="G13">
        <v>18.2</v>
      </c>
      <c r="H13">
        <v>13.4</v>
      </c>
      <c r="I13">
        <v>4.5</v>
      </c>
      <c r="J13">
        <v>7.3</v>
      </c>
    </row>
    <row r="14" spans="1:13" x14ac:dyDescent="0.25">
      <c r="A14">
        <v>13</v>
      </c>
      <c r="C14">
        <f t="shared" si="0"/>
        <v>0.25644531249999997</v>
      </c>
      <c r="D14">
        <v>40.6</v>
      </c>
      <c r="E14">
        <v>7.8</v>
      </c>
      <c r="F14">
        <v>5.7</v>
      </c>
      <c r="G14">
        <v>19.8</v>
      </c>
      <c r="H14">
        <v>13.7</v>
      </c>
      <c r="I14">
        <v>3.7</v>
      </c>
      <c r="J14">
        <v>8.6999999999999993</v>
      </c>
    </row>
    <row r="15" spans="1:13" x14ac:dyDescent="0.25">
      <c r="A15">
        <v>14</v>
      </c>
      <c r="C15">
        <f t="shared" si="0"/>
        <v>0.27617187500000001</v>
      </c>
      <c r="D15">
        <v>37.799999999999997</v>
      </c>
      <c r="E15">
        <v>9.4</v>
      </c>
      <c r="F15">
        <v>6.3</v>
      </c>
      <c r="G15">
        <v>21.3</v>
      </c>
      <c r="H15">
        <v>12.7</v>
      </c>
      <c r="I15">
        <v>4.2</v>
      </c>
      <c r="J15">
        <v>8.3000000000000007</v>
      </c>
    </row>
    <row r="16" spans="1:13" x14ac:dyDescent="0.25">
      <c r="A16">
        <v>15</v>
      </c>
      <c r="C16">
        <f t="shared" si="0"/>
        <v>0.2958984375</v>
      </c>
      <c r="D16">
        <v>38</v>
      </c>
      <c r="E16">
        <v>8.3000000000000007</v>
      </c>
      <c r="F16">
        <v>6.1</v>
      </c>
      <c r="G16">
        <v>22.8</v>
      </c>
      <c r="H16">
        <v>13.3</v>
      </c>
      <c r="I16">
        <v>3.4</v>
      </c>
      <c r="J16">
        <v>8.1</v>
      </c>
    </row>
    <row r="17" spans="1:10" x14ac:dyDescent="0.25">
      <c r="A17">
        <v>16</v>
      </c>
      <c r="C17">
        <f t="shared" si="0"/>
        <v>0.31562499999999999</v>
      </c>
      <c r="D17">
        <v>38.799999999999997</v>
      </c>
      <c r="E17">
        <v>7.9</v>
      </c>
      <c r="F17">
        <v>6.7</v>
      </c>
      <c r="G17">
        <v>20.100000000000001</v>
      </c>
      <c r="H17">
        <v>15</v>
      </c>
      <c r="I17">
        <v>3.7</v>
      </c>
      <c r="J17">
        <v>7.6</v>
      </c>
    </row>
    <row r="18" spans="1:10" x14ac:dyDescent="0.25">
      <c r="A18">
        <v>17</v>
      </c>
      <c r="C18">
        <f t="shared" si="0"/>
        <v>0.33535156249999998</v>
      </c>
      <c r="D18">
        <v>39.6</v>
      </c>
      <c r="E18">
        <v>7.6</v>
      </c>
      <c r="F18">
        <v>5.8</v>
      </c>
      <c r="G18">
        <v>22.3</v>
      </c>
      <c r="H18">
        <v>13.5</v>
      </c>
      <c r="I18">
        <v>3.7</v>
      </c>
      <c r="J18">
        <v>7.5</v>
      </c>
    </row>
    <row r="19" spans="1:10" x14ac:dyDescent="0.25">
      <c r="A19">
        <v>18</v>
      </c>
      <c r="C19">
        <f t="shared" si="0"/>
        <v>0.35507812499999997</v>
      </c>
      <c r="D19">
        <v>38.799999999999997</v>
      </c>
      <c r="E19">
        <v>6.7</v>
      </c>
      <c r="F19">
        <v>5.7</v>
      </c>
      <c r="G19">
        <v>23.8</v>
      </c>
      <c r="H19">
        <v>13.5</v>
      </c>
      <c r="I19">
        <v>3.9</v>
      </c>
      <c r="J19">
        <v>7.6</v>
      </c>
    </row>
    <row r="20" spans="1:10" x14ac:dyDescent="0.25">
      <c r="A20">
        <v>19</v>
      </c>
      <c r="C20">
        <f t="shared" si="0"/>
        <v>0.37480468750000001</v>
      </c>
      <c r="D20">
        <v>40.5</v>
      </c>
      <c r="E20">
        <v>9.4</v>
      </c>
      <c r="F20">
        <v>5.6</v>
      </c>
      <c r="G20">
        <v>20.9</v>
      </c>
      <c r="H20">
        <v>12.6</v>
      </c>
      <c r="I20">
        <v>3.6</v>
      </c>
      <c r="J20">
        <v>7.4</v>
      </c>
    </row>
    <row r="21" spans="1:10" x14ac:dyDescent="0.25">
      <c r="A21">
        <v>20</v>
      </c>
      <c r="C21">
        <f t="shared" si="0"/>
        <v>0.39453125</v>
      </c>
      <c r="D21">
        <v>40.9</v>
      </c>
      <c r="E21">
        <v>7.1</v>
      </c>
      <c r="F21">
        <v>5.9</v>
      </c>
      <c r="G21">
        <v>22.8</v>
      </c>
      <c r="H21">
        <v>12.1</v>
      </c>
      <c r="I21">
        <v>4</v>
      </c>
      <c r="J21">
        <v>7.3</v>
      </c>
    </row>
    <row r="22" spans="1:10" x14ac:dyDescent="0.25">
      <c r="A22">
        <v>21</v>
      </c>
      <c r="C22">
        <f t="shared" si="0"/>
        <v>0.41425781249999999</v>
      </c>
      <c r="D22">
        <v>38</v>
      </c>
      <c r="E22">
        <v>9.3000000000000007</v>
      </c>
      <c r="F22">
        <v>5.7</v>
      </c>
      <c r="G22">
        <v>22.3</v>
      </c>
      <c r="H22">
        <v>12.5</v>
      </c>
      <c r="I22">
        <v>3.5</v>
      </c>
      <c r="J22">
        <v>8.8000000000000007</v>
      </c>
    </row>
    <row r="23" spans="1:10" x14ac:dyDescent="0.25">
      <c r="A23">
        <v>22</v>
      </c>
      <c r="C23">
        <f t="shared" si="0"/>
        <v>0.43398437499999998</v>
      </c>
      <c r="D23">
        <v>42.2</v>
      </c>
      <c r="E23">
        <v>7.3</v>
      </c>
      <c r="F23">
        <v>6.6</v>
      </c>
      <c r="G23">
        <v>18.899999999999999</v>
      </c>
      <c r="H23">
        <v>14.4</v>
      </c>
      <c r="I23">
        <v>3.8</v>
      </c>
      <c r="J23">
        <v>6.8</v>
      </c>
    </row>
    <row r="24" spans="1:10" x14ac:dyDescent="0.25">
      <c r="A24">
        <v>23</v>
      </c>
      <c r="C24">
        <f t="shared" si="0"/>
        <v>0.45371093749999997</v>
      </c>
      <c r="D24">
        <v>37.4</v>
      </c>
      <c r="E24">
        <v>7.7</v>
      </c>
      <c r="F24">
        <v>6.1</v>
      </c>
      <c r="G24">
        <v>23</v>
      </c>
      <c r="H24">
        <v>13.6</v>
      </c>
      <c r="I24">
        <v>4</v>
      </c>
      <c r="J24">
        <v>8.1999999999999993</v>
      </c>
    </row>
    <row r="25" spans="1:10" x14ac:dyDescent="0.25">
      <c r="A25">
        <v>24</v>
      </c>
      <c r="C25">
        <f t="shared" si="0"/>
        <v>0.47343749999999996</v>
      </c>
      <c r="D25">
        <v>39</v>
      </c>
      <c r="E25">
        <v>6.5</v>
      </c>
      <c r="F25">
        <v>6.6</v>
      </c>
      <c r="G25">
        <v>23.3</v>
      </c>
      <c r="H25">
        <v>13.3</v>
      </c>
      <c r="I25">
        <v>3.8</v>
      </c>
      <c r="J25">
        <v>7.6</v>
      </c>
    </row>
    <row r="26" spans="1:10" x14ac:dyDescent="0.25">
      <c r="A26">
        <v>25</v>
      </c>
      <c r="C26">
        <f t="shared" si="0"/>
        <v>0.4931640625</v>
      </c>
      <c r="D26">
        <v>41.7</v>
      </c>
      <c r="E26">
        <v>8.6</v>
      </c>
      <c r="F26">
        <v>5</v>
      </c>
      <c r="G26">
        <v>20</v>
      </c>
      <c r="H26">
        <v>13.5</v>
      </c>
      <c r="I26">
        <v>3.8</v>
      </c>
      <c r="J26">
        <v>7.5</v>
      </c>
    </row>
    <row r="27" spans="1:10" x14ac:dyDescent="0.25">
      <c r="A27">
        <v>26</v>
      </c>
      <c r="C27">
        <f t="shared" si="0"/>
        <v>0.51289062499999993</v>
      </c>
      <c r="D27">
        <v>38.200000000000003</v>
      </c>
      <c r="E27">
        <v>8.1</v>
      </c>
      <c r="F27">
        <v>5.3</v>
      </c>
      <c r="G27">
        <v>21.7</v>
      </c>
      <c r="H27">
        <v>14.3</v>
      </c>
      <c r="I27">
        <v>4.3</v>
      </c>
      <c r="J27">
        <v>8</v>
      </c>
    </row>
    <row r="28" spans="1:10" x14ac:dyDescent="0.25">
      <c r="A28">
        <v>27</v>
      </c>
      <c r="C28">
        <f t="shared" si="0"/>
        <v>0.53261718749999998</v>
      </c>
      <c r="D28">
        <v>37.799999999999997</v>
      </c>
      <c r="E28">
        <v>8.6999999999999993</v>
      </c>
      <c r="F28">
        <v>5.6</v>
      </c>
      <c r="G28">
        <v>22.4</v>
      </c>
      <c r="H28">
        <v>13</v>
      </c>
      <c r="I28">
        <v>3.5</v>
      </c>
      <c r="J28">
        <v>8.9</v>
      </c>
    </row>
    <row r="29" spans="1:10" x14ac:dyDescent="0.25">
      <c r="A29">
        <v>28</v>
      </c>
      <c r="C29">
        <f t="shared" si="0"/>
        <v>0.55234375000000002</v>
      </c>
      <c r="D29">
        <v>43.9</v>
      </c>
      <c r="E29">
        <v>7</v>
      </c>
      <c r="F29">
        <v>6.3</v>
      </c>
      <c r="G29">
        <v>18.399999999999999</v>
      </c>
      <c r="H29">
        <v>14.9</v>
      </c>
      <c r="I29">
        <v>3.9</v>
      </c>
      <c r="J29">
        <v>5.6</v>
      </c>
    </row>
    <row r="30" spans="1:10" x14ac:dyDescent="0.25">
      <c r="A30">
        <v>29</v>
      </c>
      <c r="C30">
        <f t="shared" si="0"/>
        <v>0.57207031249999996</v>
      </c>
      <c r="D30">
        <v>36.9</v>
      </c>
      <c r="E30">
        <v>8.6999999999999993</v>
      </c>
      <c r="F30">
        <v>5.8</v>
      </c>
      <c r="G30">
        <v>22.6</v>
      </c>
      <c r="H30">
        <v>13.8</v>
      </c>
      <c r="I30">
        <v>3.8</v>
      </c>
      <c r="J30">
        <v>8.4</v>
      </c>
    </row>
    <row r="31" spans="1:10" x14ac:dyDescent="0.25">
      <c r="A31">
        <v>30</v>
      </c>
      <c r="C31">
        <f t="shared" si="0"/>
        <v>0.591796875</v>
      </c>
      <c r="D31">
        <v>38.6</v>
      </c>
      <c r="E31">
        <v>7.8</v>
      </c>
      <c r="F31">
        <v>7</v>
      </c>
      <c r="G31">
        <v>19.899999999999999</v>
      </c>
      <c r="H31">
        <v>15.2</v>
      </c>
      <c r="I31">
        <v>4</v>
      </c>
      <c r="J31">
        <v>7.6</v>
      </c>
    </row>
    <row r="32" spans="1:10" x14ac:dyDescent="0.25">
      <c r="A32">
        <v>31</v>
      </c>
      <c r="C32">
        <f t="shared" si="0"/>
        <v>0.61152343749999993</v>
      </c>
      <c r="D32">
        <v>41.5</v>
      </c>
      <c r="E32">
        <v>7.5</v>
      </c>
      <c r="F32">
        <v>5.8</v>
      </c>
      <c r="G32">
        <v>20.100000000000001</v>
      </c>
      <c r="H32">
        <v>13.4</v>
      </c>
      <c r="I32">
        <v>3.8</v>
      </c>
      <c r="J32">
        <v>7.7</v>
      </c>
    </row>
    <row r="33" spans="1:10" x14ac:dyDescent="0.25">
      <c r="A33">
        <v>32</v>
      </c>
      <c r="C33">
        <f t="shared" si="0"/>
        <v>0.63124999999999998</v>
      </c>
      <c r="D33">
        <v>39.6</v>
      </c>
      <c r="E33">
        <v>7.9</v>
      </c>
      <c r="F33">
        <v>5.8</v>
      </c>
      <c r="G33">
        <v>23</v>
      </c>
      <c r="H33">
        <v>12.5</v>
      </c>
      <c r="I33">
        <v>3.6</v>
      </c>
      <c r="J33">
        <v>7.6</v>
      </c>
    </row>
    <row r="34" spans="1:10" x14ac:dyDescent="0.25">
      <c r="A34">
        <v>33</v>
      </c>
      <c r="C34">
        <f t="shared" si="0"/>
        <v>0.65097656250000002</v>
      </c>
      <c r="D34">
        <v>39.6</v>
      </c>
      <c r="E34">
        <v>7</v>
      </c>
      <c r="F34">
        <v>5</v>
      </c>
      <c r="G34">
        <v>23.3</v>
      </c>
      <c r="H34">
        <v>14.5</v>
      </c>
      <c r="I34">
        <v>4</v>
      </c>
      <c r="J34">
        <v>6.6</v>
      </c>
    </row>
    <row r="35" spans="1:10" x14ac:dyDescent="0.25">
      <c r="A35">
        <v>34</v>
      </c>
      <c r="C35">
        <f t="shared" si="0"/>
        <v>0.67070312499999996</v>
      </c>
      <c r="D35">
        <v>41.7</v>
      </c>
      <c r="E35">
        <v>7.2</v>
      </c>
      <c r="F35">
        <v>6.2</v>
      </c>
      <c r="G35">
        <v>20.3</v>
      </c>
      <c r="H35">
        <v>12.8</v>
      </c>
      <c r="I35">
        <v>3.7</v>
      </c>
      <c r="J35">
        <v>8.1</v>
      </c>
    </row>
    <row r="36" spans="1:10" x14ac:dyDescent="0.25">
      <c r="A36">
        <v>35</v>
      </c>
      <c r="C36">
        <f t="shared" si="0"/>
        <v>0.6904296875</v>
      </c>
      <c r="D36">
        <v>40.1</v>
      </c>
      <c r="E36">
        <v>7.7</v>
      </c>
      <c r="F36">
        <v>5.5</v>
      </c>
      <c r="G36">
        <v>20</v>
      </c>
      <c r="H36">
        <v>14.9</v>
      </c>
      <c r="I36">
        <v>3.5</v>
      </c>
      <c r="J36">
        <v>8.1999999999999993</v>
      </c>
    </row>
    <row r="37" spans="1:10" x14ac:dyDescent="0.25">
      <c r="A37">
        <v>36</v>
      </c>
      <c r="C37">
        <f t="shared" si="0"/>
        <v>0.71015624999999993</v>
      </c>
      <c r="D37">
        <v>40.1</v>
      </c>
      <c r="E37">
        <v>7.4</v>
      </c>
      <c r="F37">
        <v>6.5</v>
      </c>
      <c r="G37">
        <v>21.2</v>
      </c>
      <c r="H37">
        <v>13.2</v>
      </c>
      <c r="I37">
        <v>4.0999999999999996</v>
      </c>
      <c r="J37">
        <v>7.5</v>
      </c>
    </row>
    <row r="38" spans="1:10" x14ac:dyDescent="0.25">
      <c r="A38">
        <v>37</v>
      </c>
      <c r="C38">
        <f t="shared" si="0"/>
        <v>0.72988281249999998</v>
      </c>
      <c r="D38">
        <v>40.299999999999997</v>
      </c>
      <c r="E38">
        <v>9.6999999999999993</v>
      </c>
      <c r="F38">
        <v>6.8</v>
      </c>
      <c r="G38">
        <v>20.6</v>
      </c>
      <c r="H38">
        <v>11.5</v>
      </c>
      <c r="I38">
        <v>3.5</v>
      </c>
      <c r="J38">
        <v>7.6</v>
      </c>
    </row>
    <row r="39" spans="1:10" x14ac:dyDescent="0.25">
      <c r="A39">
        <v>38</v>
      </c>
      <c r="C39">
        <f t="shared" si="0"/>
        <v>0.74960937500000002</v>
      </c>
      <c r="D39">
        <v>42.3</v>
      </c>
      <c r="E39">
        <v>7.9</v>
      </c>
      <c r="F39">
        <v>5.4</v>
      </c>
      <c r="G39">
        <v>20.399999999999999</v>
      </c>
      <c r="H39">
        <v>13.4</v>
      </c>
      <c r="I39">
        <v>3.6</v>
      </c>
      <c r="J39">
        <v>7.1</v>
      </c>
    </row>
    <row r="40" spans="1:10" x14ac:dyDescent="0.25">
      <c r="A40">
        <v>39</v>
      </c>
      <c r="C40">
        <f t="shared" si="0"/>
        <v>0.76933593749999996</v>
      </c>
      <c r="D40">
        <v>41.3</v>
      </c>
      <c r="E40">
        <v>8.6</v>
      </c>
      <c r="F40">
        <v>6</v>
      </c>
      <c r="G40">
        <v>18.3</v>
      </c>
      <c r="H40">
        <v>13.2</v>
      </c>
      <c r="I40">
        <v>3.7</v>
      </c>
      <c r="J40">
        <v>8.8000000000000007</v>
      </c>
    </row>
    <row r="41" spans="1:10" x14ac:dyDescent="0.25">
      <c r="A41">
        <v>40</v>
      </c>
      <c r="C41">
        <f t="shared" si="0"/>
        <v>0.7890625</v>
      </c>
      <c r="D41">
        <v>40.299999999999997</v>
      </c>
      <c r="E41">
        <v>9</v>
      </c>
      <c r="F41">
        <v>5.2</v>
      </c>
      <c r="G41">
        <v>20.6</v>
      </c>
      <c r="H41">
        <v>12.4</v>
      </c>
      <c r="I41">
        <v>3.4</v>
      </c>
      <c r="J41">
        <v>9</v>
      </c>
    </row>
    <row r="42" spans="1:10" x14ac:dyDescent="0.25">
      <c r="A42">
        <v>41</v>
      </c>
      <c r="C42">
        <f t="shared" si="0"/>
        <v>0.80878906249999993</v>
      </c>
      <c r="D42">
        <v>38.700000000000003</v>
      </c>
      <c r="E42">
        <v>7.1</v>
      </c>
      <c r="F42">
        <v>5.4</v>
      </c>
      <c r="G42">
        <v>24.5</v>
      </c>
      <c r="H42">
        <v>13.4</v>
      </c>
      <c r="I42">
        <v>3.4</v>
      </c>
      <c r="J42">
        <v>7.5</v>
      </c>
    </row>
    <row r="43" spans="1:10" x14ac:dyDescent="0.25">
      <c r="A43">
        <v>42</v>
      </c>
      <c r="C43">
        <f t="shared" si="0"/>
        <v>0.82851562499999998</v>
      </c>
      <c r="D43">
        <v>39.4</v>
      </c>
      <c r="E43">
        <v>10</v>
      </c>
      <c r="F43">
        <v>6</v>
      </c>
      <c r="G43">
        <v>21.4</v>
      </c>
      <c r="H43">
        <v>11.4</v>
      </c>
      <c r="I43">
        <v>3.8</v>
      </c>
      <c r="J43">
        <v>7.9</v>
      </c>
    </row>
    <row r="44" spans="1:10" x14ac:dyDescent="0.25">
      <c r="A44">
        <v>43</v>
      </c>
      <c r="C44">
        <f t="shared" si="0"/>
        <v>0.84824218750000002</v>
      </c>
      <c r="D44">
        <v>39.799999999999997</v>
      </c>
      <c r="E44">
        <v>8.1999999999999993</v>
      </c>
      <c r="F44">
        <v>5.4</v>
      </c>
      <c r="G44">
        <v>20.7</v>
      </c>
      <c r="H44">
        <v>13.3</v>
      </c>
      <c r="I44">
        <v>3.2</v>
      </c>
      <c r="J44">
        <v>9.4</v>
      </c>
    </row>
    <row r="45" spans="1:10" x14ac:dyDescent="0.25">
      <c r="A45">
        <v>44</v>
      </c>
      <c r="C45">
        <f t="shared" si="0"/>
        <v>0.86796874999999996</v>
      </c>
      <c r="D45">
        <v>41.1</v>
      </c>
      <c r="E45">
        <v>8.1999999999999993</v>
      </c>
      <c r="F45">
        <v>6.3</v>
      </c>
      <c r="G45">
        <v>22.5</v>
      </c>
      <c r="H45">
        <v>12.5</v>
      </c>
      <c r="I45">
        <v>4.0999999999999996</v>
      </c>
      <c r="J45">
        <v>5.3</v>
      </c>
    </row>
    <row r="46" spans="1:10" x14ac:dyDescent="0.25">
      <c r="A46">
        <v>45</v>
      </c>
      <c r="C46">
        <f t="shared" si="0"/>
        <v>0.8876953125</v>
      </c>
      <c r="D46">
        <v>40.9</v>
      </c>
      <c r="E46">
        <v>8.4</v>
      </c>
      <c r="F46">
        <v>5.6</v>
      </c>
      <c r="G46">
        <v>20.3</v>
      </c>
      <c r="H46">
        <v>13.4</v>
      </c>
      <c r="I46">
        <v>3.7</v>
      </c>
      <c r="J46">
        <v>7.8</v>
      </c>
    </row>
    <row r="47" spans="1:10" x14ac:dyDescent="0.25">
      <c r="A47">
        <v>46</v>
      </c>
      <c r="C47">
        <f t="shared" si="0"/>
        <v>0.90742187499999993</v>
      </c>
      <c r="D47">
        <v>40.799999999999997</v>
      </c>
      <c r="E47">
        <v>8</v>
      </c>
      <c r="F47">
        <v>6.2</v>
      </c>
      <c r="G47">
        <v>20.8</v>
      </c>
      <c r="H47">
        <v>13.5</v>
      </c>
      <c r="I47">
        <v>3.6</v>
      </c>
      <c r="J47">
        <v>7</v>
      </c>
    </row>
    <row r="48" spans="1:10" x14ac:dyDescent="0.25">
      <c r="A48">
        <v>47</v>
      </c>
      <c r="C48">
        <f t="shared" si="0"/>
        <v>0.92714843749999998</v>
      </c>
      <c r="D48">
        <v>41.4</v>
      </c>
      <c r="E48">
        <v>7.2</v>
      </c>
      <c r="F48">
        <v>6.5</v>
      </c>
      <c r="G48">
        <v>20.2</v>
      </c>
      <c r="H48">
        <v>13.9</v>
      </c>
      <c r="I48">
        <v>3.6</v>
      </c>
      <c r="J48">
        <v>7.1</v>
      </c>
    </row>
    <row r="49" spans="1:10" x14ac:dyDescent="0.25">
      <c r="A49">
        <v>48</v>
      </c>
      <c r="C49">
        <f t="shared" si="0"/>
        <v>0.94687499999999991</v>
      </c>
      <c r="D49">
        <v>40.6</v>
      </c>
      <c r="E49">
        <v>7.4</v>
      </c>
      <c r="F49">
        <v>5.7</v>
      </c>
      <c r="G49">
        <v>21.1</v>
      </c>
      <c r="H49">
        <v>14.4</v>
      </c>
      <c r="I49">
        <v>4.8</v>
      </c>
      <c r="J49">
        <v>6</v>
      </c>
    </row>
    <row r="50" spans="1:10" x14ac:dyDescent="0.25">
      <c r="A50">
        <v>49</v>
      </c>
      <c r="C50">
        <f t="shared" si="0"/>
        <v>0.96660156249999996</v>
      </c>
      <c r="D50">
        <v>40.700000000000003</v>
      </c>
      <c r="E50">
        <v>8</v>
      </c>
      <c r="F50">
        <v>5.5</v>
      </c>
      <c r="G50">
        <v>20.9</v>
      </c>
      <c r="H50">
        <v>14.2</v>
      </c>
      <c r="I50">
        <v>3.3</v>
      </c>
      <c r="J50">
        <v>7.4</v>
      </c>
    </row>
    <row r="51" spans="1:10" x14ac:dyDescent="0.25">
      <c r="A51">
        <v>50</v>
      </c>
      <c r="C51">
        <f t="shared" si="0"/>
        <v>0.986328125</v>
      </c>
      <c r="D51">
        <v>39.200000000000003</v>
      </c>
      <c r="E51">
        <v>7.7</v>
      </c>
      <c r="F51">
        <v>6.3</v>
      </c>
      <c r="G51">
        <v>20.5</v>
      </c>
      <c r="H51">
        <v>14.8</v>
      </c>
      <c r="I51">
        <v>4.0999999999999996</v>
      </c>
      <c r="J51">
        <v>7.3</v>
      </c>
    </row>
    <row r="52" spans="1:10" x14ac:dyDescent="0.25">
      <c r="A52">
        <v>51</v>
      </c>
      <c r="C52">
        <f t="shared" si="0"/>
        <v>1.0060546875</v>
      </c>
      <c r="D52">
        <v>38.799999999999997</v>
      </c>
      <c r="E52">
        <v>7.3</v>
      </c>
      <c r="F52">
        <v>5.6</v>
      </c>
      <c r="G52">
        <v>23.1</v>
      </c>
      <c r="H52">
        <v>13.4</v>
      </c>
      <c r="I52">
        <v>4.5999999999999996</v>
      </c>
      <c r="J52">
        <v>7.1</v>
      </c>
    </row>
    <row r="53" spans="1:10" x14ac:dyDescent="0.25">
      <c r="A53">
        <v>52</v>
      </c>
      <c r="C53">
        <f t="shared" si="0"/>
        <v>1.0257812499999999</v>
      </c>
      <c r="D53">
        <v>40.700000000000003</v>
      </c>
      <c r="E53">
        <v>8.5</v>
      </c>
      <c r="F53">
        <v>5.9</v>
      </c>
      <c r="G53">
        <v>20.6</v>
      </c>
      <c r="H53">
        <v>12.2</v>
      </c>
      <c r="I53">
        <v>4.0999999999999996</v>
      </c>
      <c r="J53">
        <v>8.1</v>
      </c>
    </row>
    <row r="54" spans="1:10" x14ac:dyDescent="0.25">
      <c r="A54">
        <v>53</v>
      </c>
      <c r="C54">
        <f t="shared" si="0"/>
        <v>1.0455078124999999</v>
      </c>
      <c r="D54">
        <v>39.4</v>
      </c>
      <c r="E54">
        <v>8.6</v>
      </c>
      <c r="F54">
        <v>5.5</v>
      </c>
      <c r="G54">
        <v>22.7</v>
      </c>
      <c r="H54">
        <v>13.8</v>
      </c>
      <c r="I54">
        <v>3.8</v>
      </c>
      <c r="J54">
        <v>6.3</v>
      </c>
    </row>
    <row r="55" spans="1:10" x14ac:dyDescent="0.25">
      <c r="A55">
        <v>54</v>
      </c>
      <c r="C55">
        <f t="shared" si="0"/>
        <v>1.065234375</v>
      </c>
      <c r="D55">
        <v>40.299999999999997</v>
      </c>
      <c r="E55">
        <v>7.4</v>
      </c>
      <c r="F55">
        <v>6.1</v>
      </c>
      <c r="G55">
        <v>21.1</v>
      </c>
      <c r="H55">
        <v>13.1</v>
      </c>
      <c r="I55">
        <v>4.3</v>
      </c>
      <c r="J55">
        <v>7.7</v>
      </c>
    </row>
    <row r="56" spans="1:10" x14ac:dyDescent="0.25">
      <c r="A56">
        <v>55</v>
      </c>
      <c r="C56">
        <f t="shared" si="0"/>
        <v>1.0849609375</v>
      </c>
      <c r="D56">
        <v>38.5</v>
      </c>
      <c r="E56">
        <v>8.6999999999999993</v>
      </c>
      <c r="F56">
        <v>6.4</v>
      </c>
      <c r="G56">
        <v>22</v>
      </c>
      <c r="H56">
        <v>12.7</v>
      </c>
      <c r="I56">
        <v>4.0999999999999996</v>
      </c>
      <c r="J56">
        <v>7.6</v>
      </c>
    </row>
    <row r="57" spans="1:10" x14ac:dyDescent="0.25">
      <c r="A57">
        <v>56</v>
      </c>
      <c r="C57">
        <f t="shared" si="0"/>
        <v>1.1046875</v>
      </c>
      <c r="D57">
        <v>42</v>
      </c>
      <c r="E57">
        <v>5.5</v>
      </c>
      <c r="F57">
        <v>5.6</v>
      </c>
      <c r="G57">
        <v>23.3</v>
      </c>
      <c r="H57">
        <v>12.8</v>
      </c>
      <c r="I57">
        <v>4.8</v>
      </c>
      <c r="J57">
        <v>6</v>
      </c>
    </row>
    <row r="58" spans="1:10" x14ac:dyDescent="0.25">
      <c r="A58">
        <v>57</v>
      </c>
      <c r="C58">
        <f t="shared" si="0"/>
        <v>1.1244140624999999</v>
      </c>
      <c r="D58">
        <v>40.299999999999997</v>
      </c>
      <c r="E58">
        <v>7.9</v>
      </c>
      <c r="F58">
        <v>6</v>
      </c>
      <c r="G58">
        <v>21.9</v>
      </c>
      <c r="H58">
        <v>13.4</v>
      </c>
      <c r="I58">
        <v>4.0999999999999996</v>
      </c>
      <c r="J58">
        <v>6.4</v>
      </c>
    </row>
    <row r="59" spans="1:10" x14ac:dyDescent="0.25">
      <c r="A59">
        <v>58</v>
      </c>
      <c r="C59">
        <f t="shared" si="0"/>
        <v>1.1441406249999999</v>
      </c>
      <c r="D59">
        <v>40.200000000000003</v>
      </c>
      <c r="E59">
        <v>8</v>
      </c>
      <c r="F59">
        <v>6.2</v>
      </c>
      <c r="G59">
        <v>20.5</v>
      </c>
      <c r="H59">
        <v>12.9</v>
      </c>
      <c r="I59">
        <v>4.2</v>
      </c>
      <c r="J59">
        <v>8.1</v>
      </c>
    </row>
    <row r="60" spans="1:10" x14ac:dyDescent="0.25">
      <c r="A60">
        <v>59</v>
      </c>
      <c r="C60">
        <f t="shared" si="0"/>
        <v>1.1638671875</v>
      </c>
      <c r="D60">
        <v>40.4</v>
      </c>
      <c r="E60">
        <v>8.3000000000000007</v>
      </c>
      <c r="F60">
        <v>6.4</v>
      </c>
      <c r="G60">
        <v>20.7</v>
      </c>
      <c r="H60">
        <v>13.8</v>
      </c>
      <c r="I60">
        <v>3.8</v>
      </c>
      <c r="J60">
        <v>6.6</v>
      </c>
    </row>
    <row r="61" spans="1:10" x14ac:dyDescent="0.25">
      <c r="A61">
        <v>60</v>
      </c>
      <c r="C61">
        <f t="shared" si="0"/>
        <v>1.18359375</v>
      </c>
      <c r="D61">
        <v>38.200000000000003</v>
      </c>
      <c r="E61">
        <v>10</v>
      </c>
      <c r="F61">
        <v>6.2</v>
      </c>
      <c r="G61">
        <v>18.899999999999999</v>
      </c>
      <c r="H61">
        <v>14.3</v>
      </c>
      <c r="I61">
        <v>3.2</v>
      </c>
      <c r="J61">
        <v>9.1999999999999993</v>
      </c>
    </row>
    <row r="62" spans="1:10" x14ac:dyDescent="0.25">
      <c r="A62">
        <v>61</v>
      </c>
      <c r="C62">
        <f t="shared" si="0"/>
        <v>1.2033203125</v>
      </c>
      <c r="D62">
        <v>38.5</v>
      </c>
      <c r="E62">
        <v>8.5</v>
      </c>
      <c r="F62">
        <v>6.9</v>
      </c>
      <c r="G62">
        <v>20.5</v>
      </c>
      <c r="H62">
        <v>13.8</v>
      </c>
      <c r="I62">
        <v>3.3</v>
      </c>
      <c r="J62">
        <v>8.5</v>
      </c>
    </row>
    <row r="63" spans="1:10" x14ac:dyDescent="0.25">
      <c r="A63">
        <v>62</v>
      </c>
      <c r="C63">
        <f t="shared" si="0"/>
        <v>1.2230468749999999</v>
      </c>
      <c r="D63">
        <v>42.9</v>
      </c>
      <c r="E63">
        <v>7.7</v>
      </c>
      <c r="F63">
        <v>6.3</v>
      </c>
      <c r="G63">
        <v>19.399999999999999</v>
      </c>
      <c r="H63">
        <v>13.6</v>
      </c>
      <c r="I63">
        <v>3.9</v>
      </c>
      <c r="J63">
        <v>6.2</v>
      </c>
    </row>
    <row r="64" spans="1:10" x14ac:dyDescent="0.25">
      <c r="A64">
        <v>63</v>
      </c>
      <c r="C64">
        <f t="shared" si="0"/>
        <v>1.2427734374999999</v>
      </c>
      <c r="D64">
        <v>41.6</v>
      </c>
      <c r="E64">
        <v>7.7</v>
      </c>
      <c r="F64">
        <v>5.9</v>
      </c>
      <c r="G64">
        <v>21.6</v>
      </c>
      <c r="H64">
        <v>13.6</v>
      </c>
      <c r="I64">
        <v>3.7</v>
      </c>
      <c r="J64">
        <v>6</v>
      </c>
    </row>
    <row r="65" spans="1:10" x14ac:dyDescent="0.25">
      <c r="A65">
        <v>64</v>
      </c>
      <c r="C65">
        <f t="shared" si="0"/>
        <v>1.2625</v>
      </c>
      <c r="D65">
        <v>37.9</v>
      </c>
      <c r="E65">
        <v>9.5</v>
      </c>
      <c r="F65">
        <v>5.4</v>
      </c>
      <c r="G65">
        <v>22.1</v>
      </c>
      <c r="H65">
        <v>12.1</v>
      </c>
      <c r="I65">
        <v>3.8</v>
      </c>
      <c r="J65">
        <v>9.1999999999999993</v>
      </c>
    </row>
    <row r="66" spans="1:10" x14ac:dyDescent="0.25">
      <c r="A66">
        <v>65</v>
      </c>
      <c r="C66">
        <f t="shared" si="0"/>
        <v>1.2822265625</v>
      </c>
      <c r="D66">
        <v>39.6</v>
      </c>
      <c r="E66">
        <v>9</v>
      </c>
      <c r="F66">
        <v>6.7</v>
      </c>
      <c r="G66">
        <v>21.2</v>
      </c>
      <c r="H66">
        <v>14.3</v>
      </c>
      <c r="I66">
        <v>3.9</v>
      </c>
      <c r="J66">
        <v>5.2</v>
      </c>
    </row>
    <row r="67" spans="1:10" x14ac:dyDescent="0.25">
      <c r="A67">
        <v>66</v>
      </c>
      <c r="C67">
        <f t="shared" ref="C67:C130" si="1">A67*$M$1</f>
        <v>1.301953125</v>
      </c>
      <c r="D67">
        <v>38.9</v>
      </c>
      <c r="E67">
        <v>7.5</v>
      </c>
      <c r="F67">
        <v>5.8</v>
      </c>
      <c r="G67">
        <v>22.7</v>
      </c>
      <c r="H67">
        <v>13.7</v>
      </c>
      <c r="I67">
        <v>3.5</v>
      </c>
      <c r="J67">
        <v>7.9</v>
      </c>
    </row>
    <row r="68" spans="1:10" x14ac:dyDescent="0.25">
      <c r="A68">
        <v>67</v>
      </c>
      <c r="C68">
        <f t="shared" si="1"/>
        <v>1.3216796874999999</v>
      </c>
      <c r="D68">
        <v>42.7</v>
      </c>
      <c r="E68">
        <v>7.8</v>
      </c>
      <c r="F68">
        <v>6.3</v>
      </c>
      <c r="G68">
        <v>19.899999999999999</v>
      </c>
      <c r="H68">
        <v>12.1</v>
      </c>
      <c r="I68">
        <v>3.6</v>
      </c>
      <c r="J68">
        <v>7.6</v>
      </c>
    </row>
    <row r="69" spans="1:10" x14ac:dyDescent="0.25">
      <c r="A69">
        <v>68</v>
      </c>
      <c r="C69">
        <f t="shared" si="1"/>
        <v>1.3414062499999999</v>
      </c>
      <c r="D69">
        <v>38.9</v>
      </c>
      <c r="E69">
        <v>7.5</v>
      </c>
      <c r="F69">
        <v>5.8</v>
      </c>
      <c r="G69">
        <v>23.6</v>
      </c>
      <c r="H69">
        <v>12.5</v>
      </c>
      <c r="I69">
        <v>4.3</v>
      </c>
      <c r="J69">
        <v>7.4</v>
      </c>
    </row>
    <row r="70" spans="1:10" x14ac:dyDescent="0.25">
      <c r="A70">
        <v>69</v>
      </c>
      <c r="C70">
        <f t="shared" si="1"/>
        <v>1.3611328125</v>
      </c>
      <c r="D70">
        <v>40.5</v>
      </c>
      <c r="E70">
        <v>9.1</v>
      </c>
      <c r="F70">
        <v>5.6</v>
      </c>
      <c r="G70">
        <v>20</v>
      </c>
      <c r="H70">
        <v>13.2</v>
      </c>
      <c r="I70">
        <v>3.7</v>
      </c>
      <c r="J70">
        <v>8</v>
      </c>
    </row>
    <row r="71" spans="1:10" x14ac:dyDescent="0.25">
      <c r="A71">
        <v>70</v>
      </c>
      <c r="C71">
        <f t="shared" si="1"/>
        <v>1.380859375</v>
      </c>
      <c r="D71">
        <v>39.1</v>
      </c>
      <c r="E71">
        <v>8.3000000000000007</v>
      </c>
      <c r="F71">
        <v>6.2</v>
      </c>
      <c r="G71">
        <v>22.3</v>
      </c>
      <c r="H71">
        <v>13.6</v>
      </c>
      <c r="I71">
        <v>4.2</v>
      </c>
      <c r="J71">
        <v>6.3</v>
      </c>
    </row>
    <row r="72" spans="1:10" x14ac:dyDescent="0.25">
      <c r="A72">
        <v>71</v>
      </c>
      <c r="C72">
        <f t="shared" si="1"/>
        <v>1.4005859375</v>
      </c>
      <c r="D72">
        <v>38.299999999999997</v>
      </c>
      <c r="E72">
        <v>8.8000000000000007</v>
      </c>
      <c r="F72">
        <v>5.5</v>
      </c>
      <c r="G72">
        <v>23.3</v>
      </c>
      <c r="H72">
        <v>12.6</v>
      </c>
      <c r="I72">
        <v>3.8</v>
      </c>
      <c r="J72">
        <v>7.8</v>
      </c>
    </row>
    <row r="73" spans="1:10" x14ac:dyDescent="0.25">
      <c r="A73">
        <v>72</v>
      </c>
      <c r="C73">
        <f t="shared" si="1"/>
        <v>1.4203124999999999</v>
      </c>
      <c r="D73">
        <v>37.299999999999997</v>
      </c>
      <c r="E73">
        <v>8.3000000000000007</v>
      </c>
      <c r="F73">
        <v>7.2</v>
      </c>
      <c r="G73">
        <v>23.8</v>
      </c>
      <c r="H73">
        <v>13</v>
      </c>
      <c r="I73">
        <v>3.6</v>
      </c>
      <c r="J73">
        <v>6.8</v>
      </c>
    </row>
    <row r="74" spans="1:10" x14ac:dyDescent="0.25">
      <c r="A74">
        <v>73</v>
      </c>
      <c r="C74">
        <f t="shared" si="1"/>
        <v>1.4400390624999999</v>
      </c>
      <c r="D74">
        <v>41.3</v>
      </c>
      <c r="E74">
        <v>8.1</v>
      </c>
      <c r="F74">
        <v>6.6</v>
      </c>
      <c r="G74">
        <v>19.8</v>
      </c>
      <c r="H74">
        <v>13.8</v>
      </c>
      <c r="I74">
        <v>3.5</v>
      </c>
      <c r="J74">
        <v>7</v>
      </c>
    </row>
    <row r="75" spans="1:10" x14ac:dyDescent="0.25">
      <c r="A75">
        <v>74</v>
      </c>
      <c r="C75">
        <f t="shared" si="1"/>
        <v>1.459765625</v>
      </c>
      <c r="D75">
        <v>38.799999999999997</v>
      </c>
      <c r="E75">
        <v>7.1</v>
      </c>
      <c r="F75">
        <v>6.3</v>
      </c>
      <c r="G75">
        <v>23</v>
      </c>
      <c r="H75">
        <v>13.7</v>
      </c>
      <c r="I75">
        <v>4</v>
      </c>
      <c r="J75">
        <v>7</v>
      </c>
    </row>
    <row r="76" spans="1:10" x14ac:dyDescent="0.25">
      <c r="A76">
        <v>75</v>
      </c>
      <c r="C76">
        <f t="shared" si="1"/>
        <v>1.4794921875</v>
      </c>
      <c r="D76">
        <v>37.4</v>
      </c>
      <c r="E76">
        <v>7.1</v>
      </c>
      <c r="F76">
        <v>5.8</v>
      </c>
      <c r="G76">
        <v>24.2</v>
      </c>
      <c r="H76">
        <v>12.9</v>
      </c>
      <c r="I76">
        <v>4.3</v>
      </c>
      <c r="J76">
        <v>8.3000000000000007</v>
      </c>
    </row>
    <row r="77" spans="1:10" x14ac:dyDescent="0.25">
      <c r="A77">
        <v>76</v>
      </c>
      <c r="C77">
        <f t="shared" si="1"/>
        <v>1.49921875</v>
      </c>
      <c r="D77">
        <v>39.799999999999997</v>
      </c>
      <c r="E77">
        <v>7.5</v>
      </c>
      <c r="F77">
        <v>6.8</v>
      </c>
      <c r="G77">
        <v>21.7</v>
      </c>
      <c r="H77">
        <v>13.1</v>
      </c>
      <c r="I77">
        <v>4.3</v>
      </c>
      <c r="J77">
        <v>6.7</v>
      </c>
    </row>
    <row r="78" spans="1:10" x14ac:dyDescent="0.25">
      <c r="A78">
        <v>77</v>
      </c>
      <c r="C78">
        <f t="shared" si="1"/>
        <v>1.5189453124999999</v>
      </c>
      <c r="D78">
        <v>39.200000000000003</v>
      </c>
      <c r="E78">
        <v>8.6</v>
      </c>
      <c r="F78">
        <v>6.7</v>
      </c>
      <c r="G78">
        <v>21.1</v>
      </c>
      <c r="H78">
        <v>12.4</v>
      </c>
      <c r="I78">
        <v>3.5</v>
      </c>
      <c r="J78">
        <v>8.5</v>
      </c>
    </row>
    <row r="79" spans="1:10" x14ac:dyDescent="0.25">
      <c r="A79">
        <v>78</v>
      </c>
      <c r="C79">
        <f t="shared" si="1"/>
        <v>1.5386718749999999</v>
      </c>
      <c r="D79">
        <v>39.6</v>
      </c>
      <c r="E79">
        <v>7.5</v>
      </c>
      <c r="F79">
        <v>6.3</v>
      </c>
      <c r="G79">
        <v>22.6</v>
      </c>
      <c r="H79">
        <v>13.6</v>
      </c>
      <c r="I79">
        <v>4</v>
      </c>
      <c r="J79">
        <v>6.4</v>
      </c>
    </row>
    <row r="80" spans="1:10" x14ac:dyDescent="0.25">
      <c r="A80">
        <v>79</v>
      </c>
      <c r="C80">
        <f t="shared" si="1"/>
        <v>1.5583984375</v>
      </c>
      <c r="D80">
        <v>38</v>
      </c>
      <c r="E80">
        <v>10.1</v>
      </c>
      <c r="F80">
        <v>5.3</v>
      </c>
      <c r="G80">
        <v>20.399999999999999</v>
      </c>
      <c r="H80">
        <v>14.1</v>
      </c>
      <c r="I80">
        <v>3.8</v>
      </c>
      <c r="J80">
        <v>8.4</v>
      </c>
    </row>
    <row r="81" spans="1:10" x14ac:dyDescent="0.25">
      <c r="A81">
        <v>80</v>
      </c>
      <c r="C81">
        <f t="shared" si="1"/>
        <v>1.578125</v>
      </c>
      <c r="D81">
        <v>37.1</v>
      </c>
      <c r="E81">
        <v>8.1</v>
      </c>
      <c r="F81">
        <v>6.1</v>
      </c>
      <c r="G81">
        <v>23.1</v>
      </c>
      <c r="H81">
        <v>13.1</v>
      </c>
      <c r="I81">
        <v>3.8</v>
      </c>
      <c r="J81">
        <v>8.6999999999999993</v>
      </c>
    </row>
    <row r="82" spans="1:10" x14ac:dyDescent="0.25">
      <c r="A82">
        <v>81</v>
      </c>
      <c r="C82">
        <f t="shared" si="1"/>
        <v>1.5978515625</v>
      </c>
      <c r="D82">
        <v>42.1</v>
      </c>
      <c r="E82">
        <v>7.4</v>
      </c>
      <c r="F82">
        <v>5.6</v>
      </c>
      <c r="G82">
        <v>21.3</v>
      </c>
      <c r="H82">
        <v>13.4</v>
      </c>
      <c r="I82">
        <v>4.5</v>
      </c>
      <c r="J82">
        <v>5.7</v>
      </c>
    </row>
    <row r="83" spans="1:10" x14ac:dyDescent="0.25">
      <c r="A83">
        <v>82</v>
      </c>
      <c r="C83">
        <f t="shared" si="1"/>
        <v>1.6175781249999999</v>
      </c>
      <c r="D83">
        <v>41.1</v>
      </c>
      <c r="E83">
        <v>7.7</v>
      </c>
      <c r="F83">
        <v>5.4</v>
      </c>
      <c r="G83">
        <v>21.6</v>
      </c>
      <c r="H83">
        <v>13.3</v>
      </c>
      <c r="I83">
        <v>3.5</v>
      </c>
      <c r="J83">
        <v>7.4</v>
      </c>
    </row>
    <row r="84" spans="1:10" x14ac:dyDescent="0.25">
      <c r="A84">
        <v>83</v>
      </c>
      <c r="C84">
        <f t="shared" si="1"/>
        <v>1.6373046874999999</v>
      </c>
      <c r="D84">
        <v>38.9</v>
      </c>
      <c r="E84">
        <v>8.9</v>
      </c>
      <c r="F84">
        <v>6.1</v>
      </c>
      <c r="G84">
        <v>20.9</v>
      </c>
      <c r="H84">
        <v>14.1</v>
      </c>
      <c r="I84">
        <v>3.5</v>
      </c>
      <c r="J84">
        <v>7.6</v>
      </c>
    </row>
    <row r="85" spans="1:10" x14ac:dyDescent="0.25">
      <c r="A85">
        <v>84</v>
      </c>
      <c r="C85">
        <f t="shared" si="1"/>
        <v>1.65703125</v>
      </c>
      <c r="D85">
        <v>37.6</v>
      </c>
      <c r="E85">
        <v>9.1999999999999993</v>
      </c>
      <c r="F85">
        <v>5.6</v>
      </c>
      <c r="G85">
        <v>21.8</v>
      </c>
      <c r="H85">
        <v>12.7</v>
      </c>
      <c r="I85">
        <v>3.8</v>
      </c>
      <c r="J85">
        <v>9.1999999999999993</v>
      </c>
    </row>
    <row r="86" spans="1:10" x14ac:dyDescent="0.25">
      <c r="A86">
        <v>85</v>
      </c>
      <c r="C86">
        <f t="shared" si="1"/>
        <v>1.6767578125</v>
      </c>
      <c r="D86">
        <v>41.4</v>
      </c>
      <c r="E86">
        <v>8.1</v>
      </c>
      <c r="F86">
        <v>5.8</v>
      </c>
      <c r="G86">
        <v>22.8</v>
      </c>
      <c r="H86">
        <v>11.8</v>
      </c>
      <c r="I86">
        <v>3</v>
      </c>
      <c r="J86">
        <v>7</v>
      </c>
    </row>
    <row r="87" spans="1:10" x14ac:dyDescent="0.25">
      <c r="A87">
        <v>86</v>
      </c>
      <c r="C87">
        <f t="shared" si="1"/>
        <v>1.696484375</v>
      </c>
      <c r="D87">
        <v>38.1</v>
      </c>
      <c r="E87">
        <v>7.2</v>
      </c>
      <c r="F87">
        <v>5.7</v>
      </c>
      <c r="G87">
        <v>24.8</v>
      </c>
      <c r="H87">
        <v>12.9</v>
      </c>
      <c r="I87">
        <v>3.4</v>
      </c>
      <c r="J87">
        <v>7.8</v>
      </c>
    </row>
    <row r="88" spans="1:10" x14ac:dyDescent="0.25">
      <c r="A88">
        <v>87</v>
      </c>
      <c r="C88">
        <f t="shared" si="1"/>
        <v>1.7162109374999999</v>
      </c>
      <c r="D88">
        <v>38.700000000000003</v>
      </c>
      <c r="E88">
        <v>8.8000000000000007</v>
      </c>
      <c r="F88">
        <v>6</v>
      </c>
      <c r="G88">
        <v>20.3</v>
      </c>
      <c r="H88">
        <v>14.5</v>
      </c>
      <c r="I88">
        <v>4.0999999999999996</v>
      </c>
      <c r="J88">
        <v>7.6</v>
      </c>
    </row>
    <row r="89" spans="1:10" x14ac:dyDescent="0.25">
      <c r="A89">
        <v>88</v>
      </c>
      <c r="C89">
        <f t="shared" si="1"/>
        <v>1.7359374999999999</v>
      </c>
      <c r="D89">
        <v>41.6</v>
      </c>
      <c r="E89">
        <v>7.1</v>
      </c>
      <c r="F89">
        <v>6.1</v>
      </c>
      <c r="G89">
        <v>19.899999999999999</v>
      </c>
      <c r="H89">
        <v>14.3</v>
      </c>
      <c r="I89">
        <v>4.0999999999999996</v>
      </c>
      <c r="J89">
        <v>7</v>
      </c>
    </row>
    <row r="90" spans="1:10" x14ac:dyDescent="0.25">
      <c r="A90">
        <v>89</v>
      </c>
      <c r="C90">
        <f t="shared" si="1"/>
        <v>1.7556640625</v>
      </c>
      <c r="D90">
        <v>41.6</v>
      </c>
      <c r="E90">
        <v>5.9</v>
      </c>
      <c r="F90">
        <v>4.8</v>
      </c>
      <c r="G90">
        <v>22.6</v>
      </c>
      <c r="H90">
        <v>14.4</v>
      </c>
      <c r="I90">
        <v>3.6</v>
      </c>
      <c r="J90">
        <v>7.1</v>
      </c>
    </row>
    <row r="91" spans="1:10" x14ac:dyDescent="0.25">
      <c r="A91">
        <v>90</v>
      </c>
      <c r="C91">
        <f t="shared" si="1"/>
        <v>1.775390625</v>
      </c>
      <c r="D91">
        <v>41</v>
      </c>
      <c r="E91">
        <v>7.9</v>
      </c>
      <c r="F91">
        <v>5.7</v>
      </c>
      <c r="G91">
        <v>22.2</v>
      </c>
      <c r="H91">
        <v>14</v>
      </c>
      <c r="I91">
        <v>3.5</v>
      </c>
      <c r="J91">
        <v>5.6</v>
      </c>
    </row>
    <row r="92" spans="1:10" x14ac:dyDescent="0.25">
      <c r="A92">
        <v>91</v>
      </c>
      <c r="C92">
        <f t="shared" si="1"/>
        <v>1.7951171875</v>
      </c>
      <c r="D92">
        <v>44.7</v>
      </c>
      <c r="E92">
        <v>7.1</v>
      </c>
      <c r="F92">
        <v>5.2</v>
      </c>
      <c r="G92">
        <v>20.3</v>
      </c>
      <c r="H92">
        <v>13.9</v>
      </c>
      <c r="I92">
        <v>4.0999999999999996</v>
      </c>
      <c r="J92">
        <v>4.8</v>
      </c>
    </row>
    <row r="93" spans="1:10" x14ac:dyDescent="0.25">
      <c r="A93">
        <v>92</v>
      </c>
      <c r="C93">
        <f t="shared" si="1"/>
        <v>1.8148437499999999</v>
      </c>
      <c r="D93">
        <v>43.7</v>
      </c>
      <c r="E93">
        <v>6.7</v>
      </c>
      <c r="F93">
        <v>6.3</v>
      </c>
      <c r="G93">
        <v>20.9</v>
      </c>
      <c r="H93">
        <v>12.4</v>
      </c>
      <c r="I93">
        <v>3.9</v>
      </c>
      <c r="J93">
        <v>6</v>
      </c>
    </row>
    <row r="94" spans="1:10" x14ac:dyDescent="0.25">
      <c r="A94">
        <v>93</v>
      </c>
      <c r="C94">
        <f t="shared" si="1"/>
        <v>1.8345703124999999</v>
      </c>
      <c r="D94">
        <v>39.4</v>
      </c>
      <c r="E94">
        <v>8.6999999999999993</v>
      </c>
      <c r="F94">
        <v>6.4</v>
      </c>
      <c r="G94">
        <v>21.1</v>
      </c>
      <c r="H94">
        <v>13.5</v>
      </c>
      <c r="I94">
        <v>3.3</v>
      </c>
      <c r="J94">
        <v>7.6</v>
      </c>
    </row>
    <row r="95" spans="1:10" x14ac:dyDescent="0.25">
      <c r="A95">
        <v>94</v>
      </c>
      <c r="C95">
        <f t="shared" si="1"/>
        <v>1.854296875</v>
      </c>
      <c r="D95">
        <v>39.9</v>
      </c>
      <c r="E95">
        <v>7.4</v>
      </c>
      <c r="F95">
        <v>6.1</v>
      </c>
      <c r="G95">
        <v>21.5</v>
      </c>
      <c r="H95">
        <v>12.5</v>
      </c>
      <c r="I95">
        <v>4.4000000000000004</v>
      </c>
      <c r="J95">
        <v>8.3000000000000007</v>
      </c>
    </row>
    <row r="96" spans="1:10" x14ac:dyDescent="0.25">
      <c r="A96">
        <v>95</v>
      </c>
      <c r="C96">
        <f t="shared" si="1"/>
        <v>1.8740234375</v>
      </c>
      <c r="D96">
        <v>41</v>
      </c>
      <c r="E96">
        <v>8.4</v>
      </c>
      <c r="F96">
        <v>5.5</v>
      </c>
      <c r="G96">
        <v>20.3</v>
      </c>
      <c r="H96">
        <v>13.7</v>
      </c>
      <c r="I96">
        <v>3.8</v>
      </c>
      <c r="J96">
        <v>7.4</v>
      </c>
    </row>
    <row r="97" spans="1:10" x14ac:dyDescent="0.25">
      <c r="A97">
        <v>96</v>
      </c>
      <c r="C97">
        <f t="shared" si="1"/>
        <v>1.8937499999999998</v>
      </c>
      <c r="D97">
        <v>41.2</v>
      </c>
      <c r="E97">
        <v>8.1</v>
      </c>
      <c r="F97">
        <v>5.2</v>
      </c>
      <c r="G97">
        <v>20.3</v>
      </c>
      <c r="H97">
        <v>13.5</v>
      </c>
      <c r="I97">
        <v>3.8</v>
      </c>
      <c r="J97">
        <v>8</v>
      </c>
    </row>
    <row r="98" spans="1:10" x14ac:dyDescent="0.25">
      <c r="A98">
        <v>97</v>
      </c>
      <c r="C98">
        <f t="shared" si="1"/>
        <v>1.9134765624999999</v>
      </c>
      <c r="D98">
        <v>41.2</v>
      </c>
      <c r="E98">
        <v>8.4</v>
      </c>
      <c r="F98">
        <v>5.2</v>
      </c>
      <c r="G98">
        <v>19.7</v>
      </c>
      <c r="H98">
        <v>13.7</v>
      </c>
      <c r="I98">
        <v>4.4000000000000004</v>
      </c>
      <c r="J98">
        <v>7.4</v>
      </c>
    </row>
    <row r="99" spans="1:10" x14ac:dyDescent="0.25">
      <c r="A99">
        <v>98</v>
      </c>
      <c r="C99">
        <f t="shared" si="1"/>
        <v>1.9332031249999999</v>
      </c>
      <c r="D99">
        <v>41.2</v>
      </c>
      <c r="E99">
        <v>6.8</v>
      </c>
      <c r="F99">
        <v>6.3</v>
      </c>
      <c r="G99">
        <v>19.7</v>
      </c>
      <c r="H99">
        <v>13.3</v>
      </c>
      <c r="I99">
        <v>4.2</v>
      </c>
      <c r="J99">
        <v>8.5</v>
      </c>
    </row>
    <row r="100" spans="1:10" x14ac:dyDescent="0.25">
      <c r="A100">
        <v>99</v>
      </c>
      <c r="C100">
        <f t="shared" si="1"/>
        <v>1.9529296875</v>
      </c>
      <c r="D100">
        <v>39.799999999999997</v>
      </c>
      <c r="E100">
        <v>7.9</v>
      </c>
      <c r="F100">
        <v>5.4</v>
      </c>
      <c r="G100">
        <v>19.8</v>
      </c>
      <c r="H100">
        <v>14.9</v>
      </c>
      <c r="I100">
        <v>4.2</v>
      </c>
      <c r="J100">
        <v>8</v>
      </c>
    </row>
    <row r="101" spans="1:10" x14ac:dyDescent="0.25">
      <c r="A101">
        <v>100</v>
      </c>
      <c r="C101">
        <f t="shared" si="1"/>
        <v>1.97265625</v>
      </c>
      <c r="D101">
        <v>42.1</v>
      </c>
      <c r="E101">
        <v>7</v>
      </c>
      <c r="F101">
        <v>5.7</v>
      </c>
      <c r="G101">
        <v>21.2</v>
      </c>
      <c r="H101">
        <v>13.6</v>
      </c>
      <c r="I101">
        <v>3.7</v>
      </c>
      <c r="J101">
        <v>6.6</v>
      </c>
    </row>
    <row r="102" spans="1:10" x14ac:dyDescent="0.25">
      <c r="A102">
        <v>101</v>
      </c>
      <c r="C102">
        <f t="shared" si="1"/>
        <v>1.9923828124999998</v>
      </c>
      <c r="D102">
        <v>43.2</v>
      </c>
      <c r="E102">
        <v>5.2</v>
      </c>
      <c r="F102">
        <v>5.6</v>
      </c>
      <c r="G102">
        <v>21.8</v>
      </c>
      <c r="H102">
        <v>14</v>
      </c>
      <c r="I102">
        <v>4.2</v>
      </c>
      <c r="J102">
        <v>6</v>
      </c>
    </row>
    <row r="103" spans="1:10" x14ac:dyDescent="0.25">
      <c r="A103">
        <v>102</v>
      </c>
      <c r="C103">
        <f t="shared" si="1"/>
        <v>2.0121093750000001</v>
      </c>
      <c r="D103">
        <v>41.9</v>
      </c>
      <c r="E103">
        <v>8.9</v>
      </c>
      <c r="F103">
        <v>5.9</v>
      </c>
      <c r="G103">
        <v>18.3</v>
      </c>
      <c r="H103">
        <v>12.9</v>
      </c>
      <c r="I103">
        <v>3.9</v>
      </c>
      <c r="J103">
        <v>8.1999999999999993</v>
      </c>
    </row>
    <row r="104" spans="1:10" x14ac:dyDescent="0.25">
      <c r="A104">
        <v>103</v>
      </c>
      <c r="C104">
        <f t="shared" si="1"/>
        <v>2.0318359374999999</v>
      </c>
      <c r="D104">
        <v>36.9</v>
      </c>
      <c r="E104">
        <v>8.3000000000000007</v>
      </c>
      <c r="F104">
        <v>6</v>
      </c>
      <c r="G104">
        <v>21.5</v>
      </c>
      <c r="H104">
        <v>13.8</v>
      </c>
      <c r="I104">
        <v>4.3</v>
      </c>
      <c r="J104">
        <v>9.1999999999999993</v>
      </c>
    </row>
    <row r="105" spans="1:10" x14ac:dyDescent="0.25">
      <c r="A105">
        <v>104</v>
      </c>
      <c r="C105">
        <f t="shared" si="1"/>
        <v>2.0515624999999997</v>
      </c>
      <c r="D105">
        <v>42.8</v>
      </c>
      <c r="E105">
        <v>8.3000000000000007</v>
      </c>
      <c r="F105">
        <v>5.8</v>
      </c>
      <c r="G105">
        <v>19.7</v>
      </c>
      <c r="H105">
        <v>13.6</v>
      </c>
      <c r="I105">
        <v>3.3</v>
      </c>
      <c r="J105">
        <v>6.4</v>
      </c>
    </row>
    <row r="106" spans="1:10" x14ac:dyDescent="0.25">
      <c r="A106">
        <v>105</v>
      </c>
      <c r="C106">
        <f t="shared" si="1"/>
        <v>2.0712890625</v>
      </c>
      <c r="D106">
        <v>38.6</v>
      </c>
      <c r="E106">
        <v>7.9</v>
      </c>
      <c r="F106">
        <v>5.0999999999999996</v>
      </c>
      <c r="G106">
        <v>21.1</v>
      </c>
      <c r="H106">
        <v>15.3</v>
      </c>
      <c r="I106">
        <v>4</v>
      </c>
      <c r="J106">
        <v>7.9</v>
      </c>
    </row>
    <row r="107" spans="1:10" x14ac:dyDescent="0.25">
      <c r="A107">
        <v>106</v>
      </c>
      <c r="C107">
        <f t="shared" si="1"/>
        <v>2.0910156249999998</v>
      </c>
      <c r="D107">
        <v>41.3</v>
      </c>
      <c r="E107">
        <v>7.9</v>
      </c>
      <c r="F107">
        <v>5</v>
      </c>
      <c r="G107">
        <v>20.7</v>
      </c>
      <c r="H107">
        <v>12.5</v>
      </c>
      <c r="I107">
        <v>3.6</v>
      </c>
      <c r="J107">
        <v>9</v>
      </c>
    </row>
    <row r="108" spans="1:10" x14ac:dyDescent="0.25">
      <c r="A108">
        <v>107</v>
      </c>
      <c r="C108">
        <f t="shared" si="1"/>
        <v>2.1107421875000001</v>
      </c>
      <c r="D108">
        <v>40.200000000000003</v>
      </c>
      <c r="E108">
        <v>7.9</v>
      </c>
      <c r="F108">
        <v>5.3</v>
      </c>
      <c r="G108">
        <v>21.4</v>
      </c>
      <c r="H108">
        <v>15.1</v>
      </c>
      <c r="I108">
        <v>3.9</v>
      </c>
      <c r="J108">
        <v>6.2</v>
      </c>
    </row>
    <row r="109" spans="1:10" x14ac:dyDescent="0.25">
      <c r="A109">
        <v>108</v>
      </c>
      <c r="C109">
        <f t="shared" si="1"/>
        <v>2.1304687499999999</v>
      </c>
      <c r="D109">
        <v>40.200000000000003</v>
      </c>
      <c r="E109">
        <v>7.3</v>
      </c>
      <c r="F109">
        <v>5.4</v>
      </c>
      <c r="G109">
        <v>21.5</v>
      </c>
      <c r="H109">
        <v>13.9</v>
      </c>
      <c r="I109">
        <v>3.9</v>
      </c>
      <c r="J109">
        <v>7.8</v>
      </c>
    </row>
    <row r="110" spans="1:10" x14ac:dyDescent="0.25">
      <c r="A110">
        <v>109</v>
      </c>
      <c r="C110">
        <f t="shared" si="1"/>
        <v>2.1501953124999997</v>
      </c>
      <c r="D110">
        <v>41.9</v>
      </c>
      <c r="E110">
        <v>7</v>
      </c>
      <c r="F110">
        <v>5.6</v>
      </c>
      <c r="G110">
        <v>18.5</v>
      </c>
      <c r="H110">
        <v>14.9</v>
      </c>
      <c r="I110">
        <v>3.9</v>
      </c>
      <c r="J110">
        <v>8.1</v>
      </c>
    </row>
    <row r="111" spans="1:10" x14ac:dyDescent="0.25">
      <c r="A111">
        <v>110</v>
      </c>
      <c r="C111">
        <f t="shared" si="1"/>
        <v>2.169921875</v>
      </c>
      <c r="D111">
        <v>38.5</v>
      </c>
      <c r="E111">
        <v>9.4</v>
      </c>
      <c r="F111">
        <v>5.8</v>
      </c>
      <c r="G111">
        <v>20.9</v>
      </c>
      <c r="H111">
        <v>13.7</v>
      </c>
      <c r="I111">
        <v>3.5</v>
      </c>
      <c r="J111">
        <v>8.1</v>
      </c>
    </row>
    <row r="112" spans="1:10" x14ac:dyDescent="0.25">
      <c r="A112">
        <v>111</v>
      </c>
      <c r="C112">
        <f t="shared" si="1"/>
        <v>2.1896484374999998</v>
      </c>
      <c r="D112">
        <v>41.1</v>
      </c>
      <c r="E112">
        <v>8</v>
      </c>
      <c r="F112">
        <v>5.7</v>
      </c>
      <c r="G112">
        <v>19.600000000000001</v>
      </c>
      <c r="H112">
        <v>13.4</v>
      </c>
      <c r="I112">
        <v>3.3</v>
      </c>
      <c r="J112">
        <v>8.8000000000000007</v>
      </c>
    </row>
    <row r="113" spans="1:10" x14ac:dyDescent="0.25">
      <c r="A113">
        <v>112</v>
      </c>
      <c r="C113">
        <f t="shared" si="1"/>
        <v>2.2093750000000001</v>
      </c>
      <c r="D113">
        <v>38.200000000000003</v>
      </c>
      <c r="E113">
        <v>7.8</v>
      </c>
      <c r="F113">
        <v>6.3</v>
      </c>
      <c r="G113">
        <v>21.8</v>
      </c>
      <c r="H113">
        <v>14.2</v>
      </c>
      <c r="I113">
        <v>3.9</v>
      </c>
      <c r="J113">
        <v>7.9</v>
      </c>
    </row>
    <row r="114" spans="1:10" x14ac:dyDescent="0.25">
      <c r="A114">
        <v>113</v>
      </c>
      <c r="C114">
        <f t="shared" si="1"/>
        <v>2.2291015624999999</v>
      </c>
      <c r="D114">
        <v>38.299999999999997</v>
      </c>
      <c r="E114">
        <v>10</v>
      </c>
      <c r="F114">
        <v>5.6</v>
      </c>
      <c r="G114">
        <v>20.3</v>
      </c>
      <c r="H114">
        <v>14.6</v>
      </c>
      <c r="I114">
        <v>3.6</v>
      </c>
      <c r="J114">
        <v>7.7</v>
      </c>
    </row>
    <row r="115" spans="1:10" x14ac:dyDescent="0.25">
      <c r="A115">
        <v>114</v>
      </c>
      <c r="C115">
        <f t="shared" si="1"/>
        <v>2.2488281249999997</v>
      </c>
      <c r="D115">
        <v>41.7</v>
      </c>
      <c r="E115">
        <v>8.4</v>
      </c>
      <c r="F115">
        <v>5.6</v>
      </c>
      <c r="G115">
        <v>20.6</v>
      </c>
      <c r="H115">
        <v>13.4</v>
      </c>
      <c r="I115">
        <v>4.5999999999999996</v>
      </c>
      <c r="J115">
        <v>5.7</v>
      </c>
    </row>
    <row r="116" spans="1:10" x14ac:dyDescent="0.25">
      <c r="A116">
        <v>115</v>
      </c>
      <c r="C116">
        <f t="shared" si="1"/>
        <v>2.2685546875</v>
      </c>
      <c r="D116">
        <v>37.700000000000003</v>
      </c>
      <c r="E116">
        <v>9.1999999999999993</v>
      </c>
      <c r="F116">
        <v>6</v>
      </c>
      <c r="G116">
        <v>21</v>
      </c>
      <c r="H116">
        <v>14.6</v>
      </c>
      <c r="I116">
        <v>3.9</v>
      </c>
      <c r="J116">
        <v>7.5</v>
      </c>
    </row>
    <row r="117" spans="1:10" x14ac:dyDescent="0.25">
      <c r="A117">
        <v>116</v>
      </c>
      <c r="C117">
        <f t="shared" si="1"/>
        <v>2.2882812499999998</v>
      </c>
      <c r="D117">
        <v>41</v>
      </c>
      <c r="E117">
        <v>8</v>
      </c>
      <c r="F117">
        <v>6.6</v>
      </c>
      <c r="G117">
        <v>20.9</v>
      </c>
      <c r="H117">
        <v>12.8</v>
      </c>
      <c r="I117">
        <v>3.6</v>
      </c>
      <c r="J117">
        <v>7.2</v>
      </c>
    </row>
    <row r="118" spans="1:10" x14ac:dyDescent="0.25">
      <c r="A118">
        <v>117</v>
      </c>
      <c r="C118">
        <f t="shared" si="1"/>
        <v>2.3080078125000001</v>
      </c>
      <c r="D118">
        <v>40</v>
      </c>
      <c r="E118">
        <v>8.5</v>
      </c>
      <c r="F118">
        <v>5.3</v>
      </c>
      <c r="G118">
        <v>21.6</v>
      </c>
      <c r="H118">
        <v>13.9</v>
      </c>
      <c r="I118">
        <v>4</v>
      </c>
      <c r="J118">
        <v>6.7</v>
      </c>
    </row>
    <row r="119" spans="1:10" x14ac:dyDescent="0.25">
      <c r="A119">
        <v>118</v>
      </c>
      <c r="C119">
        <f t="shared" si="1"/>
        <v>2.3277343749999999</v>
      </c>
      <c r="D119">
        <v>38.799999999999997</v>
      </c>
      <c r="E119">
        <v>8.6</v>
      </c>
      <c r="F119">
        <v>6.7</v>
      </c>
      <c r="G119">
        <v>20.8</v>
      </c>
      <c r="H119">
        <v>15.5</v>
      </c>
      <c r="I119">
        <v>3.3</v>
      </c>
      <c r="J119">
        <v>6.3</v>
      </c>
    </row>
    <row r="120" spans="1:10" x14ac:dyDescent="0.25">
      <c r="A120">
        <v>119</v>
      </c>
      <c r="C120">
        <f t="shared" si="1"/>
        <v>2.3474609374999997</v>
      </c>
      <c r="D120">
        <v>42.7</v>
      </c>
      <c r="E120">
        <v>8.6</v>
      </c>
      <c r="F120">
        <v>5.4</v>
      </c>
      <c r="G120">
        <v>19.2</v>
      </c>
      <c r="H120">
        <v>14.2</v>
      </c>
      <c r="I120">
        <v>3.3</v>
      </c>
      <c r="J120">
        <v>6.7</v>
      </c>
    </row>
    <row r="121" spans="1:10" x14ac:dyDescent="0.25">
      <c r="A121">
        <v>120</v>
      </c>
      <c r="C121">
        <f t="shared" si="1"/>
        <v>2.3671875</v>
      </c>
      <c r="D121">
        <v>38</v>
      </c>
      <c r="E121">
        <v>10.8</v>
      </c>
      <c r="F121">
        <v>5.8</v>
      </c>
      <c r="G121">
        <v>20.7</v>
      </c>
      <c r="H121">
        <v>13.7</v>
      </c>
      <c r="I121">
        <v>3.2</v>
      </c>
      <c r="J121">
        <v>7.9</v>
      </c>
    </row>
    <row r="122" spans="1:10" x14ac:dyDescent="0.25">
      <c r="A122">
        <v>121</v>
      </c>
      <c r="C122">
        <f t="shared" si="1"/>
        <v>2.3869140624999998</v>
      </c>
      <c r="D122">
        <v>38</v>
      </c>
      <c r="E122">
        <v>8.1999999999999993</v>
      </c>
      <c r="F122">
        <v>5.5</v>
      </c>
      <c r="G122">
        <v>21.1</v>
      </c>
      <c r="H122">
        <v>14.7</v>
      </c>
      <c r="I122">
        <v>3.6</v>
      </c>
      <c r="J122">
        <v>9</v>
      </c>
    </row>
    <row r="123" spans="1:10" x14ac:dyDescent="0.25">
      <c r="A123">
        <v>122</v>
      </c>
      <c r="C123">
        <f t="shared" si="1"/>
        <v>2.4066406250000001</v>
      </c>
      <c r="D123">
        <v>39</v>
      </c>
      <c r="E123">
        <v>9.1</v>
      </c>
      <c r="F123">
        <v>6.3</v>
      </c>
      <c r="G123">
        <v>21.1</v>
      </c>
      <c r="H123">
        <v>14</v>
      </c>
      <c r="I123">
        <v>3.4</v>
      </c>
      <c r="J123">
        <v>7</v>
      </c>
    </row>
    <row r="124" spans="1:10" x14ac:dyDescent="0.25">
      <c r="A124">
        <v>123</v>
      </c>
      <c r="C124">
        <f t="shared" si="1"/>
        <v>2.4263671874999999</v>
      </c>
      <c r="D124">
        <v>38.9</v>
      </c>
      <c r="E124">
        <v>9</v>
      </c>
      <c r="F124">
        <v>5.6</v>
      </c>
      <c r="G124">
        <v>21.1</v>
      </c>
      <c r="H124">
        <v>14.3</v>
      </c>
      <c r="I124">
        <v>3.6</v>
      </c>
      <c r="J124">
        <v>7.4</v>
      </c>
    </row>
    <row r="125" spans="1:10" x14ac:dyDescent="0.25">
      <c r="A125">
        <v>124</v>
      </c>
      <c r="C125">
        <f t="shared" si="1"/>
        <v>2.4460937499999997</v>
      </c>
      <c r="D125">
        <v>40.4</v>
      </c>
      <c r="E125">
        <v>7.6</v>
      </c>
      <c r="F125">
        <v>5.5</v>
      </c>
      <c r="G125">
        <v>21.8</v>
      </c>
      <c r="H125">
        <v>14.5</v>
      </c>
      <c r="I125">
        <v>3.6</v>
      </c>
      <c r="J125">
        <v>6.6</v>
      </c>
    </row>
    <row r="126" spans="1:10" x14ac:dyDescent="0.25">
      <c r="A126">
        <v>125</v>
      </c>
      <c r="C126">
        <f t="shared" si="1"/>
        <v>2.4658203125</v>
      </c>
      <c r="D126">
        <v>38.9</v>
      </c>
      <c r="E126">
        <v>7.3</v>
      </c>
      <c r="F126">
        <v>5.9</v>
      </c>
      <c r="G126">
        <v>22</v>
      </c>
      <c r="H126">
        <v>14.8</v>
      </c>
      <c r="I126">
        <v>3.5</v>
      </c>
      <c r="J126">
        <v>7.5</v>
      </c>
    </row>
    <row r="127" spans="1:10" x14ac:dyDescent="0.25">
      <c r="A127">
        <v>126</v>
      </c>
      <c r="C127">
        <f t="shared" si="1"/>
        <v>2.4855468749999998</v>
      </c>
      <c r="D127">
        <v>38.9</v>
      </c>
      <c r="E127">
        <v>8.9</v>
      </c>
      <c r="F127">
        <v>5.7</v>
      </c>
      <c r="G127">
        <v>19.3</v>
      </c>
      <c r="H127">
        <v>15.7</v>
      </c>
      <c r="I127">
        <v>4</v>
      </c>
      <c r="J127">
        <v>7.5</v>
      </c>
    </row>
    <row r="128" spans="1:10" x14ac:dyDescent="0.25">
      <c r="A128">
        <v>127</v>
      </c>
      <c r="C128">
        <f t="shared" si="1"/>
        <v>2.5052734375000001</v>
      </c>
      <c r="D128">
        <v>38.799999999999997</v>
      </c>
      <c r="E128">
        <v>7.9</v>
      </c>
      <c r="F128">
        <v>6.3</v>
      </c>
      <c r="G128">
        <v>19.600000000000001</v>
      </c>
      <c r="H128">
        <v>16.3</v>
      </c>
      <c r="I128">
        <v>3.5</v>
      </c>
      <c r="J128">
        <v>7.7</v>
      </c>
    </row>
    <row r="129" spans="1:10" x14ac:dyDescent="0.25">
      <c r="A129">
        <v>128</v>
      </c>
      <c r="C129">
        <f t="shared" si="1"/>
        <v>2.5249999999999999</v>
      </c>
      <c r="D129">
        <v>38.299999999999997</v>
      </c>
      <c r="E129">
        <v>8.5</v>
      </c>
      <c r="F129">
        <v>6.5</v>
      </c>
      <c r="G129">
        <v>18.2</v>
      </c>
      <c r="H129">
        <v>16.600000000000001</v>
      </c>
      <c r="I129">
        <v>3.3</v>
      </c>
      <c r="J129">
        <v>8.6999999999999993</v>
      </c>
    </row>
    <row r="130" spans="1:10" x14ac:dyDescent="0.25">
      <c r="A130">
        <v>129</v>
      </c>
      <c r="C130">
        <f t="shared" si="1"/>
        <v>2.5447265624999997</v>
      </c>
      <c r="D130">
        <v>36.9</v>
      </c>
      <c r="E130">
        <v>8.4</v>
      </c>
      <c r="F130">
        <v>6.5</v>
      </c>
      <c r="G130">
        <v>21.3</v>
      </c>
      <c r="H130">
        <v>15.3</v>
      </c>
      <c r="I130">
        <v>3.5</v>
      </c>
      <c r="J130">
        <v>8.1</v>
      </c>
    </row>
    <row r="131" spans="1:10" x14ac:dyDescent="0.25">
      <c r="A131">
        <v>130</v>
      </c>
      <c r="C131">
        <f t="shared" ref="C131:C194" si="2">A131*$M$1</f>
        <v>2.564453125</v>
      </c>
      <c r="D131">
        <v>37.700000000000003</v>
      </c>
      <c r="E131">
        <v>9.6</v>
      </c>
      <c r="F131">
        <v>7</v>
      </c>
      <c r="G131">
        <v>18.5</v>
      </c>
      <c r="H131">
        <v>17.7</v>
      </c>
      <c r="I131">
        <v>2.9</v>
      </c>
      <c r="J131">
        <v>6.7</v>
      </c>
    </row>
    <row r="132" spans="1:10" x14ac:dyDescent="0.25">
      <c r="A132">
        <v>131</v>
      </c>
      <c r="C132">
        <f t="shared" si="2"/>
        <v>2.5841796874999998</v>
      </c>
      <c r="D132">
        <v>37.9</v>
      </c>
      <c r="E132">
        <v>8.5</v>
      </c>
      <c r="F132">
        <v>6.2</v>
      </c>
      <c r="G132">
        <v>18</v>
      </c>
      <c r="H132">
        <v>19.8</v>
      </c>
      <c r="I132">
        <v>3.2</v>
      </c>
      <c r="J132">
        <v>6.4</v>
      </c>
    </row>
    <row r="133" spans="1:10" x14ac:dyDescent="0.25">
      <c r="A133">
        <v>132</v>
      </c>
      <c r="C133">
        <f t="shared" si="2"/>
        <v>2.6039062500000001</v>
      </c>
      <c r="D133">
        <v>34.700000000000003</v>
      </c>
      <c r="E133">
        <v>10.4</v>
      </c>
      <c r="F133">
        <v>6.5</v>
      </c>
      <c r="G133">
        <v>19.2</v>
      </c>
      <c r="H133">
        <v>18.899999999999999</v>
      </c>
      <c r="I133">
        <v>3.3</v>
      </c>
      <c r="J133">
        <v>6.9</v>
      </c>
    </row>
    <row r="134" spans="1:10" x14ac:dyDescent="0.25">
      <c r="A134">
        <v>133</v>
      </c>
      <c r="C134">
        <f t="shared" si="2"/>
        <v>2.6236328124999999</v>
      </c>
      <c r="D134">
        <v>37.9</v>
      </c>
      <c r="E134">
        <v>10.1</v>
      </c>
      <c r="F134">
        <v>6.1</v>
      </c>
      <c r="G134">
        <v>17.7</v>
      </c>
      <c r="H134">
        <v>18.3</v>
      </c>
      <c r="I134">
        <v>3.1</v>
      </c>
      <c r="J134">
        <v>6.7</v>
      </c>
    </row>
    <row r="135" spans="1:10" x14ac:dyDescent="0.25">
      <c r="A135">
        <v>134</v>
      </c>
      <c r="C135">
        <f t="shared" si="2"/>
        <v>2.6433593749999997</v>
      </c>
      <c r="D135">
        <v>35.1</v>
      </c>
      <c r="E135">
        <v>11.4</v>
      </c>
      <c r="F135">
        <v>7.3</v>
      </c>
      <c r="G135">
        <v>16.7</v>
      </c>
      <c r="H135">
        <v>19.899999999999999</v>
      </c>
      <c r="I135">
        <v>3</v>
      </c>
      <c r="J135">
        <v>6.6</v>
      </c>
    </row>
    <row r="136" spans="1:10" x14ac:dyDescent="0.25">
      <c r="A136">
        <v>135</v>
      </c>
      <c r="C136">
        <f t="shared" si="2"/>
        <v>2.6630859375</v>
      </c>
      <c r="D136">
        <v>36.799999999999997</v>
      </c>
      <c r="E136">
        <v>10.3</v>
      </c>
      <c r="F136">
        <v>6.7</v>
      </c>
      <c r="G136">
        <v>18.2</v>
      </c>
      <c r="H136">
        <v>17.7</v>
      </c>
      <c r="I136">
        <v>3.3</v>
      </c>
      <c r="J136">
        <v>7.1</v>
      </c>
    </row>
    <row r="137" spans="1:10" x14ac:dyDescent="0.25">
      <c r="A137">
        <v>136</v>
      </c>
      <c r="C137">
        <f t="shared" si="2"/>
        <v>2.6828124999999998</v>
      </c>
      <c r="D137">
        <v>36.200000000000003</v>
      </c>
      <c r="E137">
        <v>10.5</v>
      </c>
      <c r="F137">
        <v>6.3</v>
      </c>
      <c r="G137">
        <v>18.2</v>
      </c>
      <c r="H137">
        <v>18</v>
      </c>
      <c r="I137">
        <v>3.2</v>
      </c>
      <c r="J137">
        <v>7.6</v>
      </c>
    </row>
    <row r="138" spans="1:10" x14ac:dyDescent="0.25">
      <c r="A138">
        <v>137</v>
      </c>
      <c r="C138">
        <f t="shared" si="2"/>
        <v>2.7025390625000001</v>
      </c>
      <c r="D138">
        <v>34.4</v>
      </c>
      <c r="E138">
        <v>10.7</v>
      </c>
      <c r="F138">
        <v>6.5</v>
      </c>
      <c r="G138">
        <v>19.399999999999999</v>
      </c>
      <c r="H138">
        <v>19.100000000000001</v>
      </c>
      <c r="I138">
        <v>3.1</v>
      </c>
      <c r="J138">
        <v>6.8</v>
      </c>
    </row>
    <row r="139" spans="1:10" x14ac:dyDescent="0.25">
      <c r="A139">
        <v>138</v>
      </c>
      <c r="C139">
        <f t="shared" si="2"/>
        <v>2.7222656249999999</v>
      </c>
      <c r="D139">
        <v>38.1</v>
      </c>
      <c r="E139">
        <v>8.3000000000000007</v>
      </c>
      <c r="F139">
        <v>6.5</v>
      </c>
      <c r="G139">
        <v>18.600000000000001</v>
      </c>
      <c r="H139">
        <v>17.5</v>
      </c>
      <c r="I139">
        <v>3.5</v>
      </c>
      <c r="J139">
        <v>7.6</v>
      </c>
    </row>
    <row r="140" spans="1:10" x14ac:dyDescent="0.25">
      <c r="A140">
        <v>139</v>
      </c>
      <c r="C140">
        <f t="shared" si="2"/>
        <v>2.7419921874999997</v>
      </c>
      <c r="D140">
        <v>35.5</v>
      </c>
      <c r="E140">
        <v>8.5</v>
      </c>
      <c r="F140">
        <v>6.9</v>
      </c>
      <c r="G140">
        <v>19.7</v>
      </c>
      <c r="H140">
        <v>18.899999999999999</v>
      </c>
      <c r="I140">
        <v>3.6</v>
      </c>
      <c r="J140">
        <v>7</v>
      </c>
    </row>
    <row r="141" spans="1:10" x14ac:dyDescent="0.25">
      <c r="A141">
        <v>140</v>
      </c>
      <c r="C141">
        <f t="shared" si="2"/>
        <v>2.76171875</v>
      </c>
      <c r="D141">
        <v>35.6</v>
      </c>
      <c r="E141">
        <v>9.1999999999999993</v>
      </c>
      <c r="F141">
        <v>6.2</v>
      </c>
      <c r="G141">
        <v>21</v>
      </c>
      <c r="H141">
        <v>16.8</v>
      </c>
      <c r="I141">
        <v>3.2</v>
      </c>
      <c r="J141">
        <v>8</v>
      </c>
    </row>
    <row r="142" spans="1:10" x14ac:dyDescent="0.25">
      <c r="A142">
        <v>141</v>
      </c>
      <c r="C142">
        <f t="shared" si="2"/>
        <v>2.7814453124999998</v>
      </c>
      <c r="D142">
        <v>41</v>
      </c>
      <c r="E142">
        <v>7.8</v>
      </c>
      <c r="F142">
        <v>5.6</v>
      </c>
      <c r="G142">
        <v>18.600000000000001</v>
      </c>
      <c r="H142">
        <v>16.2</v>
      </c>
      <c r="I142">
        <v>3.8</v>
      </c>
      <c r="J142">
        <v>6.9</v>
      </c>
    </row>
    <row r="143" spans="1:10" x14ac:dyDescent="0.25">
      <c r="A143">
        <v>142</v>
      </c>
      <c r="C143">
        <f t="shared" si="2"/>
        <v>2.8011718750000001</v>
      </c>
      <c r="D143">
        <v>36.1</v>
      </c>
      <c r="E143">
        <v>8.9</v>
      </c>
      <c r="F143">
        <v>6.3</v>
      </c>
      <c r="G143">
        <v>23.3</v>
      </c>
      <c r="H143">
        <v>15.8</v>
      </c>
      <c r="I143">
        <v>3.3</v>
      </c>
      <c r="J143">
        <v>6.2</v>
      </c>
    </row>
    <row r="144" spans="1:10" x14ac:dyDescent="0.25">
      <c r="A144">
        <v>143</v>
      </c>
      <c r="C144">
        <f t="shared" si="2"/>
        <v>2.8208984374999999</v>
      </c>
      <c r="D144">
        <v>38.9</v>
      </c>
      <c r="E144">
        <v>8</v>
      </c>
      <c r="F144">
        <v>5.6</v>
      </c>
      <c r="G144">
        <v>21.3</v>
      </c>
      <c r="H144">
        <v>15.3</v>
      </c>
      <c r="I144">
        <v>3.9</v>
      </c>
      <c r="J144">
        <v>7.1</v>
      </c>
    </row>
    <row r="145" spans="1:10" x14ac:dyDescent="0.25">
      <c r="A145">
        <v>144</v>
      </c>
      <c r="C145">
        <f t="shared" si="2"/>
        <v>2.8406249999999997</v>
      </c>
      <c r="D145">
        <v>41</v>
      </c>
      <c r="E145">
        <v>6.7</v>
      </c>
      <c r="F145">
        <v>6</v>
      </c>
      <c r="G145">
        <v>21.9</v>
      </c>
      <c r="H145">
        <v>15.3</v>
      </c>
      <c r="I145">
        <v>3.9</v>
      </c>
      <c r="J145">
        <v>5.0999999999999996</v>
      </c>
    </row>
    <row r="146" spans="1:10" x14ac:dyDescent="0.25">
      <c r="A146">
        <v>145</v>
      </c>
      <c r="C146">
        <f t="shared" si="2"/>
        <v>2.8603515625</v>
      </c>
      <c r="D146">
        <v>39.5</v>
      </c>
      <c r="E146">
        <v>7.4</v>
      </c>
      <c r="F146">
        <v>5.3</v>
      </c>
      <c r="G146">
        <v>21.9</v>
      </c>
      <c r="H146">
        <v>14.9</v>
      </c>
      <c r="I146">
        <v>3.4</v>
      </c>
      <c r="J146">
        <v>7.6</v>
      </c>
    </row>
    <row r="147" spans="1:10" x14ac:dyDescent="0.25">
      <c r="A147">
        <v>146</v>
      </c>
      <c r="C147">
        <f t="shared" si="2"/>
        <v>2.8800781249999998</v>
      </c>
      <c r="D147">
        <v>40</v>
      </c>
      <c r="E147">
        <v>9.1</v>
      </c>
      <c r="F147">
        <v>5.0999999999999996</v>
      </c>
      <c r="G147">
        <v>19.2</v>
      </c>
      <c r="H147">
        <v>14.4</v>
      </c>
      <c r="I147">
        <v>3.9</v>
      </c>
      <c r="J147">
        <v>8.3000000000000007</v>
      </c>
    </row>
    <row r="148" spans="1:10" x14ac:dyDescent="0.25">
      <c r="A148">
        <v>147</v>
      </c>
      <c r="C148">
        <f t="shared" si="2"/>
        <v>2.8998046875000001</v>
      </c>
      <c r="D148">
        <v>38.6</v>
      </c>
      <c r="E148">
        <v>6.8</v>
      </c>
      <c r="F148">
        <v>5.7</v>
      </c>
      <c r="G148">
        <v>23.3</v>
      </c>
      <c r="H148">
        <v>14</v>
      </c>
      <c r="I148">
        <v>3.2</v>
      </c>
      <c r="J148">
        <v>8.4</v>
      </c>
    </row>
    <row r="149" spans="1:10" x14ac:dyDescent="0.25">
      <c r="A149">
        <v>148</v>
      </c>
      <c r="C149">
        <f t="shared" si="2"/>
        <v>2.9195312499999999</v>
      </c>
      <c r="D149">
        <v>41.8</v>
      </c>
      <c r="E149">
        <v>8</v>
      </c>
      <c r="F149">
        <v>5.3</v>
      </c>
      <c r="G149">
        <v>20.6</v>
      </c>
      <c r="H149">
        <v>14.3</v>
      </c>
      <c r="I149">
        <v>3.6</v>
      </c>
      <c r="J149">
        <v>6.3</v>
      </c>
    </row>
    <row r="150" spans="1:10" x14ac:dyDescent="0.25">
      <c r="A150">
        <v>149</v>
      </c>
      <c r="C150">
        <f t="shared" si="2"/>
        <v>2.9392578124999997</v>
      </c>
      <c r="D150">
        <v>40.4</v>
      </c>
      <c r="E150">
        <v>7.1</v>
      </c>
      <c r="F150">
        <v>5.6</v>
      </c>
      <c r="G150">
        <v>21.9</v>
      </c>
      <c r="H150">
        <v>13.4</v>
      </c>
      <c r="I150">
        <v>3.7</v>
      </c>
      <c r="J150">
        <v>7.9</v>
      </c>
    </row>
    <row r="151" spans="1:10" x14ac:dyDescent="0.25">
      <c r="A151">
        <v>150</v>
      </c>
      <c r="C151">
        <f t="shared" si="2"/>
        <v>2.958984375</v>
      </c>
      <c r="D151">
        <v>41.9</v>
      </c>
      <c r="E151">
        <v>8.6999999999999993</v>
      </c>
      <c r="F151">
        <v>4.8</v>
      </c>
      <c r="G151">
        <v>18.100000000000001</v>
      </c>
      <c r="H151">
        <v>14</v>
      </c>
      <c r="I151">
        <v>4.7</v>
      </c>
      <c r="J151">
        <v>7.8</v>
      </c>
    </row>
    <row r="152" spans="1:10" x14ac:dyDescent="0.25">
      <c r="A152">
        <v>151</v>
      </c>
      <c r="C152">
        <f t="shared" si="2"/>
        <v>2.9787109374999998</v>
      </c>
      <c r="D152">
        <v>40.9</v>
      </c>
      <c r="E152">
        <v>7.8</v>
      </c>
      <c r="F152">
        <v>4.9000000000000004</v>
      </c>
      <c r="G152">
        <v>22.6</v>
      </c>
      <c r="H152">
        <v>12.3</v>
      </c>
      <c r="I152">
        <v>3.4</v>
      </c>
      <c r="J152">
        <v>8</v>
      </c>
    </row>
    <row r="153" spans="1:10" x14ac:dyDescent="0.25">
      <c r="A153">
        <v>152</v>
      </c>
      <c r="C153">
        <f t="shared" si="2"/>
        <v>2.9984375000000001</v>
      </c>
      <c r="D153">
        <v>39.4</v>
      </c>
      <c r="E153">
        <v>7.8</v>
      </c>
      <c r="F153">
        <v>5.4</v>
      </c>
      <c r="G153">
        <v>20.100000000000001</v>
      </c>
      <c r="H153">
        <v>15.1</v>
      </c>
      <c r="I153">
        <v>4.0999999999999996</v>
      </c>
      <c r="J153">
        <v>8</v>
      </c>
    </row>
    <row r="154" spans="1:10" x14ac:dyDescent="0.25">
      <c r="A154">
        <v>153</v>
      </c>
      <c r="C154">
        <f t="shared" si="2"/>
        <v>3.0181640624999999</v>
      </c>
      <c r="D154">
        <v>39.5</v>
      </c>
      <c r="E154">
        <v>8.9</v>
      </c>
      <c r="F154">
        <v>5.7</v>
      </c>
      <c r="G154">
        <v>20.3</v>
      </c>
      <c r="H154">
        <v>13.4</v>
      </c>
      <c r="I154">
        <v>3.5</v>
      </c>
      <c r="J154">
        <v>8.6999999999999993</v>
      </c>
    </row>
    <row r="155" spans="1:10" x14ac:dyDescent="0.25">
      <c r="A155">
        <v>154</v>
      </c>
      <c r="C155">
        <f t="shared" si="2"/>
        <v>3.0378906249999997</v>
      </c>
      <c r="D155">
        <v>41.3</v>
      </c>
      <c r="E155">
        <v>7.2</v>
      </c>
      <c r="F155">
        <v>5.8</v>
      </c>
      <c r="G155">
        <v>20.399999999999999</v>
      </c>
      <c r="H155">
        <v>14.2</v>
      </c>
      <c r="I155">
        <v>4.2</v>
      </c>
      <c r="J155">
        <v>6.9</v>
      </c>
    </row>
    <row r="156" spans="1:10" x14ac:dyDescent="0.25">
      <c r="A156">
        <v>155</v>
      </c>
      <c r="C156">
        <f t="shared" si="2"/>
        <v>3.0576171875</v>
      </c>
      <c r="D156">
        <v>40.6</v>
      </c>
      <c r="E156">
        <v>7.9</v>
      </c>
      <c r="F156">
        <v>4.9000000000000004</v>
      </c>
      <c r="G156">
        <v>21.9</v>
      </c>
      <c r="H156">
        <v>14.6</v>
      </c>
      <c r="I156">
        <v>3.4</v>
      </c>
      <c r="J156">
        <v>6.8</v>
      </c>
    </row>
    <row r="157" spans="1:10" x14ac:dyDescent="0.25">
      <c r="A157">
        <v>156</v>
      </c>
      <c r="C157">
        <f t="shared" si="2"/>
        <v>3.0773437499999998</v>
      </c>
      <c r="D157">
        <v>38.299999999999997</v>
      </c>
      <c r="E157">
        <v>7.5</v>
      </c>
      <c r="F157">
        <v>6.5</v>
      </c>
      <c r="G157">
        <v>22.5</v>
      </c>
      <c r="H157">
        <v>13.6</v>
      </c>
      <c r="I157">
        <v>3.7</v>
      </c>
      <c r="J157">
        <v>8</v>
      </c>
    </row>
    <row r="158" spans="1:10" x14ac:dyDescent="0.25">
      <c r="A158">
        <v>157</v>
      </c>
      <c r="C158">
        <f t="shared" si="2"/>
        <v>3.0970703125000001</v>
      </c>
      <c r="D158">
        <v>40.6</v>
      </c>
      <c r="E158">
        <v>7.8</v>
      </c>
      <c r="F158">
        <v>6.4</v>
      </c>
      <c r="G158">
        <v>18.899999999999999</v>
      </c>
      <c r="H158">
        <v>14.1</v>
      </c>
      <c r="I158">
        <v>4.2</v>
      </c>
      <c r="J158">
        <v>8</v>
      </c>
    </row>
    <row r="159" spans="1:10" x14ac:dyDescent="0.25">
      <c r="A159">
        <v>158</v>
      </c>
      <c r="C159">
        <f t="shared" si="2"/>
        <v>3.1167968749999999</v>
      </c>
      <c r="D159">
        <v>40.200000000000003</v>
      </c>
      <c r="E159">
        <v>8.1999999999999993</v>
      </c>
      <c r="F159">
        <v>6.2</v>
      </c>
      <c r="G159">
        <v>21.4</v>
      </c>
      <c r="H159">
        <v>12</v>
      </c>
      <c r="I159">
        <v>4.4000000000000004</v>
      </c>
      <c r="J159">
        <v>7.6</v>
      </c>
    </row>
    <row r="160" spans="1:10" x14ac:dyDescent="0.25">
      <c r="A160">
        <v>159</v>
      </c>
      <c r="C160">
        <f t="shared" si="2"/>
        <v>3.1365234374999997</v>
      </c>
      <c r="D160">
        <v>43.1</v>
      </c>
      <c r="E160">
        <v>6</v>
      </c>
      <c r="F160">
        <v>5.0999999999999996</v>
      </c>
      <c r="G160">
        <v>22</v>
      </c>
      <c r="H160">
        <v>14.7</v>
      </c>
      <c r="I160">
        <v>3.9</v>
      </c>
      <c r="J160">
        <v>5.2</v>
      </c>
    </row>
    <row r="161" spans="1:10" x14ac:dyDescent="0.25">
      <c r="A161">
        <v>160</v>
      </c>
      <c r="C161">
        <f t="shared" si="2"/>
        <v>3.15625</v>
      </c>
      <c r="D161">
        <v>41.8</v>
      </c>
      <c r="E161">
        <v>6.6</v>
      </c>
      <c r="F161">
        <v>6</v>
      </c>
      <c r="G161">
        <v>21.7</v>
      </c>
      <c r="H161">
        <v>13.8</v>
      </c>
      <c r="I161">
        <v>4</v>
      </c>
      <c r="J161">
        <v>6.1</v>
      </c>
    </row>
    <row r="162" spans="1:10" x14ac:dyDescent="0.25">
      <c r="A162">
        <v>161</v>
      </c>
      <c r="C162">
        <f t="shared" si="2"/>
        <v>3.1759765624999998</v>
      </c>
      <c r="D162">
        <v>41.4</v>
      </c>
      <c r="E162">
        <v>6.6</v>
      </c>
      <c r="F162">
        <v>6.1</v>
      </c>
      <c r="G162">
        <v>22</v>
      </c>
      <c r="H162">
        <v>13.3</v>
      </c>
      <c r="I162">
        <v>3.9</v>
      </c>
      <c r="J162">
        <v>6.6</v>
      </c>
    </row>
    <row r="163" spans="1:10" x14ac:dyDescent="0.25">
      <c r="A163">
        <v>162</v>
      </c>
      <c r="C163">
        <f t="shared" si="2"/>
        <v>3.1957031250000001</v>
      </c>
      <c r="D163">
        <v>41.1</v>
      </c>
      <c r="E163">
        <v>6.8</v>
      </c>
      <c r="F163">
        <v>5.7</v>
      </c>
      <c r="G163">
        <v>21.2</v>
      </c>
      <c r="H163">
        <v>13.7</v>
      </c>
      <c r="I163">
        <v>3.8</v>
      </c>
      <c r="J163">
        <v>7.7</v>
      </c>
    </row>
    <row r="164" spans="1:10" x14ac:dyDescent="0.25">
      <c r="A164">
        <v>163</v>
      </c>
      <c r="C164">
        <f t="shared" si="2"/>
        <v>3.2154296874999999</v>
      </c>
      <c r="D164">
        <v>37.700000000000003</v>
      </c>
      <c r="E164">
        <v>7.8</v>
      </c>
      <c r="F164">
        <v>6.1</v>
      </c>
      <c r="G164">
        <v>23.8</v>
      </c>
      <c r="H164">
        <v>13.9</v>
      </c>
      <c r="I164">
        <v>3.8</v>
      </c>
      <c r="J164">
        <v>6.9</v>
      </c>
    </row>
    <row r="165" spans="1:10" x14ac:dyDescent="0.25">
      <c r="A165">
        <v>164</v>
      </c>
      <c r="C165">
        <f t="shared" si="2"/>
        <v>3.2351562499999997</v>
      </c>
      <c r="D165">
        <v>37.4</v>
      </c>
      <c r="E165">
        <v>9.3000000000000007</v>
      </c>
      <c r="F165">
        <v>5.7</v>
      </c>
      <c r="G165">
        <v>22</v>
      </c>
      <c r="H165">
        <v>12.7</v>
      </c>
      <c r="I165">
        <v>4.0999999999999996</v>
      </c>
      <c r="J165">
        <v>8.6999999999999993</v>
      </c>
    </row>
    <row r="166" spans="1:10" x14ac:dyDescent="0.25">
      <c r="A166">
        <v>165</v>
      </c>
      <c r="C166">
        <f t="shared" si="2"/>
        <v>3.2548828125</v>
      </c>
      <c r="D166">
        <v>39.200000000000003</v>
      </c>
      <c r="E166">
        <v>8.6</v>
      </c>
      <c r="F166">
        <v>6.2</v>
      </c>
      <c r="G166">
        <v>21.2</v>
      </c>
      <c r="H166">
        <v>14.4</v>
      </c>
      <c r="I166">
        <v>3.6</v>
      </c>
      <c r="J166">
        <v>6.8</v>
      </c>
    </row>
    <row r="167" spans="1:10" x14ac:dyDescent="0.25">
      <c r="A167">
        <v>166</v>
      </c>
      <c r="C167">
        <f t="shared" si="2"/>
        <v>3.2746093749999998</v>
      </c>
      <c r="D167">
        <v>41.1</v>
      </c>
      <c r="E167">
        <v>9.1999999999999993</v>
      </c>
      <c r="F167">
        <v>5.4</v>
      </c>
      <c r="G167">
        <v>19.8</v>
      </c>
      <c r="H167">
        <v>12.6</v>
      </c>
      <c r="I167">
        <v>4.2</v>
      </c>
      <c r="J167">
        <v>7.7</v>
      </c>
    </row>
    <row r="168" spans="1:10" x14ac:dyDescent="0.25">
      <c r="A168">
        <v>167</v>
      </c>
      <c r="C168">
        <f t="shared" si="2"/>
        <v>3.2943359375000001</v>
      </c>
      <c r="D168">
        <v>39.700000000000003</v>
      </c>
      <c r="E168">
        <v>6.4</v>
      </c>
      <c r="F168">
        <v>6.1</v>
      </c>
      <c r="G168">
        <v>22.6</v>
      </c>
      <c r="H168">
        <v>14.5</v>
      </c>
      <c r="I168">
        <v>4.3</v>
      </c>
      <c r="J168">
        <v>6.5</v>
      </c>
    </row>
    <row r="169" spans="1:10" x14ac:dyDescent="0.25">
      <c r="A169">
        <v>168</v>
      </c>
      <c r="C169">
        <f t="shared" si="2"/>
        <v>3.3140624999999999</v>
      </c>
      <c r="D169">
        <v>43.5</v>
      </c>
      <c r="E169">
        <v>5.5</v>
      </c>
      <c r="F169">
        <v>5.4</v>
      </c>
      <c r="G169">
        <v>22.5</v>
      </c>
      <c r="H169">
        <v>13.8</v>
      </c>
      <c r="I169">
        <v>3.6</v>
      </c>
      <c r="J169">
        <v>5.7</v>
      </c>
    </row>
    <row r="170" spans="1:10" x14ac:dyDescent="0.25">
      <c r="A170">
        <v>169</v>
      </c>
      <c r="C170">
        <f t="shared" si="2"/>
        <v>3.3337890624999997</v>
      </c>
      <c r="D170">
        <v>42.7</v>
      </c>
      <c r="E170">
        <v>6.5</v>
      </c>
      <c r="F170">
        <v>5.4</v>
      </c>
      <c r="G170">
        <v>21.8</v>
      </c>
      <c r="H170">
        <v>14.2</v>
      </c>
      <c r="I170">
        <v>4.2</v>
      </c>
      <c r="J170">
        <v>5.0999999999999996</v>
      </c>
    </row>
    <row r="171" spans="1:10" x14ac:dyDescent="0.25">
      <c r="A171">
        <v>170</v>
      </c>
      <c r="C171">
        <f t="shared" si="2"/>
        <v>3.353515625</v>
      </c>
      <c r="D171">
        <v>41.2</v>
      </c>
      <c r="E171">
        <v>8.4</v>
      </c>
      <c r="F171">
        <v>6.8</v>
      </c>
      <c r="G171">
        <v>21.1</v>
      </c>
      <c r="H171">
        <v>12</v>
      </c>
      <c r="I171">
        <v>3.8</v>
      </c>
      <c r="J171">
        <v>6.7</v>
      </c>
    </row>
    <row r="172" spans="1:10" x14ac:dyDescent="0.25">
      <c r="A172">
        <v>171</v>
      </c>
      <c r="C172">
        <f t="shared" si="2"/>
        <v>3.3732421874999998</v>
      </c>
      <c r="D172">
        <v>40.700000000000003</v>
      </c>
      <c r="E172">
        <v>7.3</v>
      </c>
      <c r="F172">
        <v>5.8</v>
      </c>
      <c r="G172">
        <v>21.4</v>
      </c>
      <c r="H172">
        <v>14.2</v>
      </c>
      <c r="I172">
        <v>3.4</v>
      </c>
      <c r="J172">
        <v>7.2</v>
      </c>
    </row>
    <row r="173" spans="1:10" x14ac:dyDescent="0.25">
      <c r="A173">
        <v>172</v>
      </c>
      <c r="C173">
        <f t="shared" si="2"/>
        <v>3.3929687500000001</v>
      </c>
      <c r="D173">
        <v>39.799999999999997</v>
      </c>
      <c r="E173">
        <v>7.7</v>
      </c>
      <c r="F173">
        <v>6.2</v>
      </c>
      <c r="G173">
        <v>21.9</v>
      </c>
      <c r="H173">
        <v>13.8</v>
      </c>
      <c r="I173">
        <v>3.6</v>
      </c>
      <c r="J173">
        <v>7</v>
      </c>
    </row>
    <row r="174" spans="1:10" x14ac:dyDescent="0.25">
      <c r="A174">
        <v>173</v>
      </c>
      <c r="C174">
        <f t="shared" si="2"/>
        <v>3.4126953124999999</v>
      </c>
      <c r="D174">
        <v>40.799999999999997</v>
      </c>
      <c r="E174">
        <v>7.5</v>
      </c>
      <c r="F174">
        <v>6.3</v>
      </c>
      <c r="G174">
        <v>19.3</v>
      </c>
      <c r="H174">
        <v>13.8</v>
      </c>
      <c r="I174">
        <v>3.8</v>
      </c>
      <c r="J174">
        <v>8.4</v>
      </c>
    </row>
    <row r="175" spans="1:10" x14ac:dyDescent="0.25">
      <c r="A175">
        <v>174</v>
      </c>
      <c r="C175">
        <f t="shared" si="2"/>
        <v>3.4324218749999997</v>
      </c>
      <c r="D175">
        <v>41.2</v>
      </c>
      <c r="E175">
        <v>9.1999999999999993</v>
      </c>
      <c r="F175">
        <v>6.5</v>
      </c>
      <c r="G175">
        <v>21.2</v>
      </c>
      <c r="H175">
        <v>11.9</v>
      </c>
      <c r="I175">
        <v>3.7</v>
      </c>
      <c r="J175">
        <v>6.3</v>
      </c>
    </row>
    <row r="176" spans="1:10" x14ac:dyDescent="0.25">
      <c r="A176">
        <v>175</v>
      </c>
      <c r="C176">
        <f t="shared" si="2"/>
        <v>3.4521484375</v>
      </c>
      <c r="D176">
        <v>40.4</v>
      </c>
      <c r="E176">
        <v>6.3</v>
      </c>
      <c r="F176">
        <v>5.6</v>
      </c>
      <c r="G176">
        <v>22.9</v>
      </c>
      <c r="H176">
        <v>14.7</v>
      </c>
      <c r="I176">
        <v>3.8</v>
      </c>
      <c r="J176">
        <v>6.2</v>
      </c>
    </row>
    <row r="177" spans="1:10" x14ac:dyDescent="0.25">
      <c r="A177">
        <v>176</v>
      </c>
      <c r="C177">
        <f t="shared" si="2"/>
        <v>3.4718749999999998</v>
      </c>
      <c r="D177">
        <v>39.6</v>
      </c>
      <c r="E177">
        <v>7.7</v>
      </c>
      <c r="F177">
        <v>5.7</v>
      </c>
      <c r="G177">
        <v>22.8</v>
      </c>
      <c r="H177">
        <v>13.9</v>
      </c>
      <c r="I177">
        <v>3.8</v>
      </c>
      <c r="J177">
        <v>6.4</v>
      </c>
    </row>
    <row r="178" spans="1:10" x14ac:dyDescent="0.25">
      <c r="A178">
        <v>177</v>
      </c>
      <c r="C178">
        <f t="shared" si="2"/>
        <v>3.4916015625000001</v>
      </c>
      <c r="D178">
        <v>40.9</v>
      </c>
      <c r="E178">
        <v>8.8000000000000007</v>
      </c>
      <c r="F178">
        <v>6.3</v>
      </c>
      <c r="G178">
        <v>18.899999999999999</v>
      </c>
      <c r="H178">
        <v>13.6</v>
      </c>
      <c r="I178">
        <v>4.0999999999999996</v>
      </c>
      <c r="J178">
        <v>7.4</v>
      </c>
    </row>
    <row r="179" spans="1:10" x14ac:dyDescent="0.25">
      <c r="A179">
        <v>178</v>
      </c>
      <c r="C179">
        <f t="shared" si="2"/>
        <v>3.5113281249999999</v>
      </c>
      <c r="D179">
        <v>40</v>
      </c>
      <c r="E179">
        <v>6.7</v>
      </c>
      <c r="F179">
        <v>5.9</v>
      </c>
      <c r="G179">
        <v>21.8</v>
      </c>
      <c r="H179">
        <v>14.3</v>
      </c>
      <c r="I179">
        <v>3.3</v>
      </c>
      <c r="J179">
        <v>7.9</v>
      </c>
    </row>
    <row r="180" spans="1:10" x14ac:dyDescent="0.25">
      <c r="A180">
        <v>179</v>
      </c>
      <c r="C180">
        <f t="shared" si="2"/>
        <v>3.5310546874999997</v>
      </c>
      <c r="D180">
        <v>39.799999999999997</v>
      </c>
      <c r="E180">
        <v>6.9</v>
      </c>
      <c r="F180">
        <v>5.8</v>
      </c>
      <c r="G180">
        <v>22.3</v>
      </c>
      <c r="H180">
        <v>14</v>
      </c>
      <c r="I180">
        <v>3.6</v>
      </c>
      <c r="J180">
        <v>7.6</v>
      </c>
    </row>
    <row r="181" spans="1:10" x14ac:dyDescent="0.25">
      <c r="A181">
        <v>180</v>
      </c>
      <c r="C181">
        <f t="shared" si="2"/>
        <v>3.55078125</v>
      </c>
      <c r="D181">
        <v>41.6</v>
      </c>
      <c r="E181">
        <v>6.8</v>
      </c>
      <c r="F181">
        <v>5.8</v>
      </c>
      <c r="G181">
        <v>21.7</v>
      </c>
      <c r="H181">
        <v>13.4</v>
      </c>
      <c r="I181">
        <v>3.4</v>
      </c>
      <c r="J181">
        <v>7.4</v>
      </c>
    </row>
    <row r="182" spans="1:10" x14ac:dyDescent="0.25">
      <c r="A182">
        <v>181</v>
      </c>
      <c r="C182">
        <f t="shared" si="2"/>
        <v>3.5705078124999998</v>
      </c>
      <c r="D182">
        <v>39.299999999999997</v>
      </c>
      <c r="E182">
        <v>8.1</v>
      </c>
      <c r="F182">
        <v>6.4</v>
      </c>
      <c r="G182">
        <v>21.4</v>
      </c>
      <c r="H182">
        <v>12.7</v>
      </c>
      <c r="I182">
        <v>4.2</v>
      </c>
      <c r="J182">
        <v>7.9</v>
      </c>
    </row>
    <row r="183" spans="1:10" x14ac:dyDescent="0.25">
      <c r="A183">
        <v>182</v>
      </c>
      <c r="C183">
        <f t="shared" si="2"/>
        <v>3.5902343750000001</v>
      </c>
      <c r="D183">
        <v>40.200000000000003</v>
      </c>
      <c r="E183">
        <v>7.1</v>
      </c>
      <c r="F183">
        <v>5.8</v>
      </c>
      <c r="G183">
        <v>22.8</v>
      </c>
      <c r="H183">
        <v>13.1</v>
      </c>
      <c r="I183">
        <v>3.7</v>
      </c>
      <c r="J183">
        <v>7.3</v>
      </c>
    </row>
    <row r="184" spans="1:10" x14ac:dyDescent="0.25">
      <c r="A184">
        <v>183</v>
      </c>
      <c r="C184">
        <f t="shared" si="2"/>
        <v>3.6099609374999999</v>
      </c>
      <c r="D184">
        <v>41.3</v>
      </c>
      <c r="E184">
        <v>6.5</v>
      </c>
      <c r="F184">
        <v>5.9</v>
      </c>
      <c r="G184">
        <v>21.1</v>
      </c>
      <c r="H184">
        <v>15.3</v>
      </c>
      <c r="I184">
        <v>3.8</v>
      </c>
      <c r="J184">
        <v>6.2</v>
      </c>
    </row>
    <row r="185" spans="1:10" x14ac:dyDescent="0.25">
      <c r="A185">
        <v>184</v>
      </c>
      <c r="C185">
        <f t="shared" si="2"/>
        <v>3.6296874999999997</v>
      </c>
      <c r="D185">
        <v>42.5</v>
      </c>
      <c r="E185">
        <v>7.4</v>
      </c>
      <c r="F185">
        <v>6</v>
      </c>
      <c r="G185">
        <v>19.399999999999999</v>
      </c>
      <c r="H185">
        <v>13.7</v>
      </c>
      <c r="I185">
        <v>4.2</v>
      </c>
      <c r="J185">
        <v>6.7</v>
      </c>
    </row>
    <row r="186" spans="1:10" x14ac:dyDescent="0.25">
      <c r="A186">
        <v>185</v>
      </c>
      <c r="C186">
        <f t="shared" si="2"/>
        <v>3.6494140625</v>
      </c>
      <c r="D186">
        <v>39.700000000000003</v>
      </c>
      <c r="E186">
        <v>9.1999999999999993</v>
      </c>
      <c r="F186">
        <v>5.8</v>
      </c>
      <c r="G186">
        <v>20.399999999999999</v>
      </c>
      <c r="H186">
        <v>13.7</v>
      </c>
      <c r="I186">
        <v>3.8</v>
      </c>
      <c r="J186">
        <v>7.5</v>
      </c>
    </row>
    <row r="187" spans="1:10" x14ac:dyDescent="0.25">
      <c r="A187">
        <v>186</v>
      </c>
      <c r="C187">
        <f t="shared" si="2"/>
        <v>3.6691406249999998</v>
      </c>
      <c r="D187">
        <v>42.5</v>
      </c>
      <c r="E187">
        <v>8.1999999999999993</v>
      </c>
      <c r="F187">
        <v>6</v>
      </c>
      <c r="G187">
        <v>20.100000000000001</v>
      </c>
      <c r="H187">
        <v>11.8</v>
      </c>
      <c r="I187">
        <v>4</v>
      </c>
      <c r="J187">
        <v>7.3</v>
      </c>
    </row>
    <row r="188" spans="1:10" x14ac:dyDescent="0.25">
      <c r="A188">
        <v>187</v>
      </c>
      <c r="C188">
        <f t="shared" si="2"/>
        <v>3.6888671875000001</v>
      </c>
      <c r="D188">
        <v>42</v>
      </c>
      <c r="E188">
        <v>7.6</v>
      </c>
      <c r="F188">
        <v>4.5999999999999996</v>
      </c>
      <c r="G188">
        <v>21.3</v>
      </c>
      <c r="H188">
        <v>13.3</v>
      </c>
      <c r="I188">
        <v>3.7</v>
      </c>
      <c r="J188">
        <v>7.4</v>
      </c>
    </row>
    <row r="189" spans="1:10" x14ac:dyDescent="0.25">
      <c r="A189">
        <v>188</v>
      </c>
      <c r="C189">
        <f t="shared" si="2"/>
        <v>3.7085937499999999</v>
      </c>
      <c r="D189">
        <v>40.9</v>
      </c>
      <c r="E189">
        <v>8.6999999999999993</v>
      </c>
      <c r="F189">
        <v>5.6</v>
      </c>
      <c r="G189">
        <v>20.5</v>
      </c>
      <c r="H189">
        <v>12.4</v>
      </c>
      <c r="I189">
        <v>4</v>
      </c>
      <c r="J189">
        <v>7.9</v>
      </c>
    </row>
    <row r="190" spans="1:10" x14ac:dyDescent="0.25">
      <c r="A190">
        <v>189</v>
      </c>
      <c r="C190">
        <f t="shared" si="2"/>
        <v>3.7283203124999997</v>
      </c>
      <c r="D190">
        <v>41.6</v>
      </c>
      <c r="E190">
        <v>8.4</v>
      </c>
      <c r="F190">
        <v>4.8</v>
      </c>
      <c r="G190">
        <v>20.7</v>
      </c>
      <c r="H190">
        <v>13.8</v>
      </c>
      <c r="I190">
        <v>3.5</v>
      </c>
      <c r="J190">
        <v>7.3</v>
      </c>
    </row>
    <row r="191" spans="1:10" x14ac:dyDescent="0.25">
      <c r="A191">
        <v>190</v>
      </c>
      <c r="C191">
        <f t="shared" si="2"/>
        <v>3.748046875</v>
      </c>
      <c r="D191">
        <v>38.799999999999997</v>
      </c>
      <c r="E191">
        <v>10.1</v>
      </c>
      <c r="F191">
        <v>6</v>
      </c>
      <c r="G191">
        <v>19.3</v>
      </c>
      <c r="H191">
        <v>13</v>
      </c>
      <c r="I191">
        <v>3.7</v>
      </c>
      <c r="J191">
        <v>9.1</v>
      </c>
    </row>
    <row r="192" spans="1:10" x14ac:dyDescent="0.25">
      <c r="A192">
        <v>191</v>
      </c>
      <c r="C192">
        <f t="shared" si="2"/>
        <v>3.7677734374999998</v>
      </c>
      <c r="D192">
        <v>42.3</v>
      </c>
      <c r="E192">
        <v>7.3</v>
      </c>
      <c r="F192">
        <v>5.7</v>
      </c>
      <c r="G192">
        <v>21.1</v>
      </c>
      <c r="H192">
        <v>13.6</v>
      </c>
      <c r="I192">
        <v>4.0999999999999996</v>
      </c>
      <c r="J192">
        <v>5.9</v>
      </c>
    </row>
    <row r="193" spans="1:10" x14ac:dyDescent="0.25">
      <c r="A193">
        <v>192</v>
      </c>
      <c r="C193">
        <f t="shared" si="2"/>
        <v>3.7874999999999996</v>
      </c>
      <c r="D193">
        <v>39.299999999999997</v>
      </c>
      <c r="E193">
        <v>8</v>
      </c>
      <c r="F193">
        <v>5.0999999999999996</v>
      </c>
      <c r="G193">
        <v>23</v>
      </c>
      <c r="H193">
        <v>14.1</v>
      </c>
      <c r="I193">
        <v>3.7</v>
      </c>
      <c r="J193">
        <v>6.8</v>
      </c>
    </row>
    <row r="194" spans="1:10" x14ac:dyDescent="0.25">
      <c r="A194">
        <v>193</v>
      </c>
      <c r="C194">
        <f t="shared" si="2"/>
        <v>3.8072265624999999</v>
      </c>
      <c r="D194">
        <v>41.2</v>
      </c>
      <c r="E194">
        <v>9.4</v>
      </c>
      <c r="F194">
        <v>5</v>
      </c>
      <c r="G194">
        <v>20.100000000000001</v>
      </c>
      <c r="H194">
        <v>13</v>
      </c>
      <c r="I194">
        <v>3.9</v>
      </c>
      <c r="J194">
        <v>7.5</v>
      </c>
    </row>
    <row r="195" spans="1:10" x14ac:dyDescent="0.25">
      <c r="A195">
        <v>194</v>
      </c>
      <c r="C195">
        <f t="shared" ref="C195:C258" si="3">A195*$M$1</f>
        <v>3.8269531249999997</v>
      </c>
      <c r="D195">
        <v>40.6</v>
      </c>
      <c r="E195">
        <v>8.6</v>
      </c>
      <c r="F195">
        <v>6.2</v>
      </c>
      <c r="G195">
        <v>19</v>
      </c>
      <c r="H195">
        <v>13.8</v>
      </c>
      <c r="I195">
        <v>3.6</v>
      </c>
      <c r="J195">
        <v>8.1999999999999993</v>
      </c>
    </row>
    <row r="196" spans="1:10" x14ac:dyDescent="0.25">
      <c r="A196">
        <v>195</v>
      </c>
      <c r="C196">
        <f t="shared" si="3"/>
        <v>3.8466796875</v>
      </c>
      <c r="D196">
        <v>40.6</v>
      </c>
      <c r="E196">
        <v>7.8</v>
      </c>
      <c r="F196">
        <v>5.6</v>
      </c>
      <c r="G196">
        <v>20.7</v>
      </c>
      <c r="H196">
        <v>14.7</v>
      </c>
      <c r="I196">
        <v>4.0999999999999996</v>
      </c>
      <c r="J196">
        <v>6.5</v>
      </c>
    </row>
    <row r="197" spans="1:10" x14ac:dyDescent="0.25">
      <c r="A197">
        <v>196</v>
      </c>
      <c r="C197">
        <f t="shared" si="3"/>
        <v>3.8664062499999998</v>
      </c>
      <c r="D197">
        <v>40</v>
      </c>
      <c r="E197">
        <v>7.6</v>
      </c>
      <c r="F197">
        <v>6.5</v>
      </c>
      <c r="G197">
        <v>21.6</v>
      </c>
      <c r="H197">
        <v>12.8</v>
      </c>
      <c r="I197">
        <v>3.8</v>
      </c>
      <c r="J197">
        <v>7.6</v>
      </c>
    </row>
    <row r="198" spans="1:10" x14ac:dyDescent="0.25">
      <c r="A198">
        <v>197</v>
      </c>
      <c r="C198">
        <f t="shared" si="3"/>
        <v>3.8861328124999996</v>
      </c>
      <c r="D198">
        <v>42.4</v>
      </c>
      <c r="E198">
        <v>8.3000000000000007</v>
      </c>
      <c r="F198">
        <v>4.9000000000000004</v>
      </c>
      <c r="G198">
        <v>18.899999999999999</v>
      </c>
      <c r="H198">
        <v>14.4</v>
      </c>
      <c r="I198">
        <v>3.8</v>
      </c>
      <c r="J198">
        <v>7.3</v>
      </c>
    </row>
    <row r="199" spans="1:10" x14ac:dyDescent="0.25">
      <c r="A199">
        <v>198</v>
      </c>
      <c r="C199">
        <f t="shared" si="3"/>
        <v>3.9058593749999999</v>
      </c>
      <c r="D199">
        <v>40.299999999999997</v>
      </c>
      <c r="E199">
        <v>8.6999999999999993</v>
      </c>
      <c r="F199">
        <v>6</v>
      </c>
      <c r="G199">
        <v>20.7</v>
      </c>
      <c r="H199">
        <v>13.2</v>
      </c>
      <c r="I199">
        <v>3.4</v>
      </c>
      <c r="J199">
        <v>7.8</v>
      </c>
    </row>
    <row r="200" spans="1:10" x14ac:dyDescent="0.25">
      <c r="A200">
        <v>199</v>
      </c>
      <c r="C200">
        <f t="shared" si="3"/>
        <v>3.9255859374999997</v>
      </c>
      <c r="D200">
        <v>39.4</v>
      </c>
      <c r="E200">
        <v>6.5</v>
      </c>
      <c r="F200">
        <v>6.3</v>
      </c>
      <c r="G200">
        <v>23.3</v>
      </c>
      <c r="H200">
        <v>13.3</v>
      </c>
      <c r="I200">
        <v>3.5</v>
      </c>
      <c r="J200">
        <v>7.8</v>
      </c>
    </row>
    <row r="201" spans="1:10" x14ac:dyDescent="0.25">
      <c r="A201">
        <v>200</v>
      </c>
      <c r="C201">
        <f t="shared" si="3"/>
        <v>3.9453125</v>
      </c>
      <c r="D201">
        <v>40.4</v>
      </c>
      <c r="E201">
        <v>8.1999999999999993</v>
      </c>
      <c r="F201">
        <v>6.1</v>
      </c>
      <c r="G201">
        <v>20</v>
      </c>
      <c r="H201">
        <v>12.8</v>
      </c>
      <c r="I201">
        <v>4.5</v>
      </c>
      <c r="J201">
        <v>8</v>
      </c>
    </row>
    <row r="202" spans="1:10" x14ac:dyDescent="0.25">
      <c r="A202">
        <v>201</v>
      </c>
      <c r="C202">
        <f t="shared" si="3"/>
        <v>3.9650390624999998</v>
      </c>
      <c r="D202">
        <v>40.5</v>
      </c>
      <c r="E202">
        <v>8</v>
      </c>
      <c r="F202">
        <v>6.3</v>
      </c>
      <c r="G202">
        <v>19.899999999999999</v>
      </c>
      <c r="H202">
        <v>13.3</v>
      </c>
      <c r="I202">
        <v>3.9</v>
      </c>
      <c r="J202">
        <v>8.1999999999999993</v>
      </c>
    </row>
    <row r="203" spans="1:10" x14ac:dyDescent="0.25">
      <c r="A203">
        <v>202</v>
      </c>
      <c r="C203">
        <f t="shared" si="3"/>
        <v>3.9847656249999996</v>
      </c>
      <c r="D203">
        <v>41.6</v>
      </c>
      <c r="E203">
        <v>7.6</v>
      </c>
      <c r="F203">
        <v>6.6</v>
      </c>
      <c r="G203">
        <v>20.2</v>
      </c>
      <c r="H203">
        <v>13</v>
      </c>
      <c r="I203">
        <v>3.9</v>
      </c>
      <c r="J203">
        <v>7.1</v>
      </c>
    </row>
    <row r="204" spans="1:10" x14ac:dyDescent="0.25">
      <c r="A204">
        <v>203</v>
      </c>
      <c r="C204">
        <f t="shared" si="3"/>
        <v>4.0044921874999995</v>
      </c>
      <c r="D204">
        <v>40.9</v>
      </c>
      <c r="E204">
        <v>8.3000000000000007</v>
      </c>
      <c r="F204">
        <v>5.5</v>
      </c>
      <c r="G204">
        <v>22.7</v>
      </c>
      <c r="H204">
        <v>12.6</v>
      </c>
      <c r="I204">
        <v>3.9</v>
      </c>
      <c r="J204">
        <v>6.1</v>
      </c>
    </row>
    <row r="205" spans="1:10" x14ac:dyDescent="0.25">
      <c r="A205">
        <v>204</v>
      </c>
      <c r="C205">
        <f t="shared" si="3"/>
        <v>4.0242187500000002</v>
      </c>
      <c r="D205">
        <v>38.700000000000003</v>
      </c>
      <c r="E205">
        <v>8.6999999999999993</v>
      </c>
      <c r="F205">
        <v>5.2</v>
      </c>
      <c r="G205">
        <v>21.7</v>
      </c>
      <c r="H205">
        <v>13.1</v>
      </c>
      <c r="I205">
        <v>3.6</v>
      </c>
      <c r="J205">
        <v>9</v>
      </c>
    </row>
    <row r="206" spans="1:10" x14ac:dyDescent="0.25">
      <c r="A206">
        <v>205</v>
      </c>
      <c r="C206">
        <f t="shared" si="3"/>
        <v>4.0439453125</v>
      </c>
      <c r="D206">
        <v>40.5</v>
      </c>
      <c r="E206">
        <v>8</v>
      </c>
      <c r="F206">
        <v>6.6</v>
      </c>
      <c r="G206">
        <v>21</v>
      </c>
      <c r="H206">
        <v>13.9</v>
      </c>
      <c r="I206">
        <v>3.8</v>
      </c>
      <c r="J206">
        <v>6.2</v>
      </c>
    </row>
    <row r="207" spans="1:10" x14ac:dyDescent="0.25">
      <c r="A207">
        <v>206</v>
      </c>
      <c r="C207">
        <f t="shared" si="3"/>
        <v>4.0636718749999998</v>
      </c>
      <c r="D207">
        <v>42.4</v>
      </c>
      <c r="E207">
        <v>7.5</v>
      </c>
      <c r="F207">
        <v>5</v>
      </c>
      <c r="G207">
        <v>20.399999999999999</v>
      </c>
      <c r="H207">
        <v>14.3</v>
      </c>
      <c r="I207">
        <v>4.3</v>
      </c>
      <c r="J207">
        <v>6.2</v>
      </c>
    </row>
    <row r="208" spans="1:10" x14ac:dyDescent="0.25">
      <c r="A208">
        <v>207</v>
      </c>
      <c r="C208">
        <f t="shared" si="3"/>
        <v>4.0833984374999996</v>
      </c>
      <c r="D208">
        <v>43.6</v>
      </c>
      <c r="E208">
        <v>7.5</v>
      </c>
      <c r="F208">
        <v>5.4</v>
      </c>
      <c r="G208">
        <v>21.2</v>
      </c>
      <c r="H208">
        <v>13</v>
      </c>
      <c r="I208">
        <v>4</v>
      </c>
      <c r="J208">
        <v>5.3</v>
      </c>
    </row>
    <row r="209" spans="1:10" x14ac:dyDescent="0.25">
      <c r="A209">
        <v>208</v>
      </c>
      <c r="C209">
        <f t="shared" si="3"/>
        <v>4.1031249999999995</v>
      </c>
      <c r="D209">
        <v>43</v>
      </c>
      <c r="E209">
        <v>6.9</v>
      </c>
      <c r="F209">
        <v>4.7</v>
      </c>
      <c r="G209">
        <v>21.4</v>
      </c>
      <c r="H209">
        <v>12.7</v>
      </c>
      <c r="I209">
        <v>4.2</v>
      </c>
      <c r="J209">
        <v>7</v>
      </c>
    </row>
    <row r="210" spans="1:10" x14ac:dyDescent="0.25">
      <c r="A210">
        <v>209</v>
      </c>
      <c r="C210">
        <f t="shared" si="3"/>
        <v>4.1228515625000002</v>
      </c>
      <c r="D210">
        <v>41.7</v>
      </c>
      <c r="E210">
        <v>6.8</v>
      </c>
      <c r="F210">
        <v>5.4</v>
      </c>
      <c r="G210">
        <v>18.2</v>
      </c>
      <c r="H210">
        <v>13.9</v>
      </c>
      <c r="I210">
        <v>4.2</v>
      </c>
      <c r="J210">
        <v>9.6</v>
      </c>
    </row>
    <row r="211" spans="1:10" x14ac:dyDescent="0.25">
      <c r="A211">
        <v>210</v>
      </c>
      <c r="C211">
        <f t="shared" si="3"/>
        <v>4.142578125</v>
      </c>
      <c r="D211">
        <v>40.6</v>
      </c>
      <c r="E211">
        <v>7.4</v>
      </c>
      <c r="F211">
        <v>5.7</v>
      </c>
      <c r="G211">
        <v>19.5</v>
      </c>
      <c r="H211">
        <v>14.2</v>
      </c>
      <c r="I211">
        <v>4.5999999999999996</v>
      </c>
      <c r="J211">
        <v>7.9</v>
      </c>
    </row>
    <row r="212" spans="1:10" x14ac:dyDescent="0.25">
      <c r="A212">
        <v>211</v>
      </c>
      <c r="C212">
        <f t="shared" si="3"/>
        <v>4.1623046874999998</v>
      </c>
      <c r="D212">
        <v>43.1</v>
      </c>
      <c r="E212">
        <v>8</v>
      </c>
      <c r="F212">
        <v>6.2</v>
      </c>
      <c r="G212">
        <v>19.399999999999999</v>
      </c>
      <c r="H212">
        <v>13.8</v>
      </c>
      <c r="I212">
        <v>4.3</v>
      </c>
      <c r="J212">
        <v>5.3</v>
      </c>
    </row>
    <row r="213" spans="1:10" x14ac:dyDescent="0.25">
      <c r="A213">
        <v>212</v>
      </c>
      <c r="C213">
        <f t="shared" si="3"/>
        <v>4.1820312499999996</v>
      </c>
      <c r="D213">
        <v>40.9</v>
      </c>
      <c r="E213">
        <v>7.9</v>
      </c>
      <c r="F213">
        <v>5.7</v>
      </c>
      <c r="G213">
        <v>19.5</v>
      </c>
      <c r="H213">
        <v>13</v>
      </c>
      <c r="I213">
        <v>4.2</v>
      </c>
      <c r="J213">
        <v>8.6999999999999993</v>
      </c>
    </row>
    <row r="214" spans="1:10" x14ac:dyDescent="0.25">
      <c r="A214">
        <v>213</v>
      </c>
      <c r="C214">
        <f t="shared" si="3"/>
        <v>4.2017578124999995</v>
      </c>
      <c r="D214">
        <v>43.1</v>
      </c>
      <c r="E214">
        <v>7.8</v>
      </c>
      <c r="F214">
        <v>5.0999999999999996</v>
      </c>
      <c r="G214">
        <v>18.100000000000001</v>
      </c>
      <c r="H214">
        <v>13.2</v>
      </c>
      <c r="I214">
        <v>4</v>
      </c>
      <c r="J214">
        <v>8.6</v>
      </c>
    </row>
    <row r="215" spans="1:10" x14ac:dyDescent="0.25">
      <c r="A215">
        <v>214</v>
      </c>
      <c r="C215">
        <f t="shared" si="3"/>
        <v>4.2214843750000002</v>
      </c>
      <c r="D215">
        <v>46.5</v>
      </c>
      <c r="E215">
        <v>8.4</v>
      </c>
      <c r="F215">
        <v>5.4</v>
      </c>
      <c r="G215">
        <v>15</v>
      </c>
      <c r="H215">
        <v>13.3</v>
      </c>
      <c r="I215">
        <v>4.5</v>
      </c>
      <c r="J215">
        <v>7</v>
      </c>
    </row>
    <row r="216" spans="1:10" x14ac:dyDescent="0.25">
      <c r="A216">
        <v>215</v>
      </c>
      <c r="C216">
        <f t="shared" si="3"/>
        <v>4.2412109375</v>
      </c>
      <c r="D216">
        <v>43.7</v>
      </c>
      <c r="E216">
        <v>8.9</v>
      </c>
      <c r="F216">
        <v>5.4</v>
      </c>
      <c r="G216">
        <v>17</v>
      </c>
      <c r="H216">
        <v>13.1</v>
      </c>
      <c r="I216">
        <v>4.7</v>
      </c>
      <c r="J216">
        <v>7.2</v>
      </c>
    </row>
    <row r="217" spans="1:10" x14ac:dyDescent="0.25">
      <c r="A217">
        <v>216</v>
      </c>
      <c r="C217">
        <f t="shared" si="3"/>
        <v>4.2609374999999998</v>
      </c>
      <c r="D217">
        <v>44</v>
      </c>
      <c r="E217">
        <v>7.2</v>
      </c>
      <c r="F217">
        <v>5.7</v>
      </c>
      <c r="G217">
        <v>19.399999999999999</v>
      </c>
      <c r="H217">
        <v>12.8</v>
      </c>
      <c r="I217">
        <v>4.9000000000000004</v>
      </c>
      <c r="J217">
        <v>6</v>
      </c>
    </row>
    <row r="218" spans="1:10" x14ac:dyDescent="0.25">
      <c r="A218">
        <v>217</v>
      </c>
      <c r="C218">
        <f t="shared" si="3"/>
        <v>4.2806640624999996</v>
      </c>
      <c r="D218">
        <v>45</v>
      </c>
      <c r="E218">
        <v>6.5</v>
      </c>
      <c r="F218">
        <v>5.6</v>
      </c>
      <c r="G218">
        <v>19.600000000000001</v>
      </c>
      <c r="H218">
        <v>12.7</v>
      </c>
      <c r="I218">
        <v>4.5999999999999996</v>
      </c>
      <c r="J218">
        <v>6</v>
      </c>
    </row>
    <row r="219" spans="1:10" x14ac:dyDescent="0.25">
      <c r="A219">
        <v>218</v>
      </c>
      <c r="C219">
        <f t="shared" si="3"/>
        <v>4.3003906249999995</v>
      </c>
      <c r="D219">
        <v>49.4</v>
      </c>
      <c r="E219">
        <v>7.9</v>
      </c>
      <c r="F219">
        <v>4.8</v>
      </c>
      <c r="G219">
        <v>14.9</v>
      </c>
      <c r="H219">
        <v>12</v>
      </c>
      <c r="I219">
        <v>4.3</v>
      </c>
      <c r="J219">
        <v>6.7</v>
      </c>
    </row>
    <row r="220" spans="1:10" x14ac:dyDescent="0.25">
      <c r="A220">
        <v>219</v>
      </c>
      <c r="C220">
        <f t="shared" si="3"/>
        <v>4.3201171875000002</v>
      </c>
      <c r="D220">
        <v>44.8</v>
      </c>
      <c r="E220">
        <v>8</v>
      </c>
      <c r="F220">
        <v>5.5</v>
      </c>
      <c r="G220">
        <v>15.8</v>
      </c>
      <c r="H220">
        <v>11.9</v>
      </c>
      <c r="I220">
        <v>4.0999999999999996</v>
      </c>
      <c r="J220">
        <v>10</v>
      </c>
    </row>
    <row r="221" spans="1:10" x14ac:dyDescent="0.25">
      <c r="A221">
        <v>220</v>
      </c>
      <c r="C221">
        <f t="shared" si="3"/>
        <v>4.33984375</v>
      </c>
      <c r="D221">
        <v>44.2</v>
      </c>
      <c r="E221">
        <v>8.6</v>
      </c>
      <c r="F221">
        <v>5</v>
      </c>
      <c r="G221">
        <v>19.399999999999999</v>
      </c>
      <c r="H221">
        <v>10.9</v>
      </c>
      <c r="I221">
        <v>4.5999999999999996</v>
      </c>
      <c r="J221">
        <v>7.4</v>
      </c>
    </row>
    <row r="222" spans="1:10" x14ac:dyDescent="0.25">
      <c r="A222">
        <v>221</v>
      </c>
      <c r="C222">
        <f t="shared" si="3"/>
        <v>4.3595703124999998</v>
      </c>
      <c r="D222">
        <v>45.6</v>
      </c>
      <c r="E222">
        <v>9.1999999999999993</v>
      </c>
      <c r="F222">
        <v>5.6</v>
      </c>
      <c r="G222">
        <v>14.5</v>
      </c>
      <c r="H222">
        <v>12.5</v>
      </c>
      <c r="I222">
        <v>4.8</v>
      </c>
      <c r="J222">
        <v>7.7</v>
      </c>
    </row>
    <row r="223" spans="1:10" x14ac:dyDescent="0.25">
      <c r="A223">
        <v>222</v>
      </c>
      <c r="C223">
        <f t="shared" si="3"/>
        <v>4.3792968749999996</v>
      </c>
      <c r="D223">
        <v>43.5</v>
      </c>
      <c r="E223">
        <v>8.8000000000000007</v>
      </c>
      <c r="F223">
        <v>5.7</v>
      </c>
      <c r="G223">
        <v>17.600000000000001</v>
      </c>
      <c r="H223">
        <v>11.6</v>
      </c>
      <c r="I223">
        <v>4.4000000000000004</v>
      </c>
      <c r="J223">
        <v>8.4</v>
      </c>
    </row>
    <row r="224" spans="1:10" x14ac:dyDescent="0.25">
      <c r="A224">
        <v>223</v>
      </c>
      <c r="C224">
        <f t="shared" si="3"/>
        <v>4.3990234374999995</v>
      </c>
      <c r="D224">
        <v>50.1</v>
      </c>
      <c r="E224">
        <v>6.2</v>
      </c>
      <c r="F224">
        <v>5.3</v>
      </c>
      <c r="G224">
        <v>15</v>
      </c>
      <c r="H224">
        <v>12.7</v>
      </c>
      <c r="I224">
        <v>4.5999999999999996</v>
      </c>
      <c r="J224">
        <v>6.1</v>
      </c>
    </row>
    <row r="225" spans="1:10" x14ac:dyDescent="0.25">
      <c r="A225">
        <v>224</v>
      </c>
      <c r="C225">
        <f t="shared" si="3"/>
        <v>4.4187500000000002</v>
      </c>
      <c r="D225">
        <v>47.5</v>
      </c>
      <c r="E225">
        <v>8.4</v>
      </c>
      <c r="F225">
        <v>5</v>
      </c>
      <c r="G225">
        <v>15.4</v>
      </c>
      <c r="H225">
        <v>11</v>
      </c>
      <c r="I225">
        <v>4.8</v>
      </c>
      <c r="J225">
        <v>7.9</v>
      </c>
    </row>
    <row r="226" spans="1:10" x14ac:dyDescent="0.25">
      <c r="A226">
        <v>225</v>
      </c>
      <c r="C226">
        <f t="shared" si="3"/>
        <v>4.4384765625</v>
      </c>
      <c r="D226">
        <v>48.7</v>
      </c>
      <c r="E226">
        <v>8.1</v>
      </c>
      <c r="F226">
        <v>5.5</v>
      </c>
      <c r="G226">
        <v>13.9</v>
      </c>
      <c r="H226">
        <v>13.1</v>
      </c>
      <c r="I226">
        <v>4.3</v>
      </c>
      <c r="J226">
        <v>6.5</v>
      </c>
    </row>
    <row r="227" spans="1:10" x14ac:dyDescent="0.25">
      <c r="A227">
        <v>226</v>
      </c>
      <c r="C227">
        <f t="shared" si="3"/>
        <v>4.4582031249999998</v>
      </c>
      <c r="D227">
        <v>47.3</v>
      </c>
      <c r="E227">
        <v>8.9</v>
      </c>
      <c r="F227">
        <v>5.0999999999999996</v>
      </c>
      <c r="G227">
        <v>13.6</v>
      </c>
      <c r="H227">
        <v>11.8</v>
      </c>
      <c r="I227">
        <v>5.3</v>
      </c>
      <c r="J227">
        <v>7.9</v>
      </c>
    </row>
    <row r="228" spans="1:10" x14ac:dyDescent="0.25">
      <c r="A228">
        <v>227</v>
      </c>
      <c r="C228">
        <f t="shared" si="3"/>
        <v>4.4779296874999996</v>
      </c>
      <c r="D228">
        <v>46.5</v>
      </c>
      <c r="E228">
        <v>7.2</v>
      </c>
      <c r="F228">
        <v>5.2</v>
      </c>
      <c r="G228">
        <v>16.8</v>
      </c>
      <c r="H228">
        <v>12.5</v>
      </c>
      <c r="I228">
        <v>5</v>
      </c>
      <c r="J228">
        <v>6.7</v>
      </c>
    </row>
    <row r="229" spans="1:10" x14ac:dyDescent="0.25">
      <c r="A229">
        <v>228</v>
      </c>
      <c r="C229">
        <f t="shared" si="3"/>
        <v>4.4976562499999995</v>
      </c>
      <c r="D229">
        <v>50.3</v>
      </c>
      <c r="E229">
        <v>5.8</v>
      </c>
      <c r="F229">
        <v>5.6</v>
      </c>
      <c r="G229">
        <v>15.3</v>
      </c>
      <c r="H229">
        <v>12.2</v>
      </c>
      <c r="I229">
        <v>4.8</v>
      </c>
      <c r="J229">
        <v>6</v>
      </c>
    </row>
    <row r="230" spans="1:10" x14ac:dyDescent="0.25">
      <c r="A230">
        <v>229</v>
      </c>
      <c r="C230">
        <f t="shared" si="3"/>
        <v>4.5173828125000002</v>
      </c>
      <c r="D230">
        <v>47.8</v>
      </c>
      <c r="E230">
        <v>6.9</v>
      </c>
      <c r="F230">
        <v>4.8</v>
      </c>
      <c r="G230">
        <v>16</v>
      </c>
      <c r="H230">
        <v>12.8</v>
      </c>
      <c r="I230">
        <v>4.9000000000000004</v>
      </c>
      <c r="J230">
        <v>6.8</v>
      </c>
    </row>
    <row r="231" spans="1:10" x14ac:dyDescent="0.25">
      <c r="A231">
        <v>230</v>
      </c>
      <c r="C231">
        <f t="shared" si="3"/>
        <v>4.537109375</v>
      </c>
      <c r="D231">
        <v>48.2</v>
      </c>
      <c r="E231">
        <v>8.3000000000000007</v>
      </c>
      <c r="F231">
        <v>5.2</v>
      </c>
      <c r="G231">
        <v>14.4</v>
      </c>
      <c r="H231">
        <v>11.8</v>
      </c>
      <c r="I231">
        <v>5.4</v>
      </c>
      <c r="J231">
        <v>6.7</v>
      </c>
    </row>
    <row r="232" spans="1:10" x14ac:dyDescent="0.25">
      <c r="A232">
        <v>231</v>
      </c>
      <c r="C232">
        <f t="shared" si="3"/>
        <v>4.5568359374999998</v>
      </c>
      <c r="D232">
        <v>48.8</v>
      </c>
      <c r="E232">
        <v>7.1</v>
      </c>
      <c r="F232">
        <v>4.9000000000000004</v>
      </c>
      <c r="G232">
        <v>15.7</v>
      </c>
      <c r="H232">
        <v>11.8</v>
      </c>
      <c r="I232">
        <v>4.8</v>
      </c>
      <c r="J232">
        <v>7</v>
      </c>
    </row>
    <row r="233" spans="1:10" x14ac:dyDescent="0.25">
      <c r="A233">
        <v>232</v>
      </c>
      <c r="C233">
        <f t="shared" si="3"/>
        <v>4.5765624999999996</v>
      </c>
      <c r="D233">
        <v>47</v>
      </c>
      <c r="E233">
        <v>6.8</v>
      </c>
      <c r="F233">
        <v>5.0999999999999996</v>
      </c>
      <c r="G233">
        <v>15.7</v>
      </c>
      <c r="H233">
        <v>10.7</v>
      </c>
      <c r="I233">
        <v>5.2</v>
      </c>
      <c r="J233">
        <v>9.4</v>
      </c>
    </row>
    <row r="234" spans="1:10" x14ac:dyDescent="0.25">
      <c r="A234">
        <v>233</v>
      </c>
      <c r="C234">
        <f t="shared" si="3"/>
        <v>4.5962890624999995</v>
      </c>
      <c r="D234">
        <v>47.1</v>
      </c>
      <c r="E234">
        <v>6.5</v>
      </c>
      <c r="F234">
        <v>5.0999999999999996</v>
      </c>
      <c r="G234">
        <v>16.7</v>
      </c>
      <c r="H234">
        <v>11.4</v>
      </c>
      <c r="I234">
        <v>5.0999999999999996</v>
      </c>
      <c r="J234">
        <v>8.1</v>
      </c>
    </row>
    <row r="235" spans="1:10" x14ac:dyDescent="0.25">
      <c r="A235">
        <v>234</v>
      </c>
      <c r="C235">
        <f t="shared" si="3"/>
        <v>4.6160156250000002</v>
      </c>
      <c r="D235">
        <v>46.2</v>
      </c>
      <c r="E235">
        <v>9.4</v>
      </c>
      <c r="F235">
        <v>5.5</v>
      </c>
      <c r="G235">
        <v>15.6</v>
      </c>
      <c r="H235">
        <v>10.1</v>
      </c>
      <c r="I235">
        <v>5.6</v>
      </c>
      <c r="J235">
        <v>7.6</v>
      </c>
    </row>
    <row r="236" spans="1:10" x14ac:dyDescent="0.25">
      <c r="A236">
        <v>235</v>
      </c>
      <c r="C236">
        <f t="shared" si="3"/>
        <v>4.6357421875</v>
      </c>
      <c r="D236">
        <v>48.8</v>
      </c>
      <c r="E236">
        <v>6.4</v>
      </c>
      <c r="F236">
        <v>4.8</v>
      </c>
      <c r="G236">
        <v>16.7</v>
      </c>
      <c r="H236">
        <v>10.5</v>
      </c>
      <c r="I236">
        <v>5.7</v>
      </c>
      <c r="J236">
        <v>7</v>
      </c>
    </row>
    <row r="237" spans="1:10" x14ac:dyDescent="0.25">
      <c r="A237">
        <v>236</v>
      </c>
      <c r="C237">
        <f t="shared" si="3"/>
        <v>4.6554687499999998</v>
      </c>
      <c r="D237">
        <v>48.5</v>
      </c>
      <c r="E237">
        <v>8.5</v>
      </c>
      <c r="F237">
        <v>5.0999999999999996</v>
      </c>
      <c r="G237">
        <v>14.3</v>
      </c>
      <c r="H237">
        <v>11.6</v>
      </c>
      <c r="I237">
        <v>5.6</v>
      </c>
      <c r="J237">
        <v>6.4</v>
      </c>
    </row>
    <row r="238" spans="1:10" x14ac:dyDescent="0.25">
      <c r="A238">
        <v>237</v>
      </c>
      <c r="C238">
        <f t="shared" si="3"/>
        <v>4.6751953124999996</v>
      </c>
      <c r="D238">
        <v>49.3</v>
      </c>
      <c r="E238">
        <v>7.7</v>
      </c>
      <c r="F238">
        <v>4.9000000000000004</v>
      </c>
      <c r="G238">
        <v>15.1</v>
      </c>
      <c r="H238">
        <v>11.4</v>
      </c>
      <c r="I238">
        <v>5.4</v>
      </c>
      <c r="J238">
        <v>6.3</v>
      </c>
    </row>
    <row r="239" spans="1:10" x14ac:dyDescent="0.25">
      <c r="A239">
        <v>238</v>
      </c>
      <c r="C239">
        <f t="shared" si="3"/>
        <v>4.6949218749999995</v>
      </c>
      <c r="D239">
        <v>46.1</v>
      </c>
      <c r="E239">
        <v>7.7</v>
      </c>
      <c r="F239">
        <v>5.8</v>
      </c>
      <c r="G239">
        <v>15.6</v>
      </c>
      <c r="H239">
        <v>11.2</v>
      </c>
      <c r="I239">
        <v>5.9</v>
      </c>
      <c r="J239">
        <v>7.8</v>
      </c>
    </row>
    <row r="240" spans="1:10" x14ac:dyDescent="0.25">
      <c r="A240">
        <v>239</v>
      </c>
      <c r="C240">
        <f t="shared" si="3"/>
        <v>4.7146484375000002</v>
      </c>
      <c r="D240">
        <v>49.8</v>
      </c>
      <c r="E240">
        <v>6.5</v>
      </c>
      <c r="F240">
        <v>4.7</v>
      </c>
      <c r="G240">
        <v>16.399999999999999</v>
      </c>
      <c r="H240">
        <v>10.6</v>
      </c>
      <c r="I240">
        <v>5.2</v>
      </c>
      <c r="J240">
        <v>6.8</v>
      </c>
    </row>
    <row r="241" spans="1:10" x14ac:dyDescent="0.25">
      <c r="A241">
        <v>240</v>
      </c>
      <c r="C241">
        <f t="shared" si="3"/>
        <v>4.734375</v>
      </c>
      <c r="D241">
        <v>49.1</v>
      </c>
      <c r="E241">
        <v>7</v>
      </c>
      <c r="F241">
        <v>4.8</v>
      </c>
      <c r="G241">
        <v>15.4</v>
      </c>
      <c r="H241">
        <v>11.4</v>
      </c>
      <c r="I241">
        <v>5.4</v>
      </c>
      <c r="J241">
        <v>7</v>
      </c>
    </row>
    <row r="242" spans="1:10" x14ac:dyDescent="0.25">
      <c r="A242">
        <v>241</v>
      </c>
      <c r="C242">
        <f t="shared" si="3"/>
        <v>4.7541015624999998</v>
      </c>
      <c r="D242">
        <v>48</v>
      </c>
      <c r="E242">
        <v>8.1999999999999993</v>
      </c>
      <c r="F242">
        <v>6.3</v>
      </c>
      <c r="G242">
        <v>14.3</v>
      </c>
      <c r="H242">
        <v>10.6</v>
      </c>
      <c r="I242">
        <v>4.8</v>
      </c>
      <c r="J242">
        <v>7.9</v>
      </c>
    </row>
    <row r="243" spans="1:10" x14ac:dyDescent="0.25">
      <c r="A243">
        <v>242</v>
      </c>
      <c r="C243">
        <f t="shared" si="3"/>
        <v>4.7738281249999996</v>
      </c>
      <c r="D243">
        <v>48.2</v>
      </c>
      <c r="E243">
        <v>8.5</v>
      </c>
      <c r="F243">
        <v>5.5</v>
      </c>
      <c r="G243">
        <v>14.3</v>
      </c>
      <c r="H243">
        <v>10.3</v>
      </c>
      <c r="I243">
        <v>5.6</v>
      </c>
      <c r="J243">
        <v>7.6</v>
      </c>
    </row>
    <row r="244" spans="1:10" x14ac:dyDescent="0.25">
      <c r="A244">
        <v>243</v>
      </c>
      <c r="C244">
        <f t="shared" si="3"/>
        <v>4.7935546874999995</v>
      </c>
      <c r="D244">
        <v>48.1</v>
      </c>
      <c r="E244">
        <v>8</v>
      </c>
      <c r="F244">
        <v>5.0999999999999996</v>
      </c>
      <c r="G244">
        <v>15</v>
      </c>
      <c r="H244">
        <v>11.3</v>
      </c>
      <c r="I244">
        <v>5.6</v>
      </c>
      <c r="J244">
        <v>6.8</v>
      </c>
    </row>
    <row r="245" spans="1:10" x14ac:dyDescent="0.25">
      <c r="A245">
        <v>244</v>
      </c>
      <c r="C245">
        <f t="shared" si="3"/>
        <v>4.8132812500000002</v>
      </c>
      <c r="D245">
        <v>49.4</v>
      </c>
      <c r="E245">
        <v>8.3000000000000007</v>
      </c>
      <c r="F245">
        <v>5.6</v>
      </c>
      <c r="G245">
        <v>13.2</v>
      </c>
      <c r="H245">
        <v>11.1</v>
      </c>
      <c r="I245">
        <v>5.6</v>
      </c>
      <c r="J245">
        <v>6.9</v>
      </c>
    </row>
    <row r="246" spans="1:10" x14ac:dyDescent="0.25">
      <c r="A246">
        <v>245</v>
      </c>
      <c r="C246">
        <f t="shared" si="3"/>
        <v>4.8330078125</v>
      </c>
      <c r="D246">
        <v>48.2</v>
      </c>
      <c r="E246">
        <v>5.9</v>
      </c>
      <c r="F246">
        <v>5.6</v>
      </c>
      <c r="G246">
        <v>14.7</v>
      </c>
      <c r="H246">
        <v>11.7</v>
      </c>
      <c r="I246">
        <v>5.3</v>
      </c>
      <c r="J246">
        <v>8.6</v>
      </c>
    </row>
    <row r="247" spans="1:10" x14ac:dyDescent="0.25">
      <c r="A247">
        <v>246</v>
      </c>
      <c r="C247">
        <f t="shared" si="3"/>
        <v>4.8527343749999998</v>
      </c>
      <c r="D247">
        <v>49.8</v>
      </c>
      <c r="E247">
        <v>8.5</v>
      </c>
      <c r="F247">
        <v>5</v>
      </c>
      <c r="G247">
        <v>13.3</v>
      </c>
      <c r="H247">
        <v>11.6</v>
      </c>
      <c r="I247">
        <v>4</v>
      </c>
      <c r="J247">
        <v>7.9</v>
      </c>
    </row>
    <row r="248" spans="1:10" x14ac:dyDescent="0.25">
      <c r="A248">
        <v>247</v>
      </c>
      <c r="C248">
        <f t="shared" si="3"/>
        <v>4.8724609374999996</v>
      </c>
      <c r="D248">
        <v>49.7</v>
      </c>
      <c r="E248">
        <v>7.8</v>
      </c>
      <c r="F248">
        <v>5.0999999999999996</v>
      </c>
      <c r="G248">
        <v>13.6</v>
      </c>
      <c r="H248">
        <v>10.8</v>
      </c>
      <c r="I248">
        <v>4.9000000000000004</v>
      </c>
      <c r="J248">
        <v>8</v>
      </c>
    </row>
    <row r="249" spans="1:10" x14ac:dyDescent="0.25">
      <c r="A249">
        <v>248</v>
      </c>
      <c r="C249">
        <f t="shared" si="3"/>
        <v>4.8921874999999995</v>
      </c>
      <c r="D249">
        <v>51.3</v>
      </c>
      <c r="E249">
        <v>6.2</v>
      </c>
      <c r="F249">
        <v>5.0999999999999996</v>
      </c>
      <c r="G249">
        <v>14.4</v>
      </c>
      <c r="H249">
        <v>10.9</v>
      </c>
      <c r="I249">
        <v>5.9</v>
      </c>
      <c r="J249">
        <v>6.3</v>
      </c>
    </row>
    <row r="250" spans="1:10" x14ac:dyDescent="0.25">
      <c r="A250">
        <v>249</v>
      </c>
      <c r="C250">
        <f t="shared" si="3"/>
        <v>4.9119140625000002</v>
      </c>
      <c r="D250">
        <v>49.2</v>
      </c>
      <c r="E250">
        <v>7.2</v>
      </c>
      <c r="F250">
        <v>5.2</v>
      </c>
      <c r="G250">
        <v>15</v>
      </c>
      <c r="H250">
        <v>10.9</v>
      </c>
      <c r="I250">
        <v>5.2</v>
      </c>
      <c r="J250">
        <v>7.2</v>
      </c>
    </row>
    <row r="251" spans="1:10" x14ac:dyDescent="0.25">
      <c r="A251">
        <v>250</v>
      </c>
      <c r="C251">
        <f t="shared" si="3"/>
        <v>4.931640625</v>
      </c>
      <c r="D251">
        <v>47.4</v>
      </c>
      <c r="E251">
        <v>8.1999999999999993</v>
      </c>
      <c r="F251">
        <v>4.8</v>
      </c>
      <c r="G251">
        <v>16.100000000000001</v>
      </c>
      <c r="H251">
        <v>11.3</v>
      </c>
      <c r="I251">
        <v>5.8</v>
      </c>
      <c r="J251">
        <v>6.4</v>
      </c>
    </row>
    <row r="252" spans="1:10" x14ac:dyDescent="0.25">
      <c r="A252">
        <v>251</v>
      </c>
      <c r="C252">
        <f t="shared" si="3"/>
        <v>4.9513671874999998</v>
      </c>
      <c r="D252">
        <v>44.7</v>
      </c>
      <c r="E252">
        <v>8.6</v>
      </c>
      <c r="F252">
        <v>5.7</v>
      </c>
      <c r="G252">
        <v>16.100000000000001</v>
      </c>
      <c r="H252">
        <v>11.5</v>
      </c>
      <c r="I252">
        <v>6</v>
      </c>
      <c r="J252">
        <v>7.4</v>
      </c>
    </row>
    <row r="253" spans="1:10" x14ac:dyDescent="0.25">
      <c r="A253">
        <v>252</v>
      </c>
      <c r="C253">
        <f t="shared" si="3"/>
        <v>4.9710937499999996</v>
      </c>
      <c r="D253">
        <v>48.2</v>
      </c>
      <c r="E253">
        <v>7.3</v>
      </c>
      <c r="F253">
        <v>4.7</v>
      </c>
      <c r="G253">
        <v>16.3</v>
      </c>
      <c r="H253">
        <v>10.7</v>
      </c>
      <c r="I253">
        <v>6.2</v>
      </c>
      <c r="J253">
        <v>6.6</v>
      </c>
    </row>
    <row r="254" spans="1:10" x14ac:dyDescent="0.25">
      <c r="A254">
        <v>253</v>
      </c>
      <c r="C254">
        <f t="shared" si="3"/>
        <v>4.9908203124999995</v>
      </c>
      <c r="D254">
        <v>47.6</v>
      </c>
      <c r="E254">
        <v>7.2</v>
      </c>
      <c r="F254">
        <v>5.2</v>
      </c>
      <c r="G254">
        <v>14.8</v>
      </c>
      <c r="H254">
        <v>10.6</v>
      </c>
      <c r="I254">
        <v>6</v>
      </c>
      <c r="J254">
        <v>8.6</v>
      </c>
    </row>
    <row r="255" spans="1:10" x14ac:dyDescent="0.25">
      <c r="A255">
        <v>254</v>
      </c>
      <c r="C255">
        <f t="shared" si="3"/>
        <v>5.0105468750000002</v>
      </c>
      <c r="D255">
        <v>48.1</v>
      </c>
      <c r="E255">
        <v>7.4</v>
      </c>
      <c r="F255">
        <v>5</v>
      </c>
      <c r="G255">
        <v>15.8</v>
      </c>
      <c r="H255">
        <v>11.1</v>
      </c>
      <c r="I255">
        <v>5.5</v>
      </c>
      <c r="J255">
        <v>7.1</v>
      </c>
    </row>
    <row r="256" spans="1:10" x14ac:dyDescent="0.25">
      <c r="A256">
        <v>255</v>
      </c>
      <c r="C256">
        <f t="shared" si="3"/>
        <v>5.0302734375</v>
      </c>
      <c r="D256">
        <v>48.4</v>
      </c>
      <c r="E256">
        <v>7.5</v>
      </c>
      <c r="F256">
        <v>4.9000000000000004</v>
      </c>
      <c r="G256">
        <v>16.2</v>
      </c>
      <c r="H256">
        <v>10.8</v>
      </c>
      <c r="I256">
        <v>6.5</v>
      </c>
      <c r="J256">
        <v>5.7</v>
      </c>
    </row>
    <row r="257" spans="1:10" x14ac:dyDescent="0.25">
      <c r="A257">
        <v>256</v>
      </c>
      <c r="C257">
        <f t="shared" si="3"/>
        <v>5.05</v>
      </c>
      <c r="D257">
        <v>47.6</v>
      </c>
      <c r="E257">
        <v>7</v>
      </c>
      <c r="F257">
        <v>5.7</v>
      </c>
      <c r="G257">
        <v>15.5</v>
      </c>
      <c r="H257">
        <v>11.2</v>
      </c>
      <c r="I257">
        <v>6</v>
      </c>
      <c r="J257">
        <v>7</v>
      </c>
    </row>
    <row r="258" spans="1:10" x14ac:dyDescent="0.25">
      <c r="A258">
        <v>257</v>
      </c>
      <c r="C258">
        <f t="shared" si="3"/>
        <v>5.0697265624999996</v>
      </c>
      <c r="D258">
        <v>45.9</v>
      </c>
      <c r="E258">
        <v>7.2</v>
      </c>
      <c r="F258">
        <v>5.2</v>
      </c>
      <c r="G258">
        <v>16.899999999999999</v>
      </c>
      <c r="H258">
        <v>10.6</v>
      </c>
      <c r="I258">
        <v>6.3</v>
      </c>
      <c r="J258">
        <v>7.8</v>
      </c>
    </row>
    <row r="259" spans="1:10" x14ac:dyDescent="0.25">
      <c r="A259">
        <v>258</v>
      </c>
      <c r="C259">
        <f t="shared" ref="C259:C322" si="4">A259*$M$1</f>
        <v>5.0894531249999995</v>
      </c>
      <c r="D259">
        <v>48.3</v>
      </c>
      <c r="E259">
        <v>7.2</v>
      </c>
      <c r="F259">
        <v>5.6</v>
      </c>
      <c r="G259">
        <v>15.1</v>
      </c>
      <c r="H259">
        <v>11.1</v>
      </c>
      <c r="I259">
        <v>5.9</v>
      </c>
      <c r="J259">
        <v>6.9</v>
      </c>
    </row>
    <row r="260" spans="1:10" x14ac:dyDescent="0.25">
      <c r="A260">
        <v>259</v>
      </c>
      <c r="C260">
        <f t="shared" si="4"/>
        <v>5.1091796875000002</v>
      </c>
      <c r="D260">
        <v>46.6</v>
      </c>
      <c r="E260">
        <v>8.1</v>
      </c>
      <c r="F260">
        <v>4.7</v>
      </c>
      <c r="G260">
        <v>16.3</v>
      </c>
      <c r="H260">
        <v>11.4</v>
      </c>
      <c r="I260">
        <v>6.3</v>
      </c>
      <c r="J260">
        <v>6.6</v>
      </c>
    </row>
    <row r="261" spans="1:10" x14ac:dyDescent="0.25">
      <c r="A261">
        <v>260</v>
      </c>
      <c r="C261">
        <f t="shared" si="4"/>
        <v>5.12890625</v>
      </c>
      <c r="D261">
        <v>48</v>
      </c>
      <c r="E261">
        <v>8.4</v>
      </c>
      <c r="F261">
        <v>5.2</v>
      </c>
      <c r="G261">
        <v>14.1</v>
      </c>
      <c r="H261">
        <v>12.1</v>
      </c>
      <c r="I261">
        <v>5.3</v>
      </c>
      <c r="J261">
        <v>6.8</v>
      </c>
    </row>
    <row r="262" spans="1:10" x14ac:dyDescent="0.25">
      <c r="A262">
        <v>261</v>
      </c>
      <c r="C262">
        <f t="shared" si="4"/>
        <v>5.1486328124999998</v>
      </c>
      <c r="D262">
        <v>45.8</v>
      </c>
      <c r="E262">
        <v>8.1999999999999993</v>
      </c>
      <c r="F262">
        <v>5.8</v>
      </c>
      <c r="G262">
        <v>17.5</v>
      </c>
      <c r="H262">
        <v>9</v>
      </c>
      <c r="I262">
        <v>5.5</v>
      </c>
      <c r="J262">
        <v>8.1999999999999993</v>
      </c>
    </row>
    <row r="263" spans="1:10" x14ac:dyDescent="0.25">
      <c r="A263">
        <v>262</v>
      </c>
      <c r="C263">
        <f t="shared" si="4"/>
        <v>5.1683593749999996</v>
      </c>
      <c r="D263">
        <v>49.3</v>
      </c>
      <c r="E263">
        <v>8.3000000000000007</v>
      </c>
      <c r="F263">
        <v>5.5</v>
      </c>
      <c r="G263">
        <v>14.7</v>
      </c>
      <c r="H263">
        <v>9.8000000000000007</v>
      </c>
      <c r="I263">
        <v>5.9</v>
      </c>
      <c r="J263">
        <v>6.5</v>
      </c>
    </row>
    <row r="264" spans="1:10" x14ac:dyDescent="0.25">
      <c r="A264">
        <v>263</v>
      </c>
      <c r="C264">
        <f t="shared" si="4"/>
        <v>5.1880859374999995</v>
      </c>
      <c r="D264">
        <v>47.5</v>
      </c>
      <c r="E264">
        <v>8.8000000000000007</v>
      </c>
      <c r="F264">
        <v>4.9000000000000004</v>
      </c>
      <c r="G264">
        <v>14.5</v>
      </c>
      <c r="H264">
        <v>11</v>
      </c>
      <c r="I264">
        <v>5.9</v>
      </c>
      <c r="J264">
        <v>7.5</v>
      </c>
    </row>
    <row r="265" spans="1:10" x14ac:dyDescent="0.25">
      <c r="A265">
        <v>264</v>
      </c>
      <c r="C265">
        <f t="shared" si="4"/>
        <v>5.2078125000000002</v>
      </c>
      <c r="D265">
        <v>48.3</v>
      </c>
      <c r="E265">
        <v>8</v>
      </c>
      <c r="F265">
        <v>5.5</v>
      </c>
      <c r="G265">
        <v>14.9</v>
      </c>
      <c r="H265">
        <v>10.8</v>
      </c>
      <c r="I265">
        <v>5</v>
      </c>
      <c r="J265">
        <v>7.4</v>
      </c>
    </row>
    <row r="266" spans="1:10" x14ac:dyDescent="0.25">
      <c r="A266">
        <v>265</v>
      </c>
      <c r="C266">
        <f t="shared" si="4"/>
        <v>5.2275390625</v>
      </c>
      <c r="D266">
        <v>45.9</v>
      </c>
      <c r="E266">
        <v>10</v>
      </c>
      <c r="F266">
        <v>4.9000000000000004</v>
      </c>
      <c r="G266">
        <v>15.8</v>
      </c>
      <c r="H266">
        <v>9.8000000000000007</v>
      </c>
      <c r="I266">
        <v>4.7</v>
      </c>
      <c r="J266">
        <v>8.9</v>
      </c>
    </row>
    <row r="267" spans="1:10" x14ac:dyDescent="0.25">
      <c r="A267">
        <v>266</v>
      </c>
      <c r="C267">
        <f t="shared" si="4"/>
        <v>5.2472656249999998</v>
      </c>
      <c r="D267">
        <v>48.6</v>
      </c>
      <c r="E267">
        <v>9.1999999999999993</v>
      </c>
      <c r="F267">
        <v>5.0999999999999996</v>
      </c>
      <c r="G267">
        <v>13.6</v>
      </c>
      <c r="H267">
        <v>10.8</v>
      </c>
      <c r="I267">
        <v>5.7</v>
      </c>
      <c r="J267">
        <v>7</v>
      </c>
    </row>
    <row r="268" spans="1:10" x14ac:dyDescent="0.25">
      <c r="A268">
        <v>267</v>
      </c>
      <c r="C268">
        <f t="shared" si="4"/>
        <v>5.2669921874999996</v>
      </c>
      <c r="D268">
        <v>46.3</v>
      </c>
      <c r="E268">
        <v>8.3000000000000007</v>
      </c>
      <c r="F268">
        <v>5.5</v>
      </c>
      <c r="G268">
        <v>15.2</v>
      </c>
      <c r="H268">
        <v>11.3</v>
      </c>
      <c r="I268">
        <v>6.1</v>
      </c>
      <c r="J268">
        <v>7.3</v>
      </c>
    </row>
    <row r="269" spans="1:10" x14ac:dyDescent="0.25">
      <c r="A269">
        <v>268</v>
      </c>
      <c r="C269">
        <f t="shared" si="4"/>
        <v>5.2867187499999995</v>
      </c>
      <c r="D269">
        <v>48.4</v>
      </c>
      <c r="E269">
        <v>7</v>
      </c>
      <c r="F269">
        <v>5.3</v>
      </c>
      <c r="G269">
        <v>14.9</v>
      </c>
      <c r="H269">
        <v>10.8</v>
      </c>
      <c r="I269">
        <v>5.6</v>
      </c>
      <c r="J269">
        <v>8.1</v>
      </c>
    </row>
    <row r="270" spans="1:10" x14ac:dyDescent="0.25">
      <c r="A270">
        <v>269</v>
      </c>
      <c r="C270">
        <f t="shared" si="4"/>
        <v>5.3064453125000002</v>
      </c>
      <c r="D270">
        <v>46.4</v>
      </c>
      <c r="E270">
        <v>7.7</v>
      </c>
      <c r="F270">
        <v>5.2</v>
      </c>
      <c r="G270">
        <v>16.399999999999999</v>
      </c>
      <c r="H270">
        <v>10.6</v>
      </c>
      <c r="I270">
        <v>6.4</v>
      </c>
      <c r="J270">
        <v>7.2</v>
      </c>
    </row>
    <row r="271" spans="1:10" x14ac:dyDescent="0.25">
      <c r="A271">
        <v>270</v>
      </c>
      <c r="C271">
        <f t="shared" si="4"/>
        <v>5.326171875</v>
      </c>
      <c r="D271">
        <v>48.9</v>
      </c>
      <c r="E271">
        <v>6.8</v>
      </c>
      <c r="F271">
        <v>5.5</v>
      </c>
      <c r="G271">
        <v>16.2</v>
      </c>
      <c r="H271">
        <v>10.5</v>
      </c>
      <c r="I271">
        <v>5.9</v>
      </c>
      <c r="J271">
        <v>6.2</v>
      </c>
    </row>
    <row r="272" spans="1:10" x14ac:dyDescent="0.25">
      <c r="A272">
        <v>271</v>
      </c>
      <c r="C272">
        <f t="shared" si="4"/>
        <v>5.3458984374999998</v>
      </c>
      <c r="D272">
        <v>46.7</v>
      </c>
      <c r="E272">
        <v>7.4</v>
      </c>
      <c r="F272">
        <v>5.4</v>
      </c>
      <c r="G272">
        <v>16.3</v>
      </c>
      <c r="H272">
        <v>10.199999999999999</v>
      </c>
      <c r="I272">
        <v>6</v>
      </c>
      <c r="J272">
        <v>8.3000000000000007</v>
      </c>
    </row>
    <row r="273" spans="1:10" x14ac:dyDescent="0.25">
      <c r="A273">
        <v>272</v>
      </c>
      <c r="C273">
        <f t="shared" si="4"/>
        <v>5.3656249999999996</v>
      </c>
      <c r="D273">
        <v>45.7</v>
      </c>
      <c r="E273">
        <v>8.1999999999999993</v>
      </c>
      <c r="F273">
        <v>4.5999999999999996</v>
      </c>
      <c r="G273">
        <v>17.100000000000001</v>
      </c>
      <c r="H273">
        <v>10.4</v>
      </c>
      <c r="I273">
        <v>6.4</v>
      </c>
      <c r="J273">
        <v>7.5</v>
      </c>
    </row>
    <row r="274" spans="1:10" x14ac:dyDescent="0.25">
      <c r="A274">
        <v>273</v>
      </c>
      <c r="C274">
        <f t="shared" si="4"/>
        <v>5.3853515624999995</v>
      </c>
      <c r="D274">
        <v>45.1</v>
      </c>
      <c r="E274">
        <v>9.1</v>
      </c>
      <c r="F274">
        <v>5.3</v>
      </c>
      <c r="G274">
        <v>16.7</v>
      </c>
      <c r="H274">
        <v>9.3000000000000007</v>
      </c>
      <c r="I274">
        <v>6</v>
      </c>
      <c r="J274">
        <v>8.3000000000000007</v>
      </c>
    </row>
    <row r="275" spans="1:10" x14ac:dyDescent="0.25">
      <c r="A275">
        <v>274</v>
      </c>
      <c r="C275">
        <f t="shared" si="4"/>
        <v>5.4050781250000002</v>
      </c>
      <c r="D275">
        <v>45.3</v>
      </c>
      <c r="E275">
        <v>8.5</v>
      </c>
      <c r="F275">
        <v>5.2</v>
      </c>
      <c r="G275">
        <v>16.8</v>
      </c>
      <c r="H275">
        <v>11.5</v>
      </c>
      <c r="I275">
        <v>5.7</v>
      </c>
      <c r="J275">
        <v>6.9</v>
      </c>
    </row>
    <row r="276" spans="1:10" x14ac:dyDescent="0.25">
      <c r="A276">
        <v>275</v>
      </c>
      <c r="C276">
        <f t="shared" si="4"/>
        <v>5.4248046875</v>
      </c>
      <c r="D276">
        <v>43.8</v>
      </c>
      <c r="E276">
        <v>10.1</v>
      </c>
      <c r="F276">
        <v>5.5</v>
      </c>
      <c r="G276">
        <v>15.6</v>
      </c>
      <c r="H276">
        <v>11.6</v>
      </c>
      <c r="I276">
        <v>6.3</v>
      </c>
      <c r="J276">
        <v>7.1</v>
      </c>
    </row>
    <row r="277" spans="1:10" x14ac:dyDescent="0.25">
      <c r="A277">
        <v>276</v>
      </c>
      <c r="C277">
        <f t="shared" si="4"/>
        <v>5.4445312499999998</v>
      </c>
      <c r="D277">
        <v>44.7</v>
      </c>
      <c r="E277">
        <v>9.1999999999999993</v>
      </c>
      <c r="F277">
        <v>5.3</v>
      </c>
      <c r="G277">
        <v>16.7</v>
      </c>
      <c r="H277">
        <v>10.199999999999999</v>
      </c>
      <c r="I277">
        <v>6.1</v>
      </c>
      <c r="J277">
        <v>7.9</v>
      </c>
    </row>
    <row r="278" spans="1:10" x14ac:dyDescent="0.25">
      <c r="A278">
        <v>277</v>
      </c>
      <c r="C278">
        <f t="shared" si="4"/>
        <v>5.4642578124999996</v>
      </c>
      <c r="D278">
        <v>50.2</v>
      </c>
      <c r="E278">
        <v>7.5</v>
      </c>
      <c r="F278">
        <v>4.7</v>
      </c>
      <c r="G278">
        <v>13.8</v>
      </c>
      <c r="H278">
        <v>10.1</v>
      </c>
      <c r="I278">
        <v>5.6</v>
      </c>
      <c r="J278">
        <v>8</v>
      </c>
    </row>
    <row r="279" spans="1:10" x14ac:dyDescent="0.25">
      <c r="A279">
        <v>278</v>
      </c>
      <c r="C279">
        <f t="shared" si="4"/>
        <v>5.4839843749999995</v>
      </c>
      <c r="D279">
        <v>46</v>
      </c>
      <c r="E279">
        <v>7.8</v>
      </c>
      <c r="F279">
        <v>5.3</v>
      </c>
      <c r="G279">
        <v>16.600000000000001</v>
      </c>
      <c r="H279">
        <v>10.9</v>
      </c>
      <c r="I279">
        <v>5.5</v>
      </c>
      <c r="J279">
        <v>8</v>
      </c>
    </row>
    <row r="280" spans="1:10" x14ac:dyDescent="0.25">
      <c r="A280">
        <v>279</v>
      </c>
      <c r="C280">
        <f t="shared" si="4"/>
        <v>5.5037109375000002</v>
      </c>
      <c r="D280">
        <v>46.4</v>
      </c>
      <c r="E280">
        <v>8.3000000000000007</v>
      </c>
      <c r="F280">
        <v>5.2</v>
      </c>
      <c r="G280">
        <v>15.6</v>
      </c>
      <c r="H280">
        <v>10.7</v>
      </c>
      <c r="I280">
        <v>6.2</v>
      </c>
      <c r="J280">
        <v>7.6</v>
      </c>
    </row>
    <row r="281" spans="1:10" x14ac:dyDescent="0.25">
      <c r="A281">
        <v>280</v>
      </c>
      <c r="C281">
        <f t="shared" si="4"/>
        <v>5.5234375</v>
      </c>
      <c r="D281">
        <v>45.2</v>
      </c>
      <c r="E281">
        <v>9.1</v>
      </c>
      <c r="F281">
        <v>4.5999999999999996</v>
      </c>
      <c r="G281">
        <v>16.5</v>
      </c>
      <c r="H281">
        <v>11.3</v>
      </c>
      <c r="I281">
        <v>6.1</v>
      </c>
      <c r="J281">
        <v>7.3</v>
      </c>
    </row>
    <row r="282" spans="1:10" x14ac:dyDescent="0.25">
      <c r="A282">
        <v>281</v>
      </c>
      <c r="C282">
        <f t="shared" si="4"/>
        <v>5.5431640624999998</v>
      </c>
      <c r="D282">
        <v>48</v>
      </c>
      <c r="E282">
        <v>8.1</v>
      </c>
      <c r="F282">
        <v>5</v>
      </c>
      <c r="G282">
        <v>13.7</v>
      </c>
      <c r="H282">
        <v>10.8</v>
      </c>
      <c r="I282">
        <v>6.7</v>
      </c>
      <c r="J282">
        <v>7.8</v>
      </c>
    </row>
    <row r="283" spans="1:10" x14ac:dyDescent="0.25">
      <c r="A283">
        <v>282</v>
      </c>
      <c r="C283">
        <f t="shared" si="4"/>
        <v>5.5628906249999996</v>
      </c>
      <c r="D283">
        <v>44.6</v>
      </c>
      <c r="E283">
        <v>9.5</v>
      </c>
      <c r="F283">
        <v>5.6</v>
      </c>
      <c r="G283">
        <v>15</v>
      </c>
      <c r="H283">
        <v>10.6</v>
      </c>
      <c r="I283">
        <v>6.1</v>
      </c>
      <c r="J283">
        <v>8.5</v>
      </c>
    </row>
    <row r="284" spans="1:10" x14ac:dyDescent="0.25">
      <c r="A284">
        <v>283</v>
      </c>
      <c r="C284">
        <f t="shared" si="4"/>
        <v>5.5826171874999995</v>
      </c>
      <c r="D284">
        <v>44.7</v>
      </c>
      <c r="E284">
        <v>7.5</v>
      </c>
      <c r="F284">
        <v>5.2</v>
      </c>
      <c r="G284">
        <v>16.3</v>
      </c>
      <c r="H284">
        <v>10.7</v>
      </c>
      <c r="I284">
        <v>6.5</v>
      </c>
      <c r="J284">
        <v>9.3000000000000007</v>
      </c>
    </row>
    <row r="285" spans="1:10" x14ac:dyDescent="0.25">
      <c r="A285">
        <v>284</v>
      </c>
      <c r="C285">
        <f t="shared" si="4"/>
        <v>5.6023437500000002</v>
      </c>
      <c r="D285">
        <v>44.4</v>
      </c>
      <c r="E285">
        <v>9</v>
      </c>
      <c r="F285">
        <v>5.9</v>
      </c>
      <c r="G285">
        <v>16.8</v>
      </c>
      <c r="H285">
        <v>10.6</v>
      </c>
      <c r="I285">
        <v>6.2</v>
      </c>
      <c r="J285">
        <v>7.1</v>
      </c>
    </row>
    <row r="286" spans="1:10" x14ac:dyDescent="0.25">
      <c r="A286">
        <v>285</v>
      </c>
      <c r="C286">
        <f t="shared" si="4"/>
        <v>5.6220703125</v>
      </c>
      <c r="D286">
        <v>46.7</v>
      </c>
      <c r="E286">
        <v>8.8000000000000007</v>
      </c>
      <c r="F286">
        <v>4.9000000000000004</v>
      </c>
      <c r="G286">
        <v>17.399999999999999</v>
      </c>
      <c r="H286">
        <v>9.8000000000000007</v>
      </c>
      <c r="I286">
        <v>5.6</v>
      </c>
      <c r="J286">
        <v>6.8</v>
      </c>
    </row>
    <row r="287" spans="1:10" x14ac:dyDescent="0.25">
      <c r="A287">
        <v>286</v>
      </c>
      <c r="C287">
        <f t="shared" si="4"/>
        <v>5.6417968749999998</v>
      </c>
      <c r="D287">
        <v>46.3</v>
      </c>
      <c r="E287">
        <v>7.7</v>
      </c>
      <c r="F287">
        <v>5.8</v>
      </c>
      <c r="G287">
        <v>16.600000000000001</v>
      </c>
      <c r="H287">
        <v>9.6</v>
      </c>
      <c r="I287">
        <v>6.9</v>
      </c>
      <c r="J287">
        <v>7.2</v>
      </c>
    </row>
    <row r="288" spans="1:10" x14ac:dyDescent="0.25">
      <c r="A288">
        <v>287</v>
      </c>
      <c r="C288">
        <f t="shared" si="4"/>
        <v>5.6615234374999996</v>
      </c>
      <c r="D288">
        <v>45.9</v>
      </c>
      <c r="E288">
        <v>8.4</v>
      </c>
      <c r="F288">
        <v>4.7</v>
      </c>
      <c r="G288">
        <v>17.2</v>
      </c>
      <c r="H288">
        <v>10</v>
      </c>
      <c r="I288">
        <v>6</v>
      </c>
      <c r="J288">
        <v>7.7</v>
      </c>
    </row>
    <row r="289" spans="1:10" x14ac:dyDescent="0.25">
      <c r="A289">
        <v>288</v>
      </c>
      <c r="C289">
        <f t="shared" si="4"/>
        <v>5.6812499999999995</v>
      </c>
      <c r="D289">
        <v>45.2</v>
      </c>
      <c r="E289">
        <v>7.5</v>
      </c>
      <c r="F289">
        <v>5</v>
      </c>
      <c r="G289">
        <v>18.600000000000001</v>
      </c>
      <c r="H289">
        <v>9.6</v>
      </c>
      <c r="I289">
        <v>5.8</v>
      </c>
      <c r="J289">
        <v>8.3000000000000007</v>
      </c>
    </row>
    <row r="290" spans="1:10" x14ac:dyDescent="0.25">
      <c r="A290">
        <v>289</v>
      </c>
      <c r="C290">
        <f t="shared" si="4"/>
        <v>5.7009765625000002</v>
      </c>
      <c r="D290">
        <v>44.8</v>
      </c>
      <c r="E290">
        <v>7.9</v>
      </c>
      <c r="F290">
        <v>4.5999999999999996</v>
      </c>
      <c r="G290">
        <v>17.8</v>
      </c>
      <c r="H290">
        <v>11.2</v>
      </c>
      <c r="I290">
        <v>6.9</v>
      </c>
      <c r="J290">
        <v>6.8</v>
      </c>
    </row>
    <row r="291" spans="1:10" x14ac:dyDescent="0.25">
      <c r="A291">
        <v>290</v>
      </c>
      <c r="C291">
        <f t="shared" si="4"/>
        <v>5.720703125</v>
      </c>
      <c r="D291">
        <v>48</v>
      </c>
      <c r="E291">
        <v>7.9</v>
      </c>
      <c r="F291">
        <v>5.2</v>
      </c>
      <c r="G291">
        <v>18.3</v>
      </c>
      <c r="H291">
        <v>8.6</v>
      </c>
      <c r="I291">
        <v>6.1</v>
      </c>
      <c r="J291">
        <v>5.9</v>
      </c>
    </row>
    <row r="292" spans="1:10" x14ac:dyDescent="0.25">
      <c r="A292">
        <v>291</v>
      </c>
      <c r="C292">
        <f t="shared" si="4"/>
        <v>5.7404296874999998</v>
      </c>
      <c r="D292">
        <v>48.1</v>
      </c>
      <c r="E292">
        <v>7</v>
      </c>
      <c r="F292">
        <v>5.4</v>
      </c>
      <c r="G292">
        <v>15.1</v>
      </c>
      <c r="H292">
        <v>11.8</v>
      </c>
      <c r="I292">
        <v>6.3</v>
      </c>
      <c r="J292">
        <v>6.3</v>
      </c>
    </row>
    <row r="293" spans="1:10" x14ac:dyDescent="0.25">
      <c r="A293">
        <v>292</v>
      </c>
      <c r="C293">
        <f t="shared" si="4"/>
        <v>5.7601562499999996</v>
      </c>
      <c r="D293">
        <v>45.1</v>
      </c>
      <c r="E293">
        <v>8.1</v>
      </c>
      <c r="F293">
        <v>4.8</v>
      </c>
      <c r="G293">
        <v>16.7</v>
      </c>
      <c r="H293">
        <v>10.7</v>
      </c>
      <c r="I293">
        <v>5.8</v>
      </c>
      <c r="J293">
        <v>8.8000000000000007</v>
      </c>
    </row>
    <row r="294" spans="1:10" x14ac:dyDescent="0.25">
      <c r="A294">
        <v>293</v>
      </c>
      <c r="C294">
        <f t="shared" si="4"/>
        <v>5.7798828124999995</v>
      </c>
      <c r="D294">
        <v>44.8</v>
      </c>
      <c r="E294">
        <v>7.9</v>
      </c>
      <c r="F294">
        <v>4.8</v>
      </c>
      <c r="G294">
        <v>17.3</v>
      </c>
      <c r="H294">
        <v>10.199999999999999</v>
      </c>
      <c r="I294">
        <v>6.2</v>
      </c>
      <c r="J294">
        <v>8.8000000000000007</v>
      </c>
    </row>
    <row r="295" spans="1:10" x14ac:dyDescent="0.25">
      <c r="A295">
        <v>294</v>
      </c>
      <c r="C295">
        <f t="shared" si="4"/>
        <v>5.7996093750000002</v>
      </c>
      <c r="D295">
        <v>45.2</v>
      </c>
      <c r="E295">
        <v>9.6</v>
      </c>
      <c r="F295">
        <v>5.7</v>
      </c>
      <c r="G295">
        <v>15.3</v>
      </c>
      <c r="H295">
        <v>10.3</v>
      </c>
      <c r="I295">
        <v>6.2</v>
      </c>
      <c r="J295">
        <v>7.7</v>
      </c>
    </row>
    <row r="296" spans="1:10" x14ac:dyDescent="0.25">
      <c r="A296">
        <v>295</v>
      </c>
      <c r="C296">
        <f t="shared" si="4"/>
        <v>5.8193359375</v>
      </c>
      <c r="D296">
        <v>46.2</v>
      </c>
      <c r="E296">
        <v>7.5</v>
      </c>
      <c r="F296">
        <v>5.2</v>
      </c>
      <c r="G296">
        <v>18.600000000000001</v>
      </c>
      <c r="H296">
        <v>10.5</v>
      </c>
      <c r="I296">
        <v>6</v>
      </c>
      <c r="J296">
        <v>6</v>
      </c>
    </row>
    <row r="297" spans="1:10" x14ac:dyDescent="0.25">
      <c r="A297">
        <v>296</v>
      </c>
      <c r="C297">
        <f t="shared" si="4"/>
        <v>5.8390624999999998</v>
      </c>
      <c r="D297">
        <v>45.2</v>
      </c>
      <c r="E297">
        <v>8.4</v>
      </c>
      <c r="F297">
        <v>4.9000000000000004</v>
      </c>
      <c r="G297">
        <v>17.100000000000001</v>
      </c>
      <c r="H297">
        <v>10.4</v>
      </c>
      <c r="I297">
        <v>5.7</v>
      </c>
      <c r="J297">
        <v>8.3000000000000007</v>
      </c>
    </row>
    <row r="298" spans="1:10" x14ac:dyDescent="0.25">
      <c r="A298">
        <v>297</v>
      </c>
      <c r="C298">
        <f t="shared" si="4"/>
        <v>5.8587890624999996</v>
      </c>
      <c r="D298">
        <v>46.2</v>
      </c>
      <c r="E298">
        <v>8.4</v>
      </c>
      <c r="F298">
        <v>5</v>
      </c>
      <c r="G298">
        <v>17</v>
      </c>
      <c r="H298">
        <v>9.5</v>
      </c>
      <c r="I298">
        <v>6.4</v>
      </c>
      <c r="J298">
        <v>7.4</v>
      </c>
    </row>
    <row r="299" spans="1:10" x14ac:dyDescent="0.25">
      <c r="A299">
        <v>298</v>
      </c>
      <c r="C299">
        <f t="shared" si="4"/>
        <v>5.8785156249999995</v>
      </c>
      <c r="D299">
        <v>44.9</v>
      </c>
      <c r="E299">
        <v>9</v>
      </c>
      <c r="F299">
        <v>5.4</v>
      </c>
      <c r="G299">
        <v>16.100000000000001</v>
      </c>
      <c r="H299">
        <v>10.1</v>
      </c>
      <c r="I299">
        <v>6.8</v>
      </c>
      <c r="J299">
        <v>7.7</v>
      </c>
    </row>
    <row r="300" spans="1:10" x14ac:dyDescent="0.25">
      <c r="A300">
        <v>299</v>
      </c>
      <c r="C300">
        <f t="shared" si="4"/>
        <v>5.8982421875000002</v>
      </c>
      <c r="D300">
        <v>46.3</v>
      </c>
      <c r="E300">
        <v>8.6</v>
      </c>
      <c r="F300">
        <v>5.5</v>
      </c>
      <c r="G300">
        <v>15.4</v>
      </c>
      <c r="H300">
        <v>10.1</v>
      </c>
      <c r="I300">
        <v>5.9</v>
      </c>
      <c r="J300">
        <v>8.3000000000000007</v>
      </c>
    </row>
    <row r="301" spans="1:10" x14ac:dyDescent="0.25">
      <c r="A301">
        <v>300</v>
      </c>
      <c r="C301">
        <f t="shared" si="4"/>
        <v>5.91796875</v>
      </c>
      <c r="D301">
        <v>46.5</v>
      </c>
      <c r="E301">
        <v>8.5</v>
      </c>
      <c r="F301">
        <v>4.8</v>
      </c>
      <c r="G301">
        <v>16.5</v>
      </c>
      <c r="H301">
        <v>10.3</v>
      </c>
      <c r="I301">
        <v>5.9</v>
      </c>
      <c r="J301">
        <v>7.5</v>
      </c>
    </row>
    <row r="302" spans="1:10" x14ac:dyDescent="0.25">
      <c r="A302">
        <v>301</v>
      </c>
      <c r="C302">
        <f t="shared" si="4"/>
        <v>5.9376953124999998</v>
      </c>
      <c r="D302">
        <v>45.6</v>
      </c>
      <c r="E302">
        <v>7.7</v>
      </c>
      <c r="F302">
        <v>4.4000000000000004</v>
      </c>
      <c r="G302">
        <v>18</v>
      </c>
      <c r="H302">
        <v>11</v>
      </c>
      <c r="I302">
        <v>6.6</v>
      </c>
      <c r="J302">
        <v>6.7</v>
      </c>
    </row>
    <row r="303" spans="1:10" x14ac:dyDescent="0.25">
      <c r="A303">
        <v>302</v>
      </c>
      <c r="C303">
        <f t="shared" si="4"/>
        <v>5.9574218749999996</v>
      </c>
      <c r="D303">
        <v>45.4</v>
      </c>
      <c r="E303">
        <v>8.6999999999999993</v>
      </c>
      <c r="F303">
        <v>4.8</v>
      </c>
      <c r="G303">
        <v>19.100000000000001</v>
      </c>
      <c r="H303">
        <v>9.1</v>
      </c>
      <c r="I303">
        <v>6.2</v>
      </c>
      <c r="J303">
        <v>6.7</v>
      </c>
    </row>
    <row r="304" spans="1:10" x14ac:dyDescent="0.25">
      <c r="A304">
        <v>303</v>
      </c>
      <c r="C304">
        <f t="shared" si="4"/>
        <v>5.9771484374999995</v>
      </c>
      <c r="D304">
        <v>46.8</v>
      </c>
      <c r="E304">
        <v>9.1</v>
      </c>
      <c r="F304">
        <v>4.5999999999999996</v>
      </c>
      <c r="G304">
        <v>14</v>
      </c>
      <c r="H304">
        <v>10</v>
      </c>
      <c r="I304">
        <v>5.8</v>
      </c>
      <c r="J304">
        <v>9.6999999999999993</v>
      </c>
    </row>
    <row r="305" spans="1:10" x14ac:dyDescent="0.25">
      <c r="A305">
        <v>304</v>
      </c>
      <c r="C305">
        <f t="shared" si="4"/>
        <v>5.9968750000000002</v>
      </c>
      <c r="D305">
        <v>47.7</v>
      </c>
      <c r="E305">
        <v>7.2</v>
      </c>
      <c r="F305">
        <v>4.8</v>
      </c>
      <c r="G305">
        <v>17.5</v>
      </c>
      <c r="H305">
        <v>10.1</v>
      </c>
      <c r="I305">
        <v>6.1</v>
      </c>
      <c r="J305">
        <v>6.6</v>
      </c>
    </row>
    <row r="306" spans="1:10" x14ac:dyDescent="0.25">
      <c r="A306">
        <v>305</v>
      </c>
      <c r="C306">
        <f t="shared" si="4"/>
        <v>6.0166015625</v>
      </c>
      <c r="D306">
        <v>48.4</v>
      </c>
      <c r="E306">
        <v>7.6</v>
      </c>
      <c r="F306">
        <v>5</v>
      </c>
      <c r="G306">
        <v>14.1</v>
      </c>
      <c r="H306">
        <v>11.2</v>
      </c>
      <c r="I306">
        <v>5.6</v>
      </c>
      <c r="J306">
        <v>8.1</v>
      </c>
    </row>
    <row r="307" spans="1:10" x14ac:dyDescent="0.25">
      <c r="A307">
        <v>306</v>
      </c>
      <c r="C307">
        <f t="shared" si="4"/>
        <v>6.0363281249999998</v>
      </c>
      <c r="D307">
        <v>46.9</v>
      </c>
      <c r="E307">
        <v>9.5</v>
      </c>
      <c r="F307">
        <v>4.4000000000000004</v>
      </c>
      <c r="G307">
        <v>15.9</v>
      </c>
      <c r="H307">
        <v>9.3000000000000007</v>
      </c>
      <c r="I307">
        <v>5.6</v>
      </c>
      <c r="J307">
        <v>8.3000000000000007</v>
      </c>
    </row>
    <row r="308" spans="1:10" x14ac:dyDescent="0.25">
      <c r="A308">
        <v>307</v>
      </c>
      <c r="C308">
        <f t="shared" si="4"/>
        <v>6.0560546874999996</v>
      </c>
      <c r="D308">
        <v>49.9</v>
      </c>
      <c r="E308">
        <v>6.4</v>
      </c>
      <c r="F308">
        <v>5.2</v>
      </c>
      <c r="G308">
        <v>15.5</v>
      </c>
      <c r="H308">
        <v>11.7</v>
      </c>
      <c r="I308">
        <v>6.9</v>
      </c>
      <c r="J308">
        <v>4.5</v>
      </c>
    </row>
    <row r="309" spans="1:10" x14ac:dyDescent="0.25">
      <c r="A309">
        <v>308</v>
      </c>
      <c r="C309">
        <f t="shared" si="4"/>
        <v>6.0757812499999995</v>
      </c>
      <c r="D309">
        <v>46.7</v>
      </c>
      <c r="E309">
        <v>7.9</v>
      </c>
      <c r="F309">
        <v>5.3</v>
      </c>
      <c r="G309">
        <v>15.1</v>
      </c>
      <c r="H309">
        <v>10.6</v>
      </c>
      <c r="I309">
        <v>5.8</v>
      </c>
      <c r="J309">
        <v>8.5</v>
      </c>
    </row>
    <row r="310" spans="1:10" x14ac:dyDescent="0.25">
      <c r="A310">
        <v>309</v>
      </c>
      <c r="C310">
        <f t="shared" si="4"/>
        <v>6.0955078125000002</v>
      </c>
      <c r="D310">
        <v>46.1</v>
      </c>
      <c r="E310">
        <v>8.4</v>
      </c>
      <c r="F310">
        <v>4.7</v>
      </c>
      <c r="G310">
        <v>16</v>
      </c>
      <c r="H310">
        <v>10.7</v>
      </c>
      <c r="I310">
        <v>6.5</v>
      </c>
      <c r="J310">
        <v>7.5</v>
      </c>
    </row>
    <row r="311" spans="1:10" x14ac:dyDescent="0.25">
      <c r="A311">
        <v>310</v>
      </c>
      <c r="C311">
        <f t="shared" si="4"/>
        <v>6.115234375</v>
      </c>
      <c r="D311">
        <v>48.5</v>
      </c>
      <c r="E311">
        <v>7.1</v>
      </c>
      <c r="F311">
        <v>4.4000000000000004</v>
      </c>
      <c r="G311">
        <v>15</v>
      </c>
      <c r="H311">
        <v>11.6</v>
      </c>
      <c r="I311">
        <v>6.6</v>
      </c>
      <c r="J311">
        <v>6.9</v>
      </c>
    </row>
    <row r="312" spans="1:10" x14ac:dyDescent="0.25">
      <c r="A312">
        <v>311</v>
      </c>
      <c r="C312">
        <f t="shared" si="4"/>
        <v>6.1349609374999998</v>
      </c>
      <c r="D312">
        <v>47.8</v>
      </c>
      <c r="E312">
        <v>8.1999999999999993</v>
      </c>
      <c r="F312">
        <v>5</v>
      </c>
      <c r="G312">
        <v>14.7</v>
      </c>
      <c r="H312">
        <v>9.6</v>
      </c>
      <c r="I312">
        <v>6.6</v>
      </c>
      <c r="J312">
        <v>8.1</v>
      </c>
    </row>
    <row r="313" spans="1:10" x14ac:dyDescent="0.25">
      <c r="A313">
        <v>312</v>
      </c>
      <c r="C313">
        <f t="shared" si="4"/>
        <v>6.1546874999999996</v>
      </c>
      <c r="D313">
        <v>49.4</v>
      </c>
      <c r="E313">
        <v>8.5</v>
      </c>
      <c r="F313">
        <v>5.5</v>
      </c>
      <c r="G313">
        <v>14.2</v>
      </c>
      <c r="H313">
        <v>9</v>
      </c>
      <c r="I313">
        <v>6</v>
      </c>
      <c r="J313">
        <v>7.4</v>
      </c>
    </row>
    <row r="314" spans="1:10" x14ac:dyDescent="0.25">
      <c r="A314">
        <v>313</v>
      </c>
      <c r="C314">
        <f t="shared" si="4"/>
        <v>6.1744140624999995</v>
      </c>
      <c r="D314">
        <v>48.2</v>
      </c>
      <c r="E314">
        <v>8.4</v>
      </c>
      <c r="F314">
        <v>5.0999999999999996</v>
      </c>
      <c r="G314">
        <v>14.2</v>
      </c>
      <c r="H314">
        <v>10</v>
      </c>
      <c r="I314">
        <v>6</v>
      </c>
      <c r="J314">
        <v>8.1</v>
      </c>
    </row>
    <row r="315" spans="1:10" x14ac:dyDescent="0.25">
      <c r="A315">
        <v>314</v>
      </c>
      <c r="C315">
        <f t="shared" si="4"/>
        <v>6.1941406250000002</v>
      </c>
      <c r="D315">
        <v>48.1</v>
      </c>
      <c r="E315">
        <v>8.4</v>
      </c>
      <c r="F315">
        <v>4.7</v>
      </c>
      <c r="G315">
        <v>13.9</v>
      </c>
      <c r="H315">
        <v>10.4</v>
      </c>
      <c r="I315">
        <v>6.4</v>
      </c>
      <c r="J315">
        <v>8.1</v>
      </c>
    </row>
    <row r="316" spans="1:10" x14ac:dyDescent="0.25">
      <c r="A316">
        <v>315</v>
      </c>
      <c r="C316">
        <f t="shared" si="4"/>
        <v>6.2138671875</v>
      </c>
      <c r="D316">
        <v>48.1</v>
      </c>
      <c r="E316">
        <v>7</v>
      </c>
      <c r="F316">
        <v>5.5</v>
      </c>
      <c r="G316">
        <v>15.7</v>
      </c>
      <c r="H316">
        <v>11</v>
      </c>
      <c r="I316">
        <v>6.6</v>
      </c>
      <c r="J316">
        <v>6</v>
      </c>
    </row>
    <row r="317" spans="1:10" x14ac:dyDescent="0.25">
      <c r="A317">
        <v>316</v>
      </c>
      <c r="C317">
        <f t="shared" si="4"/>
        <v>6.2335937499999998</v>
      </c>
      <c r="D317">
        <v>49.8</v>
      </c>
      <c r="E317">
        <v>7.5</v>
      </c>
      <c r="F317">
        <v>5.3</v>
      </c>
      <c r="G317">
        <v>13.1</v>
      </c>
      <c r="H317">
        <v>9.8000000000000007</v>
      </c>
      <c r="I317">
        <v>5.9</v>
      </c>
      <c r="J317">
        <v>8.6999999999999993</v>
      </c>
    </row>
    <row r="318" spans="1:10" x14ac:dyDescent="0.25">
      <c r="A318">
        <v>317</v>
      </c>
      <c r="C318">
        <f t="shared" si="4"/>
        <v>6.2533203124999996</v>
      </c>
      <c r="D318">
        <v>48.1</v>
      </c>
      <c r="E318">
        <v>7.9</v>
      </c>
      <c r="F318">
        <v>4.9000000000000004</v>
      </c>
      <c r="G318">
        <v>15.7</v>
      </c>
      <c r="H318">
        <v>8.9</v>
      </c>
      <c r="I318">
        <v>5.7</v>
      </c>
      <c r="J318">
        <v>8.8000000000000007</v>
      </c>
    </row>
    <row r="319" spans="1:10" x14ac:dyDescent="0.25">
      <c r="A319">
        <v>318</v>
      </c>
      <c r="C319">
        <f t="shared" si="4"/>
        <v>6.2730468749999995</v>
      </c>
      <c r="D319">
        <v>48.2</v>
      </c>
      <c r="E319">
        <v>8.3000000000000007</v>
      </c>
      <c r="F319">
        <v>5</v>
      </c>
      <c r="G319">
        <v>14.2</v>
      </c>
      <c r="H319">
        <v>10.1</v>
      </c>
      <c r="I319">
        <v>5.8</v>
      </c>
      <c r="J319">
        <v>8.3000000000000007</v>
      </c>
    </row>
    <row r="320" spans="1:10" x14ac:dyDescent="0.25">
      <c r="A320">
        <v>319</v>
      </c>
      <c r="C320">
        <f t="shared" si="4"/>
        <v>6.2927734375000002</v>
      </c>
      <c r="D320">
        <v>50</v>
      </c>
      <c r="E320">
        <v>6.5</v>
      </c>
      <c r="F320">
        <v>5</v>
      </c>
      <c r="G320">
        <v>14.1</v>
      </c>
      <c r="H320">
        <v>11</v>
      </c>
      <c r="I320">
        <v>6.6</v>
      </c>
      <c r="J320">
        <v>6.8</v>
      </c>
    </row>
    <row r="321" spans="1:10" x14ac:dyDescent="0.25">
      <c r="A321">
        <v>320</v>
      </c>
      <c r="C321">
        <f t="shared" si="4"/>
        <v>6.3125</v>
      </c>
      <c r="D321">
        <v>50.7</v>
      </c>
      <c r="E321">
        <v>6.7</v>
      </c>
      <c r="F321">
        <v>5.2</v>
      </c>
      <c r="G321">
        <v>15.3</v>
      </c>
      <c r="H321">
        <v>8.8000000000000007</v>
      </c>
      <c r="I321">
        <v>6.1</v>
      </c>
      <c r="J321">
        <v>7.2</v>
      </c>
    </row>
    <row r="322" spans="1:10" x14ac:dyDescent="0.25">
      <c r="A322">
        <v>321</v>
      </c>
      <c r="C322">
        <f t="shared" si="4"/>
        <v>6.3322265624999998</v>
      </c>
      <c r="D322">
        <v>46.1</v>
      </c>
      <c r="E322">
        <v>9.8000000000000007</v>
      </c>
      <c r="F322">
        <v>5.6</v>
      </c>
      <c r="G322">
        <v>15.2</v>
      </c>
      <c r="H322">
        <v>9.1</v>
      </c>
      <c r="I322">
        <v>6.2</v>
      </c>
      <c r="J322">
        <v>8</v>
      </c>
    </row>
    <row r="323" spans="1:10" x14ac:dyDescent="0.25">
      <c r="A323">
        <v>322</v>
      </c>
      <c r="C323">
        <f t="shared" ref="C323:C386" si="5">A323*$M$1</f>
        <v>6.3519531249999996</v>
      </c>
      <c r="D323">
        <v>47.3</v>
      </c>
      <c r="E323">
        <v>9.8000000000000007</v>
      </c>
      <c r="F323">
        <v>5.6</v>
      </c>
      <c r="G323">
        <v>14.2</v>
      </c>
      <c r="H323">
        <v>9</v>
      </c>
      <c r="I323">
        <v>5.8</v>
      </c>
      <c r="J323">
        <v>8.3000000000000007</v>
      </c>
    </row>
    <row r="324" spans="1:10" x14ac:dyDescent="0.25">
      <c r="A324">
        <v>323</v>
      </c>
      <c r="C324">
        <f t="shared" si="5"/>
        <v>6.3716796874999995</v>
      </c>
      <c r="D324">
        <v>47.7</v>
      </c>
      <c r="E324">
        <v>6.4</v>
      </c>
      <c r="F324">
        <v>4.5</v>
      </c>
      <c r="G324">
        <v>17.2</v>
      </c>
      <c r="H324">
        <v>10.1</v>
      </c>
      <c r="I324">
        <v>7.6</v>
      </c>
      <c r="J324">
        <v>6.6</v>
      </c>
    </row>
    <row r="325" spans="1:10" x14ac:dyDescent="0.25">
      <c r="A325">
        <v>324</v>
      </c>
      <c r="C325">
        <f t="shared" si="5"/>
        <v>6.3914062500000002</v>
      </c>
      <c r="D325">
        <v>46.9</v>
      </c>
      <c r="E325">
        <v>10</v>
      </c>
      <c r="F325">
        <v>4.3</v>
      </c>
      <c r="G325">
        <v>15.3</v>
      </c>
      <c r="H325">
        <v>8.3000000000000007</v>
      </c>
      <c r="I325">
        <v>6.8</v>
      </c>
      <c r="J325">
        <v>8.3000000000000007</v>
      </c>
    </row>
    <row r="326" spans="1:10" x14ac:dyDescent="0.25">
      <c r="A326">
        <v>325</v>
      </c>
      <c r="C326">
        <f t="shared" si="5"/>
        <v>6.4111328125</v>
      </c>
      <c r="D326">
        <v>47.6</v>
      </c>
      <c r="E326">
        <v>8.4</v>
      </c>
      <c r="F326">
        <v>4.2</v>
      </c>
      <c r="G326">
        <v>14.8</v>
      </c>
      <c r="H326">
        <v>10.6</v>
      </c>
      <c r="I326">
        <v>6.6</v>
      </c>
      <c r="J326">
        <v>7.7</v>
      </c>
    </row>
    <row r="327" spans="1:10" x14ac:dyDescent="0.25">
      <c r="A327">
        <v>326</v>
      </c>
      <c r="C327">
        <f t="shared" si="5"/>
        <v>6.4308593749999998</v>
      </c>
      <c r="D327">
        <v>45</v>
      </c>
      <c r="E327">
        <v>8.1999999999999993</v>
      </c>
      <c r="F327">
        <v>5.3</v>
      </c>
      <c r="G327">
        <v>18.2</v>
      </c>
      <c r="H327">
        <v>9.1</v>
      </c>
      <c r="I327">
        <v>6.8</v>
      </c>
      <c r="J327">
        <v>7.3</v>
      </c>
    </row>
    <row r="328" spans="1:10" x14ac:dyDescent="0.25">
      <c r="A328">
        <v>327</v>
      </c>
      <c r="C328">
        <f t="shared" si="5"/>
        <v>6.4505859374999996</v>
      </c>
      <c r="D328">
        <v>49.4</v>
      </c>
      <c r="E328">
        <v>7.7</v>
      </c>
      <c r="F328">
        <v>6.2</v>
      </c>
      <c r="G328">
        <v>15.4</v>
      </c>
      <c r="H328">
        <v>9.4</v>
      </c>
      <c r="I328">
        <v>6.4</v>
      </c>
      <c r="J328">
        <v>5.5</v>
      </c>
    </row>
    <row r="329" spans="1:10" x14ac:dyDescent="0.25">
      <c r="A329">
        <v>328</v>
      </c>
      <c r="C329">
        <f t="shared" si="5"/>
        <v>6.4703124999999995</v>
      </c>
      <c r="D329">
        <v>47.1</v>
      </c>
      <c r="E329">
        <v>9.1999999999999993</v>
      </c>
      <c r="F329">
        <v>5.2</v>
      </c>
      <c r="G329">
        <v>14.8</v>
      </c>
      <c r="H329">
        <v>9.6</v>
      </c>
      <c r="I329">
        <v>6.3</v>
      </c>
      <c r="J329">
        <v>7.9</v>
      </c>
    </row>
    <row r="330" spans="1:10" x14ac:dyDescent="0.25">
      <c r="A330">
        <v>329</v>
      </c>
      <c r="C330">
        <f t="shared" si="5"/>
        <v>6.4900390625000002</v>
      </c>
      <c r="D330">
        <v>50.7</v>
      </c>
      <c r="E330">
        <v>7.3</v>
      </c>
      <c r="F330">
        <v>5.6</v>
      </c>
      <c r="G330">
        <v>13.8</v>
      </c>
      <c r="H330">
        <v>8.6999999999999993</v>
      </c>
      <c r="I330">
        <v>6.1</v>
      </c>
      <c r="J330">
        <v>7.9</v>
      </c>
    </row>
    <row r="331" spans="1:10" x14ac:dyDescent="0.25">
      <c r="A331">
        <v>330</v>
      </c>
      <c r="C331">
        <f t="shared" si="5"/>
        <v>6.509765625</v>
      </c>
      <c r="D331">
        <v>48.5</v>
      </c>
      <c r="E331">
        <v>8.8000000000000007</v>
      </c>
      <c r="F331">
        <v>5.8</v>
      </c>
      <c r="G331">
        <v>15</v>
      </c>
      <c r="H331">
        <v>9.3000000000000007</v>
      </c>
      <c r="I331">
        <v>6.6</v>
      </c>
      <c r="J331">
        <v>6.1</v>
      </c>
    </row>
    <row r="332" spans="1:10" x14ac:dyDescent="0.25">
      <c r="A332">
        <v>331</v>
      </c>
      <c r="C332">
        <f t="shared" si="5"/>
        <v>6.5294921874999998</v>
      </c>
      <c r="D332">
        <v>49.3</v>
      </c>
      <c r="E332">
        <v>9.1999999999999993</v>
      </c>
      <c r="F332">
        <v>5.3</v>
      </c>
      <c r="G332">
        <v>14.5</v>
      </c>
      <c r="H332">
        <v>8.6</v>
      </c>
      <c r="I332">
        <v>5.8</v>
      </c>
      <c r="J332">
        <v>7.4</v>
      </c>
    </row>
    <row r="333" spans="1:10" x14ac:dyDescent="0.25">
      <c r="A333">
        <v>332</v>
      </c>
      <c r="C333">
        <f t="shared" si="5"/>
        <v>6.5492187499999996</v>
      </c>
      <c r="D333">
        <v>48.5</v>
      </c>
      <c r="E333">
        <v>9.6</v>
      </c>
      <c r="F333">
        <v>5</v>
      </c>
      <c r="G333">
        <v>13.6</v>
      </c>
      <c r="H333">
        <v>9</v>
      </c>
      <c r="I333">
        <v>5.6</v>
      </c>
      <c r="J333">
        <v>8.6999999999999993</v>
      </c>
    </row>
    <row r="334" spans="1:10" x14ac:dyDescent="0.25">
      <c r="A334">
        <v>333</v>
      </c>
      <c r="C334">
        <f t="shared" si="5"/>
        <v>6.5689453124999995</v>
      </c>
      <c r="D334">
        <v>50.7</v>
      </c>
      <c r="E334">
        <v>8.5</v>
      </c>
      <c r="F334">
        <v>5.2</v>
      </c>
      <c r="G334">
        <v>13.2</v>
      </c>
      <c r="H334">
        <v>8.9</v>
      </c>
      <c r="I334">
        <v>6.3</v>
      </c>
      <c r="J334">
        <v>7.3</v>
      </c>
    </row>
    <row r="335" spans="1:10" x14ac:dyDescent="0.25">
      <c r="A335">
        <v>334</v>
      </c>
      <c r="C335">
        <f t="shared" si="5"/>
        <v>6.5886718750000002</v>
      </c>
      <c r="D335">
        <v>50.2</v>
      </c>
      <c r="E335">
        <v>8</v>
      </c>
      <c r="F335">
        <v>4.5999999999999996</v>
      </c>
      <c r="G335">
        <v>14.3</v>
      </c>
      <c r="H335">
        <v>9.1</v>
      </c>
      <c r="I335">
        <v>6</v>
      </c>
      <c r="J335">
        <v>7.8</v>
      </c>
    </row>
    <row r="336" spans="1:10" x14ac:dyDescent="0.25">
      <c r="A336">
        <v>335</v>
      </c>
      <c r="C336">
        <f t="shared" si="5"/>
        <v>6.6083984375</v>
      </c>
      <c r="D336">
        <v>50.1</v>
      </c>
      <c r="E336">
        <v>7.6</v>
      </c>
      <c r="F336">
        <v>5.3</v>
      </c>
      <c r="G336">
        <v>14</v>
      </c>
      <c r="H336">
        <v>9.4</v>
      </c>
      <c r="I336">
        <v>6.5</v>
      </c>
      <c r="J336">
        <v>7.1</v>
      </c>
    </row>
    <row r="337" spans="1:10" x14ac:dyDescent="0.25">
      <c r="A337">
        <v>336</v>
      </c>
      <c r="C337">
        <f t="shared" si="5"/>
        <v>6.6281249999999998</v>
      </c>
      <c r="D337">
        <v>49</v>
      </c>
      <c r="E337">
        <v>10.4</v>
      </c>
      <c r="F337">
        <v>5.7</v>
      </c>
      <c r="G337">
        <v>12.5</v>
      </c>
      <c r="H337">
        <v>7.2</v>
      </c>
      <c r="I337">
        <v>6</v>
      </c>
      <c r="J337">
        <v>9.1999999999999993</v>
      </c>
    </row>
    <row r="338" spans="1:10" x14ac:dyDescent="0.25">
      <c r="A338">
        <v>337</v>
      </c>
      <c r="C338">
        <f t="shared" si="5"/>
        <v>6.6478515624999996</v>
      </c>
      <c r="D338">
        <v>49.1</v>
      </c>
      <c r="E338">
        <v>8.1</v>
      </c>
      <c r="F338">
        <v>4.9000000000000004</v>
      </c>
      <c r="G338">
        <v>14</v>
      </c>
      <c r="H338">
        <v>8.5</v>
      </c>
      <c r="I338">
        <v>5.8</v>
      </c>
      <c r="J338">
        <v>9.5</v>
      </c>
    </row>
    <row r="339" spans="1:10" x14ac:dyDescent="0.25">
      <c r="A339">
        <v>338</v>
      </c>
      <c r="C339">
        <f t="shared" si="5"/>
        <v>6.6675781249999995</v>
      </c>
      <c r="D339">
        <v>49.7</v>
      </c>
      <c r="E339">
        <v>10.7</v>
      </c>
      <c r="F339">
        <v>5.0999999999999996</v>
      </c>
      <c r="G339">
        <v>11.4</v>
      </c>
      <c r="H339">
        <v>9</v>
      </c>
      <c r="I339">
        <v>5.5</v>
      </c>
      <c r="J339">
        <v>8.6999999999999993</v>
      </c>
    </row>
    <row r="340" spans="1:10" x14ac:dyDescent="0.25">
      <c r="A340">
        <v>339</v>
      </c>
      <c r="C340">
        <f t="shared" si="5"/>
        <v>6.6873046875000002</v>
      </c>
      <c r="D340">
        <v>50.1</v>
      </c>
      <c r="E340">
        <v>9.5</v>
      </c>
      <c r="F340">
        <v>5.4</v>
      </c>
      <c r="G340">
        <v>11.7</v>
      </c>
      <c r="H340">
        <v>9.6999999999999993</v>
      </c>
      <c r="I340">
        <v>6.3</v>
      </c>
      <c r="J340">
        <v>7.4</v>
      </c>
    </row>
    <row r="341" spans="1:10" x14ac:dyDescent="0.25">
      <c r="A341">
        <v>340</v>
      </c>
      <c r="C341">
        <f t="shared" si="5"/>
        <v>6.70703125</v>
      </c>
      <c r="D341">
        <v>50.3</v>
      </c>
      <c r="E341">
        <v>8.1999999999999993</v>
      </c>
      <c r="F341">
        <v>4.3</v>
      </c>
      <c r="G341">
        <v>14.3</v>
      </c>
      <c r="H341">
        <v>9.1</v>
      </c>
      <c r="I341">
        <v>5.5</v>
      </c>
      <c r="J341">
        <v>8.3000000000000007</v>
      </c>
    </row>
    <row r="342" spans="1:10" x14ac:dyDescent="0.25">
      <c r="A342">
        <v>341</v>
      </c>
      <c r="C342">
        <f t="shared" si="5"/>
        <v>6.7267578124999998</v>
      </c>
      <c r="D342">
        <v>50.4</v>
      </c>
      <c r="E342">
        <v>8.6999999999999993</v>
      </c>
      <c r="F342">
        <v>4.9000000000000004</v>
      </c>
      <c r="G342">
        <v>13</v>
      </c>
      <c r="H342">
        <v>8.6</v>
      </c>
      <c r="I342">
        <v>6</v>
      </c>
      <c r="J342">
        <v>8.4</v>
      </c>
    </row>
    <row r="343" spans="1:10" x14ac:dyDescent="0.25">
      <c r="A343">
        <v>342</v>
      </c>
      <c r="C343">
        <f t="shared" si="5"/>
        <v>6.7464843749999996</v>
      </c>
      <c r="D343">
        <v>48.6</v>
      </c>
      <c r="E343">
        <v>9.1999999999999993</v>
      </c>
      <c r="F343">
        <v>4.7</v>
      </c>
      <c r="G343">
        <v>15.2</v>
      </c>
      <c r="H343">
        <v>8.6</v>
      </c>
      <c r="I343">
        <v>5.0999999999999996</v>
      </c>
      <c r="J343">
        <v>8.6</v>
      </c>
    </row>
    <row r="344" spans="1:10" x14ac:dyDescent="0.25">
      <c r="A344">
        <v>343</v>
      </c>
      <c r="C344">
        <f t="shared" si="5"/>
        <v>6.7662109374999995</v>
      </c>
      <c r="D344">
        <v>50</v>
      </c>
      <c r="E344">
        <v>9.3000000000000007</v>
      </c>
      <c r="F344">
        <v>4.8</v>
      </c>
      <c r="G344">
        <v>14.4</v>
      </c>
      <c r="H344">
        <v>8.3000000000000007</v>
      </c>
      <c r="I344">
        <v>5.6</v>
      </c>
      <c r="J344">
        <v>7.6</v>
      </c>
    </row>
    <row r="345" spans="1:10" x14ac:dyDescent="0.25">
      <c r="A345">
        <v>344</v>
      </c>
      <c r="C345">
        <f t="shared" si="5"/>
        <v>6.7859375000000002</v>
      </c>
      <c r="D345">
        <v>52.6</v>
      </c>
      <c r="E345">
        <v>10.4</v>
      </c>
      <c r="F345">
        <v>4.5999999999999996</v>
      </c>
      <c r="G345">
        <v>10.4</v>
      </c>
      <c r="H345">
        <v>8.3000000000000007</v>
      </c>
      <c r="I345">
        <v>5.5</v>
      </c>
      <c r="J345">
        <v>8.1999999999999993</v>
      </c>
    </row>
    <row r="346" spans="1:10" x14ac:dyDescent="0.25">
      <c r="A346">
        <v>345</v>
      </c>
      <c r="C346">
        <f t="shared" si="5"/>
        <v>6.8056640625</v>
      </c>
      <c r="D346">
        <v>49.7</v>
      </c>
      <c r="E346">
        <v>10</v>
      </c>
      <c r="F346">
        <v>4.8</v>
      </c>
      <c r="G346">
        <v>11.5</v>
      </c>
      <c r="H346">
        <v>8.8000000000000007</v>
      </c>
      <c r="I346">
        <v>5.4</v>
      </c>
      <c r="J346">
        <v>9.8000000000000007</v>
      </c>
    </row>
    <row r="347" spans="1:10" x14ac:dyDescent="0.25">
      <c r="A347">
        <v>346</v>
      </c>
      <c r="C347">
        <f t="shared" si="5"/>
        <v>6.8253906249999998</v>
      </c>
      <c r="D347">
        <v>47.3</v>
      </c>
      <c r="E347">
        <v>11.8</v>
      </c>
      <c r="F347">
        <v>4.9000000000000004</v>
      </c>
      <c r="G347">
        <v>12.2</v>
      </c>
      <c r="H347">
        <v>7.5</v>
      </c>
      <c r="I347">
        <v>5.0999999999999996</v>
      </c>
      <c r="J347">
        <v>11.2</v>
      </c>
    </row>
    <row r="348" spans="1:10" x14ac:dyDescent="0.25">
      <c r="A348">
        <v>347</v>
      </c>
      <c r="C348">
        <f t="shared" si="5"/>
        <v>6.8451171874999996</v>
      </c>
      <c r="D348">
        <v>48.1</v>
      </c>
      <c r="E348">
        <v>10.7</v>
      </c>
      <c r="F348">
        <v>5.2</v>
      </c>
      <c r="G348">
        <v>11.5</v>
      </c>
      <c r="H348">
        <v>8.9</v>
      </c>
      <c r="I348">
        <v>4.5999999999999996</v>
      </c>
      <c r="J348">
        <v>10.8</v>
      </c>
    </row>
    <row r="349" spans="1:10" x14ac:dyDescent="0.25">
      <c r="A349">
        <v>348</v>
      </c>
      <c r="C349">
        <f t="shared" si="5"/>
        <v>6.8648437499999995</v>
      </c>
      <c r="D349">
        <v>49.4</v>
      </c>
      <c r="E349">
        <v>11.8</v>
      </c>
      <c r="F349">
        <v>4.7</v>
      </c>
      <c r="G349">
        <v>10.5</v>
      </c>
      <c r="H349">
        <v>8</v>
      </c>
      <c r="I349">
        <v>4.7</v>
      </c>
      <c r="J349">
        <v>10.8</v>
      </c>
    </row>
    <row r="350" spans="1:10" x14ac:dyDescent="0.25">
      <c r="A350">
        <v>349</v>
      </c>
      <c r="C350">
        <f t="shared" si="5"/>
        <v>6.8845703125000002</v>
      </c>
      <c r="D350">
        <v>47.1</v>
      </c>
      <c r="E350">
        <v>11.1</v>
      </c>
      <c r="F350">
        <v>5</v>
      </c>
      <c r="G350">
        <v>9.6999999999999993</v>
      </c>
      <c r="H350">
        <v>10.3</v>
      </c>
      <c r="I350">
        <v>4.5</v>
      </c>
      <c r="J350">
        <v>12.3</v>
      </c>
    </row>
    <row r="351" spans="1:10" x14ac:dyDescent="0.25">
      <c r="A351">
        <v>350</v>
      </c>
      <c r="C351">
        <f t="shared" si="5"/>
        <v>6.904296875</v>
      </c>
      <c r="D351">
        <v>46.6</v>
      </c>
      <c r="E351">
        <v>13.1</v>
      </c>
      <c r="F351">
        <v>5.6</v>
      </c>
      <c r="G351">
        <v>9.1</v>
      </c>
      <c r="H351">
        <v>8.1999999999999993</v>
      </c>
      <c r="I351">
        <v>4.8</v>
      </c>
      <c r="J351">
        <v>12.6</v>
      </c>
    </row>
    <row r="352" spans="1:10" x14ac:dyDescent="0.25">
      <c r="A352">
        <v>351</v>
      </c>
      <c r="C352">
        <f t="shared" si="5"/>
        <v>6.9240234374999998</v>
      </c>
      <c r="D352">
        <v>47.8</v>
      </c>
      <c r="E352">
        <v>13.8</v>
      </c>
      <c r="F352">
        <v>4.8</v>
      </c>
      <c r="G352">
        <v>8.1</v>
      </c>
      <c r="H352">
        <v>7.9</v>
      </c>
      <c r="I352">
        <v>3.6</v>
      </c>
      <c r="J352">
        <v>14</v>
      </c>
    </row>
    <row r="353" spans="1:10" x14ac:dyDescent="0.25">
      <c r="A353">
        <v>352</v>
      </c>
      <c r="C353">
        <f t="shared" si="5"/>
        <v>6.9437499999999996</v>
      </c>
      <c r="D353">
        <v>45.1</v>
      </c>
      <c r="E353">
        <v>15.1</v>
      </c>
      <c r="F353">
        <v>5.3</v>
      </c>
      <c r="G353">
        <v>6.9</v>
      </c>
      <c r="H353">
        <v>8</v>
      </c>
      <c r="I353">
        <v>3.2</v>
      </c>
      <c r="J353">
        <v>16.399999999999999</v>
      </c>
    </row>
    <row r="354" spans="1:10" x14ac:dyDescent="0.25">
      <c r="A354">
        <v>353</v>
      </c>
      <c r="C354">
        <f t="shared" si="5"/>
        <v>6.9634765624999995</v>
      </c>
      <c r="D354">
        <v>44.1</v>
      </c>
      <c r="E354">
        <v>15.5</v>
      </c>
      <c r="F354">
        <v>6.3</v>
      </c>
      <c r="G354">
        <v>6.8</v>
      </c>
      <c r="H354">
        <v>7.9</v>
      </c>
      <c r="I354">
        <v>3.6</v>
      </c>
      <c r="J354">
        <v>15.9</v>
      </c>
    </row>
    <row r="355" spans="1:10" x14ac:dyDescent="0.25">
      <c r="A355">
        <v>354</v>
      </c>
      <c r="C355">
        <f t="shared" si="5"/>
        <v>6.9832031250000002</v>
      </c>
      <c r="D355">
        <v>42.5</v>
      </c>
      <c r="E355">
        <v>18.5</v>
      </c>
      <c r="F355">
        <v>4.5999999999999996</v>
      </c>
      <c r="G355">
        <v>6.9</v>
      </c>
      <c r="H355">
        <v>8.3000000000000007</v>
      </c>
      <c r="I355">
        <v>3.1</v>
      </c>
      <c r="J355">
        <v>16.3</v>
      </c>
    </row>
    <row r="356" spans="1:10" x14ac:dyDescent="0.25">
      <c r="A356">
        <v>355</v>
      </c>
      <c r="C356">
        <f t="shared" si="5"/>
        <v>7.0029296875</v>
      </c>
      <c r="D356">
        <v>42.3</v>
      </c>
      <c r="E356">
        <v>18.899999999999999</v>
      </c>
      <c r="F356">
        <v>5.2</v>
      </c>
      <c r="G356">
        <v>5.0999999999999996</v>
      </c>
      <c r="H356">
        <v>6.8</v>
      </c>
      <c r="I356">
        <v>2.8</v>
      </c>
      <c r="J356">
        <v>18.899999999999999</v>
      </c>
    </row>
    <row r="357" spans="1:10" x14ac:dyDescent="0.25">
      <c r="A357">
        <v>356</v>
      </c>
      <c r="C357">
        <f t="shared" si="5"/>
        <v>7.0226562499999998</v>
      </c>
      <c r="D357">
        <v>39.700000000000003</v>
      </c>
      <c r="E357">
        <v>20.100000000000001</v>
      </c>
      <c r="F357">
        <v>5.3</v>
      </c>
      <c r="G357">
        <v>5.7</v>
      </c>
      <c r="H357">
        <v>8.1</v>
      </c>
      <c r="I357">
        <v>2.5</v>
      </c>
      <c r="J357">
        <v>18.600000000000001</v>
      </c>
    </row>
    <row r="358" spans="1:10" x14ac:dyDescent="0.25">
      <c r="A358">
        <v>357</v>
      </c>
      <c r="C358">
        <f t="shared" si="5"/>
        <v>7.0423828124999996</v>
      </c>
      <c r="D358">
        <v>42.5</v>
      </c>
      <c r="E358">
        <v>19</v>
      </c>
      <c r="F358">
        <v>4.9000000000000004</v>
      </c>
      <c r="G358">
        <v>5.2</v>
      </c>
      <c r="H358">
        <v>7.5</v>
      </c>
      <c r="I358">
        <v>2.1</v>
      </c>
      <c r="J358">
        <v>18.8</v>
      </c>
    </row>
    <row r="359" spans="1:10" x14ac:dyDescent="0.25">
      <c r="A359">
        <v>358</v>
      </c>
      <c r="C359">
        <f t="shared" si="5"/>
        <v>7.0621093749999995</v>
      </c>
      <c r="D359">
        <v>40.1</v>
      </c>
      <c r="E359">
        <v>21.9</v>
      </c>
      <c r="F359">
        <v>4.9000000000000004</v>
      </c>
      <c r="G359">
        <v>4.2</v>
      </c>
      <c r="H359">
        <v>6.8</v>
      </c>
      <c r="I359">
        <v>2</v>
      </c>
      <c r="J359">
        <v>20</v>
      </c>
    </row>
    <row r="360" spans="1:10" x14ac:dyDescent="0.25">
      <c r="A360">
        <v>359</v>
      </c>
      <c r="C360">
        <f t="shared" si="5"/>
        <v>7.0818359375000002</v>
      </c>
      <c r="D360">
        <v>35.6</v>
      </c>
      <c r="E360">
        <v>23.9</v>
      </c>
      <c r="F360">
        <v>5.0999999999999996</v>
      </c>
      <c r="G360">
        <v>3.9</v>
      </c>
      <c r="H360">
        <v>6.7</v>
      </c>
      <c r="I360">
        <v>2.2000000000000002</v>
      </c>
      <c r="J360">
        <v>22.6</v>
      </c>
    </row>
    <row r="361" spans="1:10" x14ac:dyDescent="0.25">
      <c r="A361">
        <v>360</v>
      </c>
      <c r="C361">
        <f t="shared" si="5"/>
        <v>7.1015625</v>
      </c>
      <c r="D361">
        <v>35.9</v>
      </c>
      <c r="E361">
        <v>23.8</v>
      </c>
      <c r="F361">
        <v>5</v>
      </c>
      <c r="G361">
        <v>2.7</v>
      </c>
      <c r="H361">
        <v>6.5</v>
      </c>
      <c r="I361">
        <v>1.8</v>
      </c>
      <c r="J361">
        <v>24.3</v>
      </c>
    </row>
    <row r="362" spans="1:10" x14ac:dyDescent="0.25">
      <c r="A362">
        <v>361</v>
      </c>
      <c r="C362">
        <f t="shared" si="5"/>
        <v>7.1212890624999998</v>
      </c>
      <c r="D362">
        <v>30.7</v>
      </c>
      <c r="E362">
        <v>26</v>
      </c>
      <c r="F362">
        <v>5.3</v>
      </c>
      <c r="G362">
        <v>3.4</v>
      </c>
      <c r="H362">
        <v>6.8</v>
      </c>
      <c r="I362">
        <v>1.6</v>
      </c>
      <c r="J362">
        <v>26.2</v>
      </c>
    </row>
    <row r="363" spans="1:10" x14ac:dyDescent="0.25">
      <c r="A363">
        <v>362</v>
      </c>
      <c r="C363">
        <f t="shared" si="5"/>
        <v>7.1410156249999996</v>
      </c>
      <c r="D363">
        <v>33.6</v>
      </c>
      <c r="E363">
        <v>24.1</v>
      </c>
      <c r="F363">
        <v>5.2</v>
      </c>
      <c r="G363">
        <v>2.6</v>
      </c>
      <c r="H363">
        <v>6.9</v>
      </c>
      <c r="I363">
        <v>1.9</v>
      </c>
      <c r="J363">
        <v>25.6</v>
      </c>
    </row>
    <row r="364" spans="1:10" x14ac:dyDescent="0.25">
      <c r="A364">
        <v>363</v>
      </c>
      <c r="C364">
        <f t="shared" si="5"/>
        <v>7.1607421874999995</v>
      </c>
      <c r="D364">
        <v>27</v>
      </c>
      <c r="E364">
        <v>27.3</v>
      </c>
      <c r="F364">
        <v>5</v>
      </c>
      <c r="G364">
        <v>3.2</v>
      </c>
      <c r="H364">
        <v>5.9</v>
      </c>
      <c r="I364">
        <v>1.3</v>
      </c>
      <c r="J364">
        <v>30.3</v>
      </c>
    </row>
    <row r="365" spans="1:10" x14ac:dyDescent="0.25">
      <c r="A365">
        <v>364</v>
      </c>
      <c r="C365">
        <f t="shared" si="5"/>
        <v>7.1804687500000002</v>
      </c>
      <c r="D365">
        <v>27.4</v>
      </c>
      <c r="E365">
        <v>30.4</v>
      </c>
      <c r="F365">
        <v>4.5</v>
      </c>
      <c r="G365">
        <v>2</v>
      </c>
      <c r="H365">
        <v>5.4</v>
      </c>
      <c r="I365">
        <v>1.2</v>
      </c>
      <c r="J365">
        <v>29.1</v>
      </c>
    </row>
    <row r="366" spans="1:10" x14ac:dyDescent="0.25">
      <c r="A366">
        <v>365</v>
      </c>
      <c r="C366">
        <f t="shared" si="5"/>
        <v>7.2001953125</v>
      </c>
      <c r="D366">
        <v>26.4</v>
      </c>
      <c r="E366">
        <v>29.7</v>
      </c>
      <c r="F366">
        <v>4.2</v>
      </c>
      <c r="G366">
        <v>2.2999999999999998</v>
      </c>
      <c r="H366">
        <v>5.9</v>
      </c>
      <c r="I366">
        <v>1.4</v>
      </c>
      <c r="J366">
        <v>30.1</v>
      </c>
    </row>
    <row r="367" spans="1:10" x14ac:dyDescent="0.25">
      <c r="A367">
        <v>366</v>
      </c>
      <c r="C367">
        <f t="shared" si="5"/>
        <v>7.2199218749999998</v>
      </c>
      <c r="D367">
        <v>23.4</v>
      </c>
      <c r="E367">
        <v>32.299999999999997</v>
      </c>
      <c r="F367">
        <v>4</v>
      </c>
      <c r="G367">
        <v>1.2</v>
      </c>
      <c r="H367">
        <v>5.6</v>
      </c>
      <c r="I367">
        <v>1.1000000000000001</v>
      </c>
      <c r="J367">
        <v>32.5</v>
      </c>
    </row>
    <row r="368" spans="1:10" x14ac:dyDescent="0.25">
      <c r="A368">
        <v>367</v>
      </c>
      <c r="C368">
        <f t="shared" si="5"/>
        <v>7.2396484374999996</v>
      </c>
      <c r="D368">
        <v>20</v>
      </c>
      <c r="E368">
        <v>33.299999999999997</v>
      </c>
      <c r="F368">
        <v>4.3</v>
      </c>
      <c r="G368">
        <v>2.2000000000000002</v>
      </c>
      <c r="H368">
        <v>5.3</v>
      </c>
      <c r="I368">
        <v>1.2</v>
      </c>
      <c r="J368">
        <v>33.799999999999997</v>
      </c>
    </row>
    <row r="369" spans="1:10" x14ac:dyDescent="0.25">
      <c r="A369">
        <v>368</v>
      </c>
      <c r="C369">
        <f t="shared" si="5"/>
        <v>7.2593749999999995</v>
      </c>
      <c r="D369">
        <v>17.399999999999999</v>
      </c>
      <c r="E369">
        <v>35.299999999999997</v>
      </c>
      <c r="F369">
        <v>4</v>
      </c>
      <c r="G369">
        <v>1.8</v>
      </c>
      <c r="H369">
        <v>4.5999999999999996</v>
      </c>
      <c r="I369">
        <v>1.1000000000000001</v>
      </c>
      <c r="J369">
        <v>35.799999999999997</v>
      </c>
    </row>
    <row r="370" spans="1:10" x14ac:dyDescent="0.25">
      <c r="A370">
        <v>369</v>
      </c>
      <c r="C370">
        <f t="shared" si="5"/>
        <v>7.2791015625000002</v>
      </c>
      <c r="D370">
        <v>16.3</v>
      </c>
      <c r="E370">
        <v>35.6</v>
      </c>
      <c r="F370">
        <v>4.4000000000000004</v>
      </c>
      <c r="G370">
        <v>1.9</v>
      </c>
      <c r="H370">
        <v>4.8</v>
      </c>
      <c r="I370">
        <v>1.1000000000000001</v>
      </c>
      <c r="J370">
        <v>36</v>
      </c>
    </row>
    <row r="371" spans="1:10" x14ac:dyDescent="0.25">
      <c r="A371">
        <v>370</v>
      </c>
      <c r="C371">
        <f t="shared" si="5"/>
        <v>7.298828125</v>
      </c>
      <c r="D371">
        <v>13.5</v>
      </c>
      <c r="E371">
        <v>37.9</v>
      </c>
      <c r="F371">
        <v>3.9</v>
      </c>
      <c r="G371">
        <v>2.4</v>
      </c>
      <c r="H371">
        <v>4.0999999999999996</v>
      </c>
      <c r="I371">
        <v>0.8</v>
      </c>
      <c r="J371">
        <v>37.4</v>
      </c>
    </row>
    <row r="372" spans="1:10" x14ac:dyDescent="0.25">
      <c r="A372">
        <v>371</v>
      </c>
      <c r="C372">
        <f t="shared" si="5"/>
        <v>7.3185546874999998</v>
      </c>
      <c r="D372">
        <v>9.9</v>
      </c>
      <c r="E372">
        <v>39.700000000000003</v>
      </c>
      <c r="F372">
        <v>3.4</v>
      </c>
      <c r="G372">
        <v>1.5</v>
      </c>
      <c r="H372">
        <v>3.6</v>
      </c>
      <c r="I372">
        <v>0.9</v>
      </c>
      <c r="J372">
        <v>40.9</v>
      </c>
    </row>
    <row r="373" spans="1:10" x14ac:dyDescent="0.25">
      <c r="A373">
        <v>372</v>
      </c>
      <c r="C373">
        <f t="shared" si="5"/>
        <v>7.3382812499999996</v>
      </c>
      <c r="D373">
        <v>8.4</v>
      </c>
      <c r="E373">
        <v>40.9</v>
      </c>
      <c r="F373">
        <v>3.8</v>
      </c>
      <c r="G373">
        <v>1.5</v>
      </c>
      <c r="H373">
        <v>3</v>
      </c>
      <c r="I373">
        <v>0.7</v>
      </c>
      <c r="J373">
        <v>41.6</v>
      </c>
    </row>
    <row r="374" spans="1:10" x14ac:dyDescent="0.25">
      <c r="A374">
        <v>373</v>
      </c>
      <c r="C374">
        <f t="shared" si="5"/>
        <v>7.3580078124999995</v>
      </c>
      <c r="D374">
        <v>7.2</v>
      </c>
      <c r="E374">
        <v>42.3</v>
      </c>
      <c r="F374">
        <v>3.4</v>
      </c>
      <c r="G374">
        <v>1.4</v>
      </c>
      <c r="H374">
        <v>2.7</v>
      </c>
      <c r="I374">
        <v>0.7</v>
      </c>
      <c r="J374">
        <v>42.4</v>
      </c>
    </row>
    <row r="375" spans="1:10" x14ac:dyDescent="0.25">
      <c r="A375">
        <v>374</v>
      </c>
      <c r="C375">
        <f t="shared" si="5"/>
        <v>7.3777343750000002</v>
      </c>
      <c r="D375">
        <v>5.4</v>
      </c>
      <c r="E375">
        <v>43.9</v>
      </c>
      <c r="F375">
        <v>2.9</v>
      </c>
      <c r="G375">
        <v>1.3</v>
      </c>
      <c r="H375">
        <v>2.5</v>
      </c>
      <c r="I375">
        <v>0.7</v>
      </c>
      <c r="J375">
        <v>43.3</v>
      </c>
    </row>
    <row r="376" spans="1:10" x14ac:dyDescent="0.25">
      <c r="A376">
        <v>375</v>
      </c>
      <c r="C376">
        <f t="shared" si="5"/>
        <v>7.3974609375</v>
      </c>
      <c r="D376">
        <v>5.3</v>
      </c>
      <c r="E376">
        <v>44.3</v>
      </c>
      <c r="F376">
        <v>2.6</v>
      </c>
      <c r="G376">
        <v>1.4</v>
      </c>
      <c r="H376">
        <v>2.2000000000000002</v>
      </c>
      <c r="I376">
        <v>0.7</v>
      </c>
      <c r="J376">
        <v>43.6</v>
      </c>
    </row>
    <row r="377" spans="1:10" x14ac:dyDescent="0.25">
      <c r="A377">
        <v>376</v>
      </c>
      <c r="C377">
        <f t="shared" si="5"/>
        <v>7.4171874999999998</v>
      </c>
      <c r="D377">
        <v>4.3</v>
      </c>
      <c r="E377">
        <v>45.3</v>
      </c>
      <c r="F377">
        <v>2.1</v>
      </c>
      <c r="G377">
        <v>1.3</v>
      </c>
      <c r="H377">
        <v>1.7</v>
      </c>
      <c r="I377">
        <v>0.5</v>
      </c>
      <c r="J377">
        <v>44.8</v>
      </c>
    </row>
    <row r="378" spans="1:10" x14ac:dyDescent="0.25">
      <c r="A378">
        <v>377</v>
      </c>
      <c r="C378">
        <f t="shared" si="5"/>
        <v>7.4369140624999996</v>
      </c>
      <c r="D378">
        <v>2.9</v>
      </c>
      <c r="E378">
        <v>44.6</v>
      </c>
      <c r="F378">
        <v>2.2000000000000002</v>
      </c>
      <c r="G378">
        <v>1.6</v>
      </c>
      <c r="H378">
        <v>1.7</v>
      </c>
      <c r="I378">
        <v>0.7</v>
      </c>
      <c r="J378">
        <v>46.4</v>
      </c>
    </row>
    <row r="379" spans="1:10" x14ac:dyDescent="0.25">
      <c r="A379">
        <v>378</v>
      </c>
      <c r="C379">
        <f t="shared" si="5"/>
        <v>7.4566406249999995</v>
      </c>
      <c r="D379">
        <v>3.2</v>
      </c>
      <c r="E379">
        <v>45.6</v>
      </c>
      <c r="F379">
        <v>1.8</v>
      </c>
      <c r="G379">
        <v>1.1000000000000001</v>
      </c>
      <c r="H379">
        <v>1.3</v>
      </c>
      <c r="I379">
        <v>0.6</v>
      </c>
      <c r="J379">
        <v>46.4</v>
      </c>
    </row>
    <row r="380" spans="1:10" x14ac:dyDescent="0.25">
      <c r="A380">
        <v>379</v>
      </c>
      <c r="C380">
        <f t="shared" si="5"/>
        <v>7.4763671875000002</v>
      </c>
      <c r="D380">
        <v>2.2999999999999998</v>
      </c>
      <c r="E380">
        <v>46.5</v>
      </c>
      <c r="F380">
        <v>1.8</v>
      </c>
      <c r="G380">
        <v>1.4</v>
      </c>
      <c r="H380">
        <v>1.4</v>
      </c>
      <c r="I380">
        <v>0.5</v>
      </c>
      <c r="J380">
        <v>46.1</v>
      </c>
    </row>
    <row r="381" spans="1:10" x14ac:dyDescent="0.25">
      <c r="A381">
        <v>380</v>
      </c>
      <c r="C381">
        <f t="shared" si="5"/>
        <v>7.49609375</v>
      </c>
      <c r="D381">
        <v>2.1</v>
      </c>
      <c r="E381">
        <v>46.1</v>
      </c>
      <c r="F381">
        <v>1.4</v>
      </c>
      <c r="G381">
        <v>1.4</v>
      </c>
      <c r="H381">
        <v>1.2</v>
      </c>
      <c r="I381">
        <v>0.6</v>
      </c>
      <c r="J381">
        <v>47.2</v>
      </c>
    </row>
    <row r="382" spans="1:10" x14ac:dyDescent="0.25">
      <c r="A382">
        <v>381</v>
      </c>
      <c r="C382">
        <f t="shared" si="5"/>
        <v>7.5158203124999998</v>
      </c>
      <c r="D382">
        <v>1.9</v>
      </c>
      <c r="E382">
        <v>46.5</v>
      </c>
      <c r="F382">
        <v>1.5</v>
      </c>
      <c r="G382">
        <v>1.2</v>
      </c>
      <c r="H382">
        <v>1.1000000000000001</v>
      </c>
      <c r="I382">
        <v>0.5</v>
      </c>
      <c r="J382">
        <v>47.3</v>
      </c>
    </row>
    <row r="383" spans="1:10" x14ac:dyDescent="0.25">
      <c r="A383">
        <v>382</v>
      </c>
      <c r="C383">
        <f t="shared" si="5"/>
        <v>7.5355468749999996</v>
      </c>
      <c r="D383">
        <v>1.9</v>
      </c>
      <c r="E383">
        <v>46.7</v>
      </c>
      <c r="F383">
        <v>1.8</v>
      </c>
      <c r="G383">
        <v>1.6</v>
      </c>
      <c r="H383">
        <v>1.1000000000000001</v>
      </c>
      <c r="I383">
        <v>0.5</v>
      </c>
      <c r="J383">
        <v>46.4</v>
      </c>
    </row>
    <row r="384" spans="1:10" x14ac:dyDescent="0.25">
      <c r="A384">
        <v>383</v>
      </c>
      <c r="C384">
        <f t="shared" si="5"/>
        <v>7.5552734374999995</v>
      </c>
      <c r="D384">
        <v>1.5</v>
      </c>
      <c r="E384">
        <v>48.1</v>
      </c>
      <c r="F384">
        <v>1.7</v>
      </c>
      <c r="G384">
        <v>1.3</v>
      </c>
      <c r="H384">
        <v>1.1000000000000001</v>
      </c>
      <c r="I384">
        <v>0.6</v>
      </c>
      <c r="J384">
        <v>45.6</v>
      </c>
    </row>
    <row r="385" spans="1:10" x14ac:dyDescent="0.25">
      <c r="A385">
        <v>384</v>
      </c>
      <c r="C385">
        <f t="shared" si="5"/>
        <v>7.5749999999999993</v>
      </c>
      <c r="D385">
        <v>1.5</v>
      </c>
      <c r="E385">
        <v>47.1</v>
      </c>
      <c r="F385">
        <v>1.3</v>
      </c>
      <c r="G385">
        <v>1.3</v>
      </c>
      <c r="H385">
        <v>0.8</v>
      </c>
      <c r="I385">
        <v>0.5</v>
      </c>
      <c r="J385">
        <v>47.4</v>
      </c>
    </row>
    <row r="386" spans="1:10" x14ac:dyDescent="0.25">
      <c r="A386">
        <v>385</v>
      </c>
      <c r="C386">
        <f t="shared" si="5"/>
        <v>7.5947265625</v>
      </c>
      <c r="D386">
        <v>1.5</v>
      </c>
      <c r="E386">
        <v>47.8</v>
      </c>
      <c r="F386">
        <v>1.2</v>
      </c>
      <c r="G386">
        <v>1.3</v>
      </c>
      <c r="H386">
        <v>0.9</v>
      </c>
      <c r="I386">
        <v>0.5</v>
      </c>
      <c r="J386">
        <v>46.8</v>
      </c>
    </row>
    <row r="387" spans="1:10" x14ac:dyDescent="0.25">
      <c r="A387">
        <v>386</v>
      </c>
      <c r="C387">
        <f t="shared" ref="C387:C450" si="6">A387*$M$1</f>
        <v>7.6144531249999998</v>
      </c>
      <c r="D387">
        <v>1.5</v>
      </c>
      <c r="E387">
        <v>46.9</v>
      </c>
      <c r="F387">
        <v>1.7</v>
      </c>
      <c r="G387">
        <v>1.4</v>
      </c>
      <c r="H387">
        <v>0.8</v>
      </c>
      <c r="I387">
        <v>0.4</v>
      </c>
      <c r="J387">
        <v>47.3</v>
      </c>
    </row>
    <row r="388" spans="1:10" x14ac:dyDescent="0.25">
      <c r="A388">
        <v>387</v>
      </c>
      <c r="C388">
        <f t="shared" si="6"/>
        <v>7.6341796874999996</v>
      </c>
      <c r="D388">
        <v>1.3</v>
      </c>
      <c r="E388">
        <v>46.9</v>
      </c>
      <c r="F388">
        <v>1.3</v>
      </c>
      <c r="G388">
        <v>1.4</v>
      </c>
      <c r="H388">
        <v>1</v>
      </c>
      <c r="I388">
        <v>0.5</v>
      </c>
      <c r="J388">
        <v>47.6</v>
      </c>
    </row>
    <row r="389" spans="1:10" x14ac:dyDescent="0.25">
      <c r="A389">
        <v>388</v>
      </c>
      <c r="C389">
        <f t="shared" si="6"/>
        <v>7.6539062499999995</v>
      </c>
      <c r="D389">
        <v>1.3</v>
      </c>
      <c r="E389">
        <v>46.9</v>
      </c>
      <c r="F389">
        <v>1.4</v>
      </c>
      <c r="G389">
        <v>1.3</v>
      </c>
      <c r="H389">
        <v>0.8</v>
      </c>
      <c r="I389">
        <v>0.5</v>
      </c>
      <c r="J389">
        <v>47.8</v>
      </c>
    </row>
    <row r="390" spans="1:10" x14ac:dyDescent="0.25">
      <c r="A390">
        <v>389</v>
      </c>
      <c r="C390">
        <f t="shared" si="6"/>
        <v>7.6736328124999993</v>
      </c>
      <c r="D390">
        <v>1.1000000000000001</v>
      </c>
      <c r="E390">
        <v>47.3</v>
      </c>
      <c r="F390">
        <v>1.2</v>
      </c>
      <c r="G390">
        <v>1.5</v>
      </c>
      <c r="H390">
        <v>0.9</v>
      </c>
      <c r="I390">
        <v>0.6</v>
      </c>
      <c r="J390">
        <v>47.5</v>
      </c>
    </row>
    <row r="391" spans="1:10" x14ac:dyDescent="0.25">
      <c r="A391">
        <v>390</v>
      </c>
      <c r="C391">
        <f t="shared" si="6"/>
        <v>7.693359375</v>
      </c>
      <c r="D391">
        <v>1.3</v>
      </c>
      <c r="E391">
        <v>46.2</v>
      </c>
      <c r="F391">
        <v>1.2</v>
      </c>
      <c r="G391">
        <v>1.1000000000000001</v>
      </c>
      <c r="H391">
        <v>1.1000000000000001</v>
      </c>
      <c r="I391">
        <v>0.5</v>
      </c>
      <c r="J391">
        <v>48.6</v>
      </c>
    </row>
    <row r="392" spans="1:10" x14ac:dyDescent="0.25">
      <c r="A392">
        <v>391</v>
      </c>
      <c r="C392">
        <f t="shared" si="6"/>
        <v>7.7130859374999998</v>
      </c>
      <c r="D392">
        <v>1.3</v>
      </c>
      <c r="E392">
        <v>47.6</v>
      </c>
      <c r="F392">
        <v>1.5</v>
      </c>
      <c r="G392">
        <v>1.7</v>
      </c>
      <c r="H392">
        <v>0.8</v>
      </c>
      <c r="I392">
        <v>0.5</v>
      </c>
      <c r="J392">
        <v>46.6</v>
      </c>
    </row>
    <row r="393" spans="1:10" x14ac:dyDescent="0.25">
      <c r="A393">
        <v>392</v>
      </c>
      <c r="C393">
        <f t="shared" si="6"/>
        <v>7.7328124999999996</v>
      </c>
      <c r="D393">
        <v>1.3</v>
      </c>
      <c r="E393">
        <v>46.6</v>
      </c>
      <c r="F393">
        <v>1.4</v>
      </c>
      <c r="G393">
        <v>1.3</v>
      </c>
      <c r="H393">
        <v>0.8</v>
      </c>
      <c r="I393">
        <v>0.5</v>
      </c>
      <c r="J393">
        <v>48.1</v>
      </c>
    </row>
    <row r="394" spans="1:10" x14ac:dyDescent="0.25">
      <c r="A394">
        <v>393</v>
      </c>
      <c r="C394">
        <f t="shared" si="6"/>
        <v>7.7525390624999995</v>
      </c>
      <c r="D394">
        <v>1.3</v>
      </c>
      <c r="E394">
        <v>47.9</v>
      </c>
      <c r="F394">
        <v>1.1000000000000001</v>
      </c>
      <c r="G394">
        <v>1.1000000000000001</v>
      </c>
      <c r="H394">
        <v>0.7</v>
      </c>
      <c r="I394">
        <v>0.4</v>
      </c>
      <c r="J394">
        <v>47.5</v>
      </c>
    </row>
    <row r="395" spans="1:10" x14ac:dyDescent="0.25">
      <c r="A395">
        <v>394</v>
      </c>
      <c r="C395">
        <f t="shared" si="6"/>
        <v>7.7722656249999993</v>
      </c>
      <c r="D395">
        <v>1</v>
      </c>
      <c r="E395">
        <v>47.1</v>
      </c>
      <c r="F395">
        <v>1.2</v>
      </c>
      <c r="G395">
        <v>1.2</v>
      </c>
      <c r="H395">
        <v>0.8</v>
      </c>
      <c r="I395">
        <v>0.5</v>
      </c>
      <c r="J395">
        <v>48.2</v>
      </c>
    </row>
    <row r="396" spans="1:10" x14ac:dyDescent="0.25">
      <c r="A396">
        <v>395</v>
      </c>
      <c r="C396">
        <f t="shared" si="6"/>
        <v>7.7919921875</v>
      </c>
      <c r="D396">
        <v>1</v>
      </c>
      <c r="E396">
        <v>47.8</v>
      </c>
      <c r="F396">
        <v>1.2</v>
      </c>
      <c r="G396">
        <v>1.4</v>
      </c>
      <c r="H396">
        <v>0.9</v>
      </c>
      <c r="I396">
        <v>0.5</v>
      </c>
      <c r="J396">
        <v>47.1</v>
      </c>
    </row>
    <row r="397" spans="1:10" x14ac:dyDescent="0.25">
      <c r="A397">
        <v>396</v>
      </c>
      <c r="C397">
        <f t="shared" si="6"/>
        <v>7.8117187499999998</v>
      </c>
      <c r="D397">
        <v>1.2</v>
      </c>
      <c r="E397">
        <v>46.7</v>
      </c>
      <c r="F397">
        <v>1</v>
      </c>
      <c r="G397">
        <v>1.3</v>
      </c>
      <c r="H397">
        <v>0.9</v>
      </c>
      <c r="I397">
        <v>0.5</v>
      </c>
      <c r="J397">
        <v>48.3</v>
      </c>
    </row>
    <row r="398" spans="1:10" x14ac:dyDescent="0.25">
      <c r="A398">
        <v>397</v>
      </c>
      <c r="C398">
        <f t="shared" si="6"/>
        <v>7.8314453124999996</v>
      </c>
      <c r="D398">
        <v>1.2</v>
      </c>
      <c r="E398">
        <v>46.2</v>
      </c>
      <c r="F398">
        <v>1.3</v>
      </c>
      <c r="G398">
        <v>1.1000000000000001</v>
      </c>
      <c r="H398">
        <v>0.7</v>
      </c>
      <c r="I398">
        <v>0.5</v>
      </c>
      <c r="J398">
        <v>49.1</v>
      </c>
    </row>
    <row r="399" spans="1:10" x14ac:dyDescent="0.25">
      <c r="A399">
        <v>398</v>
      </c>
      <c r="C399">
        <f t="shared" si="6"/>
        <v>7.8511718749999995</v>
      </c>
      <c r="D399">
        <v>1.1000000000000001</v>
      </c>
      <c r="E399">
        <v>47</v>
      </c>
      <c r="F399">
        <v>0.8</v>
      </c>
      <c r="G399">
        <v>1.1000000000000001</v>
      </c>
      <c r="H399">
        <v>0.6</v>
      </c>
      <c r="I399">
        <v>0.5</v>
      </c>
      <c r="J399">
        <v>48.9</v>
      </c>
    </row>
    <row r="400" spans="1:10" x14ac:dyDescent="0.25">
      <c r="A400">
        <v>399</v>
      </c>
      <c r="C400">
        <f t="shared" si="6"/>
        <v>7.8708984374999993</v>
      </c>
      <c r="D400">
        <v>1.3</v>
      </c>
      <c r="E400">
        <v>46.9</v>
      </c>
      <c r="F400">
        <v>1</v>
      </c>
      <c r="G400">
        <v>1</v>
      </c>
      <c r="H400">
        <v>0.8</v>
      </c>
      <c r="I400">
        <v>0.5</v>
      </c>
      <c r="J400">
        <v>48.5</v>
      </c>
    </row>
    <row r="401" spans="1:10" x14ac:dyDescent="0.25">
      <c r="A401">
        <v>400</v>
      </c>
      <c r="C401">
        <f t="shared" si="6"/>
        <v>7.890625</v>
      </c>
      <c r="D401">
        <v>1.3</v>
      </c>
      <c r="E401">
        <v>47.5</v>
      </c>
      <c r="F401">
        <v>1.1000000000000001</v>
      </c>
      <c r="G401">
        <v>1</v>
      </c>
      <c r="H401">
        <v>1.1000000000000001</v>
      </c>
      <c r="I401">
        <v>0.5</v>
      </c>
      <c r="J401">
        <v>47.4</v>
      </c>
    </row>
    <row r="402" spans="1:10" x14ac:dyDescent="0.25">
      <c r="A402">
        <v>401</v>
      </c>
      <c r="C402">
        <f t="shared" si="6"/>
        <v>7.9103515624999998</v>
      </c>
      <c r="D402">
        <v>1.2</v>
      </c>
      <c r="E402">
        <v>46.8</v>
      </c>
      <c r="F402">
        <v>1</v>
      </c>
      <c r="G402">
        <v>1.4</v>
      </c>
      <c r="H402">
        <v>1</v>
      </c>
      <c r="I402">
        <v>0.4</v>
      </c>
      <c r="J402">
        <v>48.1</v>
      </c>
    </row>
    <row r="403" spans="1:10" x14ac:dyDescent="0.25">
      <c r="A403">
        <v>402</v>
      </c>
      <c r="C403">
        <f t="shared" si="6"/>
        <v>7.9300781249999996</v>
      </c>
      <c r="D403">
        <v>1.3</v>
      </c>
      <c r="E403">
        <v>47.7</v>
      </c>
      <c r="F403">
        <v>1.1000000000000001</v>
      </c>
      <c r="G403">
        <v>1.2</v>
      </c>
      <c r="H403">
        <v>0.7</v>
      </c>
      <c r="I403">
        <v>0.4</v>
      </c>
      <c r="J403">
        <v>47.6</v>
      </c>
    </row>
    <row r="404" spans="1:10" x14ac:dyDescent="0.25">
      <c r="A404">
        <v>403</v>
      </c>
      <c r="C404">
        <f t="shared" si="6"/>
        <v>7.9498046874999995</v>
      </c>
      <c r="D404">
        <v>1.3</v>
      </c>
      <c r="E404">
        <v>47.7</v>
      </c>
      <c r="F404">
        <v>1.2</v>
      </c>
      <c r="G404">
        <v>1.1000000000000001</v>
      </c>
      <c r="H404">
        <v>1</v>
      </c>
      <c r="I404">
        <v>0.5</v>
      </c>
      <c r="J404">
        <v>47.3</v>
      </c>
    </row>
    <row r="405" spans="1:10" x14ac:dyDescent="0.25">
      <c r="A405">
        <v>404</v>
      </c>
      <c r="C405">
        <f t="shared" si="6"/>
        <v>7.9695312499999993</v>
      </c>
      <c r="D405">
        <v>1.5</v>
      </c>
      <c r="E405">
        <v>46.2</v>
      </c>
      <c r="F405">
        <v>0.9</v>
      </c>
      <c r="G405">
        <v>1.5</v>
      </c>
      <c r="H405">
        <v>0.8</v>
      </c>
      <c r="I405">
        <v>0.4</v>
      </c>
      <c r="J405">
        <v>48.7</v>
      </c>
    </row>
    <row r="406" spans="1:10" x14ac:dyDescent="0.25">
      <c r="A406">
        <v>405</v>
      </c>
      <c r="C406">
        <f t="shared" si="6"/>
        <v>7.9892578125</v>
      </c>
      <c r="D406">
        <v>1.2</v>
      </c>
      <c r="E406">
        <v>46.3</v>
      </c>
      <c r="F406">
        <v>0.9</v>
      </c>
      <c r="G406">
        <v>1.4</v>
      </c>
      <c r="H406">
        <v>0.7</v>
      </c>
      <c r="I406">
        <v>0.5</v>
      </c>
      <c r="J406">
        <v>48.9</v>
      </c>
    </row>
    <row r="407" spans="1:10" x14ac:dyDescent="0.25">
      <c r="A407">
        <v>406</v>
      </c>
      <c r="C407">
        <f t="shared" si="6"/>
        <v>8.0089843749999989</v>
      </c>
      <c r="D407">
        <v>0.9</v>
      </c>
      <c r="E407">
        <v>46.3</v>
      </c>
      <c r="F407">
        <v>1</v>
      </c>
      <c r="G407">
        <v>1.5</v>
      </c>
      <c r="H407">
        <v>0.7</v>
      </c>
      <c r="I407">
        <v>0.5</v>
      </c>
      <c r="J407">
        <v>49.1</v>
      </c>
    </row>
    <row r="408" spans="1:10" x14ac:dyDescent="0.25">
      <c r="A408">
        <v>407</v>
      </c>
      <c r="C408">
        <f t="shared" si="6"/>
        <v>8.0287109374999996</v>
      </c>
      <c r="D408">
        <v>1.2</v>
      </c>
      <c r="E408">
        <v>46.8</v>
      </c>
      <c r="F408">
        <v>1</v>
      </c>
      <c r="G408">
        <v>1.2</v>
      </c>
      <c r="H408">
        <v>0.9</v>
      </c>
      <c r="I408">
        <v>0.5</v>
      </c>
      <c r="J408">
        <v>48.3</v>
      </c>
    </row>
    <row r="409" spans="1:10" x14ac:dyDescent="0.25">
      <c r="A409">
        <v>408</v>
      </c>
      <c r="C409">
        <f t="shared" si="6"/>
        <v>8.0484375000000004</v>
      </c>
      <c r="D409">
        <v>1.3</v>
      </c>
      <c r="E409">
        <v>47.1</v>
      </c>
      <c r="F409">
        <v>0.9</v>
      </c>
      <c r="G409">
        <v>1</v>
      </c>
      <c r="H409">
        <v>0.8</v>
      </c>
      <c r="I409">
        <v>0.5</v>
      </c>
      <c r="J409">
        <v>48.4</v>
      </c>
    </row>
    <row r="410" spans="1:10" x14ac:dyDescent="0.25">
      <c r="A410">
        <v>409</v>
      </c>
      <c r="C410">
        <f t="shared" si="6"/>
        <v>8.0681640624999993</v>
      </c>
      <c r="D410">
        <v>1.1000000000000001</v>
      </c>
      <c r="E410">
        <v>47.8</v>
      </c>
      <c r="F410">
        <v>1.1000000000000001</v>
      </c>
      <c r="G410">
        <v>1.3</v>
      </c>
      <c r="H410">
        <v>0.7</v>
      </c>
      <c r="I410">
        <v>0.5</v>
      </c>
      <c r="J410">
        <v>47.5</v>
      </c>
    </row>
    <row r="411" spans="1:10" x14ac:dyDescent="0.25">
      <c r="A411">
        <v>410</v>
      </c>
      <c r="C411">
        <f t="shared" si="6"/>
        <v>8.087890625</v>
      </c>
      <c r="D411">
        <v>1.2</v>
      </c>
      <c r="E411">
        <v>47.4</v>
      </c>
      <c r="F411">
        <v>0.7</v>
      </c>
      <c r="G411">
        <v>1.4</v>
      </c>
      <c r="H411">
        <v>0.7</v>
      </c>
      <c r="I411">
        <v>0.5</v>
      </c>
      <c r="J411">
        <v>48</v>
      </c>
    </row>
    <row r="412" spans="1:10" x14ac:dyDescent="0.25">
      <c r="A412">
        <v>411</v>
      </c>
      <c r="C412">
        <f t="shared" si="6"/>
        <v>8.1076171874999989</v>
      </c>
      <c r="D412">
        <v>1.2</v>
      </c>
      <c r="E412">
        <v>46.5</v>
      </c>
      <c r="F412">
        <v>1</v>
      </c>
      <c r="G412">
        <v>1.2</v>
      </c>
      <c r="H412">
        <v>0.8</v>
      </c>
      <c r="I412">
        <v>0.5</v>
      </c>
      <c r="J412">
        <v>48.9</v>
      </c>
    </row>
    <row r="413" spans="1:10" x14ac:dyDescent="0.25">
      <c r="A413">
        <v>412</v>
      </c>
      <c r="C413">
        <f t="shared" si="6"/>
        <v>8.1273437499999996</v>
      </c>
      <c r="D413">
        <v>1.2</v>
      </c>
      <c r="E413">
        <v>47.3</v>
      </c>
      <c r="F413">
        <v>1.1000000000000001</v>
      </c>
      <c r="G413">
        <v>1.4</v>
      </c>
      <c r="H413">
        <v>0.8</v>
      </c>
      <c r="I413">
        <v>0.5</v>
      </c>
      <c r="J413">
        <v>47.7</v>
      </c>
    </row>
    <row r="414" spans="1:10" x14ac:dyDescent="0.25">
      <c r="A414">
        <v>413</v>
      </c>
      <c r="C414">
        <f t="shared" si="6"/>
        <v>8.1470703125000004</v>
      </c>
      <c r="D414">
        <v>0.9</v>
      </c>
      <c r="E414">
        <v>47.1</v>
      </c>
      <c r="F414">
        <v>0.9</v>
      </c>
      <c r="G414">
        <v>1.2</v>
      </c>
      <c r="H414">
        <v>0.8</v>
      </c>
      <c r="I414">
        <v>0.5</v>
      </c>
      <c r="J414">
        <v>48.6</v>
      </c>
    </row>
    <row r="415" spans="1:10" x14ac:dyDescent="0.25">
      <c r="A415">
        <v>414</v>
      </c>
      <c r="C415">
        <f t="shared" si="6"/>
        <v>8.1667968749999993</v>
      </c>
      <c r="D415">
        <v>1.3</v>
      </c>
      <c r="E415">
        <v>47.5</v>
      </c>
      <c r="F415">
        <v>1.1000000000000001</v>
      </c>
      <c r="G415">
        <v>0.9</v>
      </c>
      <c r="H415">
        <v>0.7</v>
      </c>
      <c r="I415">
        <v>0.5</v>
      </c>
      <c r="J415">
        <v>47.9</v>
      </c>
    </row>
    <row r="416" spans="1:10" x14ac:dyDescent="0.25">
      <c r="A416">
        <v>415</v>
      </c>
      <c r="C416">
        <f t="shared" si="6"/>
        <v>8.1865234375</v>
      </c>
      <c r="D416">
        <v>1.1000000000000001</v>
      </c>
      <c r="E416">
        <v>47.3</v>
      </c>
      <c r="F416">
        <v>0.9</v>
      </c>
      <c r="G416">
        <v>1.3</v>
      </c>
      <c r="H416">
        <v>0.8</v>
      </c>
      <c r="I416">
        <v>0.4</v>
      </c>
      <c r="J416">
        <v>48.2</v>
      </c>
    </row>
    <row r="417" spans="1:10" x14ac:dyDescent="0.25">
      <c r="A417">
        <v>416</v>
      </c>
      <c r="C417">
        <f t="shared" si="6"/>
        <v>8.2062499999999989</v>
      </c>
      <c r="D417">
        <v>1</v>
      </c>
      <c r="E417">
        <v>48.1</v>
      </c>
      <c r="F417">
        <v>1.2</v>
      </c>
      <c r="G417">
        <v>1.5</v>
      </c>
      <c r="H417">
        <v>0.7</v>
      </c>
      <c r="I417">
        <v>0.4</v>
      </c>
      <c r="J417">
        <v>47</v>
      </c>
    </row>
    <row r="418" spans="1:10" x14ac:dyDescent="0.25">
      <c r="A418">
        <v>417</v>
      </c>
      <c r="C418">
        <f t="shared" si="6"/>
        <v>8.2259765624999996</v>
      </c>
      <c r="D418">
        <v>0.7</v>
      </c>
      <c r="E418">
        <v>47.3</v>
      </c>
      <c r="F418">
        <v>1</v>
      </c>
      <c r="G418">
        <v>1.6</v>
      </c>
      <c r="H418">
        <v>0.8</v>
      </c>
      <c r="I418">
        <v>0.4</v>
      </c>
      <c r="J418">
        <v>48.1</v>
      </c>
    </row>
    <row r="419" spans="1:10" x14ac:dyDescent="0.25">
      <c r="A419">
        <v>418</v>
      </c>
      <c r="C419">
        <f t="shared" si="6"/>
        <v>8.2457031250000004</v>
      </c>
      <c r="D419">
        <v>1.1000000000000001</v>
      </c>
      <c r="E419">
        <v>46.6</v>
      </c>
      <c r="F419">
        <v>0.9</v>
      </c>
      <c r="G419">
        <v>1.3</v>
      </c>
      <c r="H419">
        <v>0.7</v>
      </c>
      <c r="I419">
        <v>0.4</v>
      </c>
      <c r="J419">
        <v>48.9</v>
      </c>
    </row>
    <row r="420" spans="1:10" x14ac:dyDescent="0.25">
      <c r="A420">
        <v>419</v>
      </c>
      <c r="C420">
        <f t="shared" si="6"/>
        <v>8.2654296874999993</v>
      </c>
      <c r="D420">
        <v>1.1000000000000001</v>
      </c>
      <c r="E420">
        <v>47.4</v>
      </c>
      <c r="F420">
        <v>1.1000000000000001</v>
      </c>
      <c r="G420">
        <v>1.3</v>
      </c>
      <c r="H420">
        <v>0.7</v>
      </c>
      <c r="I420">
        <v>0.4</v>
      </c>
      <c r="J420">
        <v>48</v>
      </c>
    </row>
    <row r="421" spans="1:10" x14ac:dyDescent="0.25">
      <c r="A421">
        <v>420</v>
      </c>
      <c r="C421">
        <f t="shared" si="6"/>
        <v>8.28515625</v>
      </c>
      <c r="D421">
        <v>1.1000000000000001</v>
      </c>
      <c r="E421">
        <v>46.3</v>
      </c>
      <c r="F421">
        <v>0.9</v>
      </c>
      <c r="G421">
        <v>1.3</v>
      </c>
      <c r="H421">
        <v>0.7</v>
      </c>
      <c r="I421">
        <v>0.5</v>
      </c>
      <c r="J421">
        <v>49.1</v>
      </c>
    </row>
    <row r="422" spans="1:10" x14ac:dyDescent="0.25">
      <c r="A422">
        <v>421</v>
      </c>
      <c r="C422">
        <f t="shared" si="6"/>
        <v>8.3048828124999989</v>
      </c>
      <c r="D422">
        <v>1.3</v>
      </c>
      <c r="E422">
        <v>47.3</v>
      </c>
      <c r="F422">
        <v>1.1000000000000001</v>
      </c>
      <c r="G422">
        <v>1.6</v>
      </c>
      <c r="H422">
        <v>0.6</v>
      </c>
      <c r="I422">
        <v>0.5</v>
      </c>
      <c r="J422">
        <v>47.7</v>
      </c>
    </row>
    <row r="423" spans="1:10" x14ac:dyDescent="0.25">
      <c r="A423">
        <v>422</v>
      </c>
      <c r="C423">
        <f t="shared" si="6"/>
        <v>8.3246093749999996</v>
      </c>
      <c r="D423">
        <v>1.1000000000000001</v>
      </c>
      <c r="E423">
        <v>47.8</v>
      </c>
      <c r="F423">
        <v>1.3</v>
      </c>
      <c r="G423">
        <v>1.1000000000000001</v>
      </c>
      <c r="H423">
        <v>0.6</v>
      </c>
      <c r="I423">
        <v>0.4</v>
      </c>
      <c r="J423">
        <v>47.7</v>
      </c>
    </row>
    <row r="424" spans="1:10" x14ac:dyDescent="0.25">
      <c r="A424">
        <v>423</v>
      </c>
      <c r="C424">
        <f t="shared" si="6"/>
        <v>8.3443359375000004</v>
      </c>
      <c r="D424">
        <v>1.2</v>
      </c>
      <c r="E424">
        <v>46.9</v>
      </c>
      <c r="F424">
        <v>1.1000000000000001</v>
      </c>
      <c r="G424">
        <v>1.1000000000000001</v>
      </c>
      <c r="H424">
        <v>0.9</v>
      </c>
      <c r="I424">
        <v>0.4</v>
      </c>
      <c r="J424">
        <v>48.4</v>
      </c>
    </row>
    <row r="425" spans="1:10" x14ac:dyDescent="0.25">
      <c r="A425">
        <v>424</v>
      </c>
      <c r="C425">
        <f t="shared" si="6"/>
        <v>8.3640624999999993</v>
      </c>
      <c r="D425">
        <v>1.1000000000000001</v>
      </c>
      <c r="E425">
        <v>48</v>
      </c>
      <c r="F425">
        <v>1.2</v>
      </c>
      <c r="G425">
        <v>1.3</v>
      </c>
      <c r="H425">
        <v>0.8</v>
      </c>
      <c r="I425">
        <v>0.5</v>
      </c>
      <c r="J425">
        <v>47.1</v>
      </c>
    </row>
    <row r="426" spans="1:10" x14ac:dyDescent="0.25">
      <c r="A426">
        <v>425</v>
      </c>
      <c r="C426">
        <f t="shared" si="6"/>
        <v>8.3837890625</v>
      </c>
      <c r="D426">
        <v>1</v>
      </c>
      <c r="E426">
        <v>47.9</v>
      </c>
      <c r="F426">
        <v>0.9</v>
      </c>
      <c r="G426">
        <v>1.1000000000000001</v>
      </c>
      <c r="H426">
        <v>0.6</v>
      </c>
      <c r="I426">
        <v>0.5</v>
      </c>
      <c r="J426">
        <v>47.8</v>
      </c>
    </row>
    <row r="427" spans="1:10" x14ac:dyDescent="0.25">
      <c r="A427">
        <v>426</v>
      </c>
      <c r="C427">
        <f t="shared" si="6"/>
        <v>8.4035156249999989</v>
      </c>
      <c r="D427">
        <v>1.1000000000000001</v>
      </c>
      <c r="E427">
        <v>48</v>
      </c>
      <c r="F427">
        <v>0.8</v>
      </c>
      <c r="G427">
        <v>1.3</v>
      </c>
      <c r="H427">
        <v>0.7</v>
      </c>
      <c r="I427">
        <v>0.4</v>
      </c>
      <c r="J427">
        <v>47.6</v>
      </c>
    </row>
    <row r="428" spans="1:10" x14ac:dyDescent="0.25">
      <c r="A428">
        <v>427</v>
      </c>
      <c r="C428">
        <f t="shared" si="6"/>
        <v>8.4232421874999996</v>
      </c>
      <c r="D428">
        <v>1.4</v>
      </c>
      <c r="E428">
        <v>47.3</v>
      </c>
      <c r="F428">
        <v>1</v>
      </c>
      <c r="G428">
        <v>1.5</v>
      </c>
      <c r="H428">
        <v>0.7</v>
      </c>
      <c r="I428">
        <v>0.5</v>
      </c>
      <c r="J428">
        <v>47.6</v>
      </c>
    </row>
    <row r="429" spans="1:10" x14ac:dyDescent="0.25">
      <c r="A429">
        <v>428</v>
      </c>
      <c r="C429">
        <f t="shared" si="6"/>
        <v>8.4429687500000004</v>
      </c>
      <c r="D429">
        <v>1.2</v>
      </c>
      <c r="E429">
        <v>47.2</v>
      </c>
      <c r="F429">
        <v>1.1000000000000001</v>
      </c>
      <c r="G429">
        <v>1.2</v>
      </c>
      <c r="H429">
        <v>0.6</v>
      </c>
      <c r="I429">
        <v>0.5</v>
      </c>
      <c r="J429">
        <v>48.2</v>
      </c>
    </row>
    <row r="430" spans="1:10" x14ac:dyDescent="0.25">
      <c r="A430">
        <v>429</v>
      </c>
      <c r="C430">
        <f t="shared" si="6"/>
        <v>8.4626953124999993</v>
      </c>
      <c r="D430">
        <v>1</v>
      </c>
      <c r="E430">
        <v>47.8</v>
      </c>
      <c r="F430">
        <v>1.1000000000000001</v>
      </c>
      <c r="G430">
        <v>1.2</v>
      </c>
      <c r="H430">
        <v>0.8</v>
      </c>
      <c r="I430">
        <v>0.5</v>
      </c>
      <c r="J430">
        <v>47.5</v>
      </c>
    </row>
    <row r="431" spans="1:10" x14ac:dyDescent="0.25">
      <c r="A431">
        <v>430</v>
      </c>
      <c r="C431">
        <f t="shared" si="6"/>
        <v>8.482421875</v>
      </c>
      <c r="D431">
        <v>1.2</v>
      </c>
      <c r="E431">
        <v>46.6</v>
      </c>
      <c r="F431">
        <v>1.1000000000000001</v>
      </c>
      <c r="G431">
        <v>1.2</v>
      </c>
      <c r="H431">
        <v>0.9</v>
      </c>
      <c r="I431">
        <v>0.6</v>
      </c>
      <c r="J431">
        <v>48.5</v>
      </c>
    </row>
    <row r="432" spans="1:10" x14ac:dyDescent="0.25">
      <c r="A432">
        <v>431</v>
      </c>
      <c r="C432">
        <f t="shared" si="6"/>
        <v>8.5021484374999989</v>
      </c>
      <c r="D432">
        <v>1.1000000000000001</v>
      </c>
      <c r="E432">
        <v>47.9</v>
      </c>
      <c r="F432">
        <v>1</v>
      </c>
      <c r="G432">
        <v>1.1000000000000001</v>
      </c>
      <c r="H432">
        <v>1</v>
      </c>
      <c r="I432">
        <v>0.5</v>
      </c>
      <c r="J432">
        <v>47.4</v>
      </c>
    </row>
    <row r="433" spans="1:10" x14ac:dyDescent="0.25">
      <c r="A433">
        <v>432</v>
      </c>
      <c r="C433">
        <f t="shared" si="6"/>
        <v>8.5218749999999996</v>
      </c>
      <c r="D433">
        <v>1.2</v>
      </c>
      <c r="E433">
        <v>47.3</v>
      </c>
      <c r="F433">
        <v>1</v>
      </c>
      <c r="G433">
        <v>1.1000000000000001</v>
      </c>
      <c r="H433">
        <v>0.7</v>
      </c>
      <c r="I433">
        <v>0.5</v>
      </c>
      <c r="J433">
        <v>48.2</v>
      </c>
    </row>
    <row r="434" spans="1:10" x14ac:dyDescent="0.25">
      <c r="A434">
        <v>433</v>
      </c>
      <c r="C434">
        <f t="shared" si="6"/>
        <v>8.5416015625000004</v>
      </c>
      <c r="D434">
        <v>1</v>
      </c>
      <c r="E434">
        <v>47.7</v>
      </c>
      <c r="F434">
        <v>1.1000000000000001</v>
      </c>
      <c r="G434">
        <v>1.4</v>
      </c>
      <c r="H434">
        <v>0.8</v>
      </c>
      <c r="I434">
        <v>0.4</v>
      </c>
      <c r="J434">
        <v>47.6</v>
      </c>
    </row>
    <row r="435" spans="1:10" x14ac:dyDescent="0.25">
      <c r="A435">
        <v>434</v>
      </c>
      <c r="C435">
        <f t="shared" si="6"/>
        <v>8.5613281249999993</v>
      </c>
      <c r="D435">
        <v>1.2</v>
      </c>
      <c r="E435">
        <v>47.8</v>
      </c>
      <c r="F435">
        <v>1.3</v>
      </c>
      <c r="G435">
        <v>1.3</v>
      </c>
      <c r="H435">
        <v>0.8</v>
      </c>
      <c r="I435">
        <v>0.5</v>
      </c>
      <c r="J435">
        <v>47.2</v>
      </c>
    </row>
    <row r="436" spans="1:10" x14ac:dyDescent="0.25">
      <c r="A436">
        <v>435</v>
      </c>
      <c r="C436">
        <f t="shared" si="6"/>
        <v>8.5810546875</v>
      </c>
      <c r="D436">
        <v>1.2</v>
      </c>
      <c r="E436">
        <v>47.5</v>
      </c>
      <c r="F436">
        <v>1.1000000000000001</v>
      </c>
      <c r="G436">
        <v>1.6</v>
      </c>
      <c r="H436">
        <v>0.6</v>
      </c>
      <c r="I436">
        <v>0.4</v>
      </c>
      <c r="J436">
        <v>47.6</v>
      </c>
    </row>
    <row r="437" spans="1:10" x14ac:dyDescent="0.25">
      <c r="A437">
        <v>436</v>
      </c>
      <c r="C437">
        <f t="shared" si="6"/>
        <v>8.6007812499999989</v>
      </c>
      <c r="D437">
        <v>1.3</v>
      </c>
      <c r="E437">
        <v>47.1</v>
      </c>
      <c r="F437">
        <v>1.1000000000000001</v>
      </c>
      <c r="G437">
        <v>1</v>
      </c>
      <c r="H437">
        <v>0.9</v>
      </c>
      <c r="I437">
        <v>0.5</v>
      </c>
      <c r="J437">
        <v>48.1</v>
      </c>
    </row>
    <row r="438" spans="1:10" x14ac:dyDescent="0.25">
      <c r="A438">
        <v>437</v>
      </c>
      <c r="C438">
        <f t="shared" si="6"/>
        <v>8.6205078124999996</v>
      </c>
      <c r="D438">
        <v>1.3</v>
      </c>
      <c r="E438">
        <v>47.3</v>
      </c>
      <c r="F438">
        <v>1.1000000000000001</v>
      </c>
      <c r="G438">
        <v>1.2</v>
      </c>
      <c r="H438">
        <v>0.8</v>
      </c>
      <c r="I438">
        <v>0.4</v>
      </c>
      <c r="J438">
        <v>47.8</v>
      </c>
    </row>
    <row r="439" spans="1:10" x14ac:dyDescent="0.25">
      <c r="A439">
        <v>438</v>
      </c>
      <c r="C439">
        <f t="shared" si="6"/>
        <v>8.6402343750000004</v>
      </c>
      <c r="D439">
        <v>1.2</v>
      </c>
      <c r="E439">
        <v>47.2</v>
      </c>
      <c r="F439">
        <v>1.1000000000000001</v>
      </c>
      <c r="G439">
        <v>0.9</v>
      </c>
      <c r="H439">
        <v>0.7</v>
      </c>
      <c r="I439">
        <v>0.4</v>
      </c>
      <c r="J439">
        <v>48.6</v>
      </c>
    </row>
    <row r="440" spans="1:10" x14ac:dyDescent="0.25">
      <c r="A440">
        <v>439</v>
      </c>
      <c r="C440">
        <f t="shared" si="6"/>
        <v>8.6599609374999993</v>
      </c>
      <c r="D440">
        <v>1.2</v>
      </c>
      <c r="E440">
        <v>47.6</v>
      </c>
      <c r="F440">
        <v>1.1000000000000001</v>
      </c>
      <c r="G440">
        <v>1.1000000000000001</v>
      </c>
      <c r="H440">
        <v>0.7</v>
      </c>
      <c r="I440">
        <v>0.5</v>
      </c>
      <c r="J440">
        <v>47.8</v>
      </c>
    </row>
    <row r="441" spans="1:10" x14ac:dyDescent="0.25">
      <c r="A441">
        <v>440</v>
      </c>
      <c r="C441">
        <f t="shared" si="6"/>
        <v>8.6796875</v>
      </c>
      <c r="D441">
        <v>1.1000000000000001</v>
      </c>
      <c r="E441">
        <v>47.7</v>
      </c>
      <c r="F441">
        <v>1.1000000000000001</v>
      </c>
      <c r="G441">
        <v>1.5</v>
      </c>
      <c r="H441">
        <v>0.8</v>
      </c>
      <c r="I441">
        <v>0.4</v>
      </c>
      <c r="J441">
        <v>47.4</v>
      </c>
    </row>
    <row r="442" spans="1:10" x14ac:dyDescent="0.25">
      <c r="A442">
        <v>441</v>
      </c>
      <c r="C442">
        <f t="shared" si="6"/>
        <v>8.6994140624999989</v>
      </c>
      <c r="D442">
        <v>1.3</v>
      </c>
      <c r="E442">
        <v>47.3</v>
      </c>
      <c r="F442">
        <v>1</v>
      </c>
      <c r="G442">
        <v>1.2</v>
      </c>
      <c r="H442">
        <v>0.9</v>
      </c>
      <c r="I442">
        <v>0.5</v>
      </c>
      <c r="J442">
        <v>47.8</v>
      </c>
    </row>
    <row r="443" spans="1:10" x14ac:dyDescent="0.25">
      <c r="A443">
        <v>442</v>
      </c>
      <c r="C443">
        <f t="shared" si="6"/>
        <v>8.7191406249999996</v>
      </c>
      <c r="D443">
        <v>1</v>
      </c>
      <c r="E443">
        <v>47.5</v>
      </c>
      <c r="F443">
        <v>1.1000000000000001</v>
      </c>
      <c r="G443">
        <v>1.6</v>
      </c>
      <c r="H443">
        <v>0.8</v>
      </c>
      <c r="I443">
        <v>0.4</v>
      </c>
      <c r="J443">
        <v>47.6</v>
      </c>
    </row>
    <row r="444" spans="1:10" x14ac:dyDescent="0.25">
      <c r="A444">
        <v>443</v>
      </c>
      <c r="C444">
        <f t="shared" si="6"/>
        <v>8.7388671875000004</v>
      </c>
      <c r="D444">
        <v>1.1000000000000001</v>
      </c>
      <c r="E444">
        <v>47.8</v>
      </c>
      <c r="F444">
        <v>1</v>
      </c>
      <c r="G444">
        <v>1.3</v>
      </c>
      <c r="H444">
        <v>0.8</v>
      </c>
      <c r="I444">
        <v>0.5</v>
      </c>
      <c r="J444">
        <v>47.5</v>
      </c>
    </row>
    <row r="445" spans="1:10" x14ac:dyDescent="0.25">
      <c r="A445">
        <v>444</v>
      </c>
      <c r="C445">
        <f t="shared" si="6"/>
        <v>8.7585937499999993</v>
      </c>
      <c r="D445">
        <v>1</v>
      </c>
      <c r="E445">
        <v>46.9</v>
      </c>
      <c r="F445">
        <v>1.2</v>
      </c>
      <c r="G445">
        <v>1.2</v>
      </c>
      <c r="H445">
        <v>0.9</v>
      </c>
      <c r="I445">
        <v>0.4</v>
      </c>
      <c r="J445">
        <v>48.4</v>
      </c>
    </row>
    <row r="446" spans="1:10" x14ac:dyDescent="0.25">
      <c r="A446">
        <v>445</v>
      </c>
      <c r="C446">
        <f t="shared" si="6"/>
        <v>8.7783203125</v>
      </c>
      <c r="D446">
        <v>1</v>
      </c>
      <c r="E446">
        <v>47.2</v>
      </c>
      <c r="F446">
        <v>1</v>
      </c>
      <c r="G446">
        <v>1.4</v>
      </c>
      <c r="H446">
        <v>0.7</v>
      </c>
      <c r="I446">
        <v>0.4</v>
      </c>
      <c r="J446">
        <v>48.3</v>
      </c>
    </row>
    <row r="447" spans="1:10" x14ac:dyDescent="0.25">
      <c r="A447">
        <v>446</v>
      </c>
      <c r="C447">
        <f t="shared" si="6"/>
        <v>8.7980468749999989</v>
      </c>
      <c r="D447">
        <v>1.2</v>
      </c>
      <c r="E447">
        <v>47.9</v>
      </c>
      <c r="F447">
        <v>1.1000000000000001</v>
      </c>
      <c r="G447">
        <v>1.3</v>
      </c>
      <c r="H447">
        <v>0.9</v>
      </c>
      <c r="I447">
        <v>0.5</v>
      </c>
      <c r="J447">
        <v>47.1</v>
      </c>
    </row>
    <row r="448" spans="1:10" x14ac:dyDescent="0.25">
      <c r="A448">
        <v>447</v>
      </c>
      <c r="C448">
        <f t="shared" si="6"/>
        <v>8.8177734374999996</v>
      </c>
      <c r="D448">
        <v>1.1000000000000001</v>
      </c>
      <c r="E448">
        <v>47</v>
      </c>
      <c r="F448">
        <v>1.2</v>
      </c>
      <c r="G448">
        <v>1.1000000000000001</v>
      </c>
      <c r="H448">
        <v>0.8</v>
      </c>
      <c r="I448">
        <v>0.4</v>
      </c>
      <c r="J448">
        <v>48.3</v>
      </c>
    </row>
    <row r="449" spans="1:10" x14ac:dyDescent="0.25">
      <c r="A449">
        <v>448</v>
      </c>
      <c r="C449">
        <f t="shared" si="6"/>
        <v>8.8375000000000004</v>
      </c>
      <c r="D449">
        <v>0.8</v>
      </c>
      <c r="E449">
        <v>47.8</v>
      </c>
      <c r="F449">
        <v>0.8</v>
      </c>
      <c r="G449">
        <v>1.4</v>
      </c>
      <c r="H449">
        <v>0.8</v>
      </c>
      <c r="I449">
        <v>0.5</v>
      </c>
      <c r="J449">
        <v>47.9</v>
      </c>
    </row>
    <row r="450" spans="1:10" x14ac:dyDescent="0.25">
      <c r="A450">
        <v>449</v>
      </c>
      <c r="C450">
        <f t="shared" si="6"/>
        <v>8.8572265624999993</v>
      </c>
      <c r="D450">
        <v>1.1000000000000001</v>
      </c>
      <c r="E450">
        <v>47.6</v>
      </c>
      <c r="F450">
        <v>1.2</v>
      </c>
      <c r="G450">
        <v>1.2</v>
      </c>
      <c r="H450">
        <v>0.8</v>
      </c>
      <c r="I450">
        <v>0.6</v>
      </c>
      <c r="J450">
        <v>47.6</v>
      </c>
    </row>
    <row r="451" spans="1:10" x14ac:dyDescent="0.25">
      <c r="A451">
        <v>450</v>
      </c>
      <c r="C451">
        <f t="shared" ref="C451:C513" si="7">A451*$M$1</f>
        <v>8.876953125</v>
      </c>
      <c r="D451">
        <v>1.1000000000000001</v>
      </c>
      <c r="E451">
        <v>47.2</v>
      </c>
      <c r="F451">
        <v>0.9</v>
      </c>
      <c r="G451">
        <v>1.6</v>
      </c>
      <c r="H451">
        <v>0.8</v>
      </c>
      <c r="I451">
        <v>0.4</v>
      </c>
      <c r="J451">
        <v>47.9</v>
      </c>
    </row>
    <row r="452" spans="1:10" x14ac:dyDescent="0.25">
      <c r="A452">
        <v>451</v>
      </c>
      <c r="C452">
        <f t="shared" si="7"/>
        <v>8.8966796874999989</v>
      </c>
      <c r="D452">
        <v>1.3</v>
      </c>
      <c r="E452">
        <v>47.8</v>
      </c>
      <c r="F452">
        <v>1</v>
      </c>
      <c r="G452">
        <v>1.6</v>
      </c>
      <c r="H452">
        <v>0.7</v>
      </c>
      <c r="I452">
        <v>0.4</v>
      </c>
      <c r="J452">
        <v>47.2</v>
      </c>
    </row>
    <row r="453" spans="1:10" x14ac:dyDescent="0.25">
      <c r="A453">
        <v>452</v>
      </c>
      <c r="C453">
        <f t="shared" si="7"/>
        <v>8.9164062499999996</v>
      </c>
      <c r="D453">
        <v>1.1000000000000001</v>
      </c>
      <c r="E453">
        <v>47.1</v>
      </c>
      <c r="F453">
        <v>1</v>
      </c>
      <c r="G453">
        <v>1.4</v>
      </c>
      <c r="H453">
        <v>0.8</v>
      </c>
      <c r="I453">
        <v>0.5</v>
      </c>
      <c r="J453">
        <v>48.1</v>
      </c>
    </row>
    <row r="454" spans="1:10" x14ac:dyDescent="0.25">
      <c r="A454">
        <v>453</v>
      </c>
      <c r="C454">
        <f t="shared" si="7"/>
        <v>8.9361328125000004</v>
      </c>
      <c r="D454">
        <v>0.9</v>
      </c>
      <c r="E454">
        <v>47.1</v>
      </c>
      <c r="F454">
        <v>0.9</v>
      </c>
      <c r="G454">
        <v>1.3</v>
      </c>
      <c r="H454">
        <v>0.8</v>
      </c>
      <c r="I454">
        <v>0.5</v>
      </c>
      <c r="J454">
        <v>48.4</v>
      </c>
    </row>
    <row r="455" spans="1:10" x14ac:dyDescent="0.25">
      <c r="A455">
        <v>454</v>
      </c>
      <c r="C455">
        <f t="shared" si="7"/>
        <v>8.9558593749999993</v>
      </c>
      <c r="D455">
        <v>1</v>
      </c>
      <c r="E455">
        <v>47.6</v>
      </c>
      <c r="F455">
        <v>1</v>
      </c>
      <c r="G455">
        <v>1.5</v>
      </c>
      <c r="H455">
        <v>0.6</v>
      </c>
      <c r="I455">
        <v>0.4</v>
      </c>
      <c r="J455">
        <v>47.9</v>
      </c>
    </row>
    <row r="456" spans="1:10" x14ac:dyDescent="0.25">
      <c r="A456">
        <v>455</v>
      </c>
      <c r="C456">
        <f t="shared" si="7"/>
        <v>8.9755859375</v>
      </c>
      <c r="D456">
        <v>1.1000000000000001</v>
      </c>
      <c r="E456">
        <v>48.2</v>
      </c>
      <c r="F456">
        <v>1</v>
      </c>
      <c r="G456">
        <v>1.1000000000000001</v>
      </c>
      <c r="H456">
        <v>0.7</v>
      </c>
      <c r="I456">
        <v>0.4</v>
      </c>
      <c r="J456">
        <v>47.4</v>
      </c>
    </row>
    <row r="457" spans="1:10" x14ac:dyDescent="0.25">
      <c r="A457">
        <v>456</v>
      </c>
      <c r="C457">
        <f t="shared" si="7"/>
        <v>8.9953124999999989</v>
      </c>
      <c r="D457">
        <v>1.2</v>
      </c>
      <c r="E457">
        <v>47.7</v>
      </c>
      <c r="F457">
        <v>1.2</v>
      </c>
      <c r="G457">
        <v>1.2</v>
      </c>
      <c r="H457">
        <v>0.7</v>
      </c>
      <c r="I457">
        <v>0.4</v>
      </c>
      <c r="J457">
        <v>47.6</v>
      </c>
    </row>
    <row r="458" spans="1:10" x14ac:dyDescent="0.25">
      <c r="A458">
        <v>457</v>
      </c>
      <c r="C458">
        <f t="shared" si="7"/>
        <v>9.0150390624999996</v>
      </c>
      <c r="D458">
        <v>1.2</v>
      </c>
      <c r="E458">
        <v>47.1</v>
      </c>
      <c r="F458">
        <v>1.2</v>
      </c>
      <c r="G458">
        <v>1.4</v>
      </c>
      <c r="H458">
        <v>0.7</v>
      </c>
      <c r="I458">
        <v>0.4</v>
      </c>
      <c r="J458">
        <v>48</v>
      </c>
    </row>
    <row r="459" spans="1:10" x14ac:dyDescent="0.25">
      <c r="A459">
        <v>458</v>
      </c>
      <c r="C459">
        <f t="shared" si="7"/>
        <v>9.0347656250000004</v>
      </c>
      <c r="D459">
        <v>0.9</v>
      </c>
      <c r="E459">
        <v>47</v>
      </c>
      <c r="F459">
        <v>1</v>
      </c>
      <c r="G459">
        <v>1.3</v>
      </c>
      <c r="H459">
        <v>0.8</v>
      </c>
      <c r="I459">
        <v>0.5</v>
      </c>
      <c r="J459">
        <v>48.5</v>
      </c>
    </row>
    <row r="460" spans="1:10" x14ac:dyDescent="0.25">
      <c r="A460">
        <v>459</v>
      </c>
      <c r="C460">
        <f t="shared" si="7"/>
        <v>9.0544921874999993</v>
      </c>
      <c r="D460">
        <v>1.3</v>
      </c>
      <c r="E460">
        <v>47.2</v>
      </c>
      <c r="F460">
        <v>0.8</v>
      </c>
      <c r="G460">
        <v>1.3</v>
      </c>
      <c r="H460">
        <v>0.8</v>
      </c>
      <c r="I460">
        <v>0.4</v>
      </c>
      <c r="J460">
        <v>48.3</v>
      </c>
    </row>
    <row r="461" spans="1:10" x14ac:dyDescent="0.25">
      <c r="A461">
        <v>460</v>
      </c>
      <c r="C461">
        <f t="shared" si="7"/>
        <v>9.07421875</v>
      </c>
      <c r="D461">
        <v>1</v>
      </c>
      <c r="E461">
        <v>47.9</v>
      </c>
      <c r="F461">
        <v>1.1000000000000001</v>
      </c>
      <c r="G461">
        <v>1.4</v>
      </c>
      <c r="H461">
        <v>0.8</v>
      </c>
      <c r="I461">
        <v>0.5</v>
      </c>
      <c r="J461">
        <v>47.4</v>
      </c>
    </row>
    <row r="462" spans="1:10" x14ac:dyDescent="0.25">
      <c r="A462">
        <v>461</v>
      </c>
      <c r="C462">
        <f t="shared" si="7"/>
        <v>9.0939453124999989</v>
      </c>
      <c r="D462">
        <v>1.2</v>
      </c>
      <c r="E462">
        <v>46.3</v>
      </c>
      <c r="F462">
        <v>1.2</v>
      </c>
      <c r="G462">
        <v>1.3</v>
      </c>
      <c r="H462">
        <v>0.7</v>
      </c>
      <c r="I462">
        <v>0.5</v>
      </c>
      <c r="J462">
        <v>48.7</v>
      </c>
    </row>
    <row r="463" spans="1:10" x14ac:dyDescent="0.25">
      <c r="A463">
        <v>462</v>
      </c>
      <c r="C463">
        <f t="shared" si="7"/>
        <v>9.1136718749999996</v>
      </c>
      <c r="D463">
        <v>0.9</v>
      </c>
      <c r="E463">
        <v>49</v>
      </c>
      <c r="F463">
        <v>1.3</v>
      </c>
      <c r="G463">
        <v>1.3</v>
      </c>
      <c r="H463">
        <v>0.7</v>
      </c>
      <c r="I463">
        <v>0.5</v>
      </c>
      <c r="J463">
        <v>46.3</v>
      </c>
    </row>
    <row r="464" spans="1:10" x14ac:dyDescent="0.25">
      <c r="A464">
        <v>463</v>
      </c>
      <c r="C464">
        <f t="shared" si="7"/>
        <v>9.1333984375000004</v>
      </c>
      <c r="D464">
        <v>1.1000000000000001</v>
      </c>
      <c r="E464">
        <v>47.6</v>
      </c>
      <c r="F464">
        <v>1.1000000000000001</v>
      </c>
      <c r="G464">
        <v>1.1000000000000001</v>
      </c>
      <c r="H464">
        <v>0.7</v>
      </c>
      <c r="I464">
        <v>0.5</v>
      </c>
      <c r="J464">
        <v>47.9</v>
      </c>
    </row>
    <row r="465" spans="1:10" x14ac:dyDescent="0.25">
      <c r="A465">
        <v>464</v>
      </c>
      <c r="C465">
        <f t="shared" si="7"/>
        <v>9.1531249999999993</v>
      </c>
      <c r="D465">
        <v>1.2</v>
      </c>
      <c r="E465">
        <v>47.6</v>
      </c>
      <c r="F465">
        <v>0.8</v>
      </c>
      <c r="G465">
        <v>1.1000000000000001</v>
      </c>
      <c r="H465">
        <v>0.8</v>
      </c>
      <c r="I465">
        <v>0.5</v>
      </c>
      <c r="J465">
        <v>48.1</v>
      </c>
    </row>
    <row r="466" spans="1:10" x14ac:dyDescent="0.25">
      <c r="A466">
        <v>465</v>
      </c>
      <c r="C466">
        <f t="shared" si="7"/>
        <v>9.1728515625</v>
      </c>
      <c r="D466">
        <v>1.1000000000000001</v>
      </c>
      <c r="E466">
        <v>47.9</v>
      </c>
      <c r="F466">
        <v>1</v>
      </c>
      <c r="G466">
        <v>1.3</v>
      </c>
      <c r="H466">
        <v>0.8</v>
      </c>
      <c r="I466">
        <v>0.4</v>
      </c>
      <c r="J466">
        <v>47.5</v>
      </c>
    </row>
    <row r="467" spans="1:10" x14ac:dyDescent="0.25">
      <c r="A467">
        <v>466</v>
      </c>
      <c r="C467">
        <f t="shared" si="7"/>
        <v>9.1925781249999989</v>
      </c>
      <c r="D467">
        <v>1</v>
      </c>
      <c r="E467">
        <v>46.6</v>
      </c>
      <c r="F467">
        <v>1.3</v>
      </c>
      <c r="G467">
        <v>1.4</v>
      </c>
      <c r="H467">
        <v>0.7</v>
      </c>
      <c r="I467">
        <v>0.5</v>
      </c>
      <c r="J467">
        <v>48.4</v>
      </c>
    </row>
    <row r="468" spans="1:10" x14ac:dyDescent="0.25">
      <c r="A468">
        <v>467</v>
      </c>
      <c r="C468">
        <f t="shared" si="7"/>
        <v>9.2123046874999996</v>
      </c>
      <c r="D468">
        <v>1.2</v>
      </c>
      <c r="E468">
        <v>48.1</v>
      </c>
      <c r="F468">
        <v>1.1000000000000001</v>
      </c>
      <c r="G468">
        <v>1.4</v>
      </c>
      <c r="H468">
        <v>0.7</v>
      </c>
      <c r="I468">
        <v>0.4</v>
      </c>
      <c r="J468">
        <v>47.2</v>
      </c>
    </row>
    <row r="469" spans="1:10" x14ac:dyDescent="0.25">
      <c r="A469">
        <v>468</v>
      </c>
      <c r="C469">
        <f t="shared" si="7"/>
        <v>9.2320312500000004</v>
      </c>
      <c r="D469">
        <v>1.2</v>
      </c>
      <c r="E469">
        <v>46.7</v>
      </c>
      <c r="F469">
        <v>1.2</v>
      </c>
      <c r="G469">
        <v>1.2</v>
      </c>
      <c r="H469">
        <v>0.7</v>
      </c>
      <c r="I469">
        <v>0.5</v>
      </c>
      <c r="J469">
        <v>48.5</v>
      </c>
    </row>
    <row r="470" spans="1:10" x14ac:dyDescent="0.25">
      <c r="A470">
        <v>469</v>
      </c>
      <c r="C470">
        <f t="shared" si="7"/>
        <v>9.2517578124999993</v>
      </c>
      <c r="D470">
        <v>1.4</v>
      </c>
      <c r="E470">
        <v>47.9</v>
      </c>
      <c r="F470">
        <v>1</v>
      </c>
      <c r="G470">
        <v>1.3</v>
      </c>
      <c r="H470">
        <v>0.7</v>
      </c>
      <c r="I470">
        <v>0.4</v>
      </c>
      <c r="J470">
        <v>47.5</v>
      </c>
    </row>
    <row r="471" spans="1:10" x14ac:dyDescent="0.25">
      <c r="A471">
        <v>470</v>
      </c>
      <c r="C471">
        <f t="shared" si="7"/>
        <v>9.271484375</v>
      </c>
      <c r="D471">
        <v>1.2</v>
      </c>
      <c r="E471">
        <v>47</v>
      </c>
      <c r="F471">
        <v>1.1000000000000001</v>
      </c>
      <c r="G471">
        <v>1.2</v>
      </c>
      <c r="H471">
        <v>0.9</v>
      </c>
      <c r="I471">
        <v>0.4</v>
      </c>
      <c r="J471">
        <v>48.1</v>
      </c>
    </row>
    <row r="472" spans="1:10" x14ac:dyDescent="0.25">
      <c r="A472">
        <v>471</v>
      </c>
      <c r="C472">
        <f t="shared" si="7"/>
        <v>9.2912109374999989</v>
      </c>
      <c r="D472">
        <v>1</v>
      </c>
      <c r="E472">
        <v>47.6</v>
      </c>
      <c r="F472">
        <v>1.2</v>
      </c>
      <c r="G472">
        <v>1</v>
      </c>
      <c r="H472">
        <v>0.8</v>
      </c>
      <c r="I472">
        <v>0.5</v>
      </c>
      <c r="J472">
        <v>47.9</v>
      </c>
    </row>
    <row r="473" spans="1:10" x14ac:dyDescent="0.25">
      <c r="A473">
        <v>472</v>
      </c>
      <c r="C473">
        <f t="shared" si="7"/>
        <v>9.3109374999999996</v>
      </c>
      <c r="D473">
        <v>1</v>
      </c>
      <c r="E473">
        <v>47.7</v>
      </c>
      <c r="F473">
        <v>1.1000000000000001</v>
      </c>
      <c r="G473">
        <v>1.2</v>
      </c>
      <c r="H473">
        <v>0.6</v>
      </c>
      <c r="I473">
        <v>0.4</v>
      </c>
      <c r="J473">
        <v>47.9</v>
      </c>
    </row>
    <row r="474" spans="1:10" x14ac:dyDescent="0.25">
      <c r="A474">
        <v>473</v>
      </c>
      <c r="C474">
        <f t="shared" si="7"/>
        <v>9.3306640625000004</v>
      </c>
      <c r="D474">
        <v>1.3</v>
      </c>
      <c r="E474">
        <v>46.7</v>
      </c>
      <c r="F474">
        <v>1.2</v>
      </c>
      <c r="G474">
        <v>1.5</v>
      </c>
      <c r="H474">
        <v>0.8</v>
      </c>
      <c r="I474">
        <v>0.5</v>
      </c>
      <c r="J474">
        <v>48</v>
      </c>
    </row>
    <row r="475" spans="1:10" x14ac:dyDescent="0.25">
      <c r="A475">
        <v>474</v>
      </c>
      <c r="C475">
        <f t="shared" si="7"/>
        <v>9.3503906249999993</v>
      </c>
      <c r="D475">
        <v>1.2</v>
      </c>
      <c r="E475">
        <v>47.9</v>
      </c>
      <c r="F475">
        <v>1.1000000000000001</v>
      </c>
      <c r="G475">
        <v>1.4</v>
      </c>
      <c r="H475">
        <v>0.7</v>
      </c>
      <c r="I475">
        <v>0.4</v>
      </c>
      <c r="J475">
        <v>47.2</v>
      </c>
    </row>
    <row r="476" spans="1:10" x14ac:dyDescent="0.25">
      <c r="A476">
        <v>475</v>
      </c>
      <c r="C476">
        <f t="shared" si="7"/>
        <v>9.3701171875</v>
      </c>
      <c r="D476">
        <v>1.2</v>
      </c>
      <c r="E476">
        <v>46.6</v>
      </c>
      <c r="F476">
        <v>0.9</v>
      </c>
      <c r="G476">
        <v>1.3</v>
      </c>
      <c r="H476">
        <v>0.8</v>
      </c>
      <c r="I476">
        <v>0.4</v>
      </c>
      <c r="J476">
        <v>48.8</v>
      </c>
    </row>
    <row r="477" spans="1:10" x14ac:dyDescent="0.25">
      <c r="A477">
        <v>476</v>
      </c>
      <c r="C477">
        <f t="shared" si="7"/>
        <v>9.3898437499999989</v>
      </c>
      <c r="D477">
        <v>1.1000000000000001</v>
      </c>
      <c r="E477">
        <v>47.2</v>
      </c>
      <c r="F477">
        <v>1.2</v>
      </c>
      <c r="G477">
        <v>1.2</v>
      </c>
      <c r="H477">
        <v>0.7</v>
      </c>
      <c r="I477">
        <v>0.4</v>
      </c>
      <c r="J477">
        <v>48.1</v>
      </c>
    </row>
    <row r="478" spans="1:10" x14ac:dyDescent="0.25">
      <c r="A478">
        <v>477</v>
      </c>
      <c r="C478">
        <f t="shared" si="7"/>
        <v>9.4095703124999996</v>
      </c>
      <c r="D478">
        <v>0.9</v>
      </c>
      <c r="E478">
        <v>47.2</v>
      </c>
      <c r="F478">
        <v>0.9</v>
      </c>
      <c r="G478">
        <v>1.5</v>
      </c>
      <c r="H478">
        <v>0.8</v>
      </c>
      <c r="I478">
        <v>0.4</v>
      </c>
      <c r="J478">
        <v>48.2</v>
      </c>
    </row>
    <row r="479" spans="1:10" x14ac:dyDescent="0.25">
      <c r="A479">
        <v>478</v>
      </c>
      <c r="C479">
        <f t="shared" si="7"/>
        <v>9.4292968750000004</v>
      </c>
      <c r="D479">
        <v>1.2</v>
      </c>
      <c r="E479">
        <v>48.3</v>
      </c>
      <c r="F479">
        <v>1.1000000000000001</v>
      </c>
      <c r="G479">
        <v>1.1000000000000001</v>
      </c>
      <c r="H479">
        <v>0.8</v>
      </c>
      <c r="I479">
        <v>0.4</v>
      </c>
      <c r="J479">
        <v>47.1</v>
      </c>
    </row>
    <row r="480" spans="1:10" x14ac:dyDescent="0.25">
      <c r="A480">
        <v>479</v>
      </c>
      <c r="C480">
        <f t="shared" si="7"/>
        <v>9.4490234374999993</v>
      </c>
      <c r="D480">
        <v>0.9</v>
      </c>
      <c r="E480">
        <v>47.5</v>
      </c>
      <c r="F480">
        <v>1.1000000000000001</v>
      </c>
      <c r="G480">
        <v>1.3</v>
      </c>
      <c r="H480">
        <v>0.8</v>
      </c>
      <c r="I480">
        <v>0.4</v>
      </c>
      <c r="J480">
        <v>48.1</v>
      </c>
    </row>
    <row r="481" spans="1:10" x14ac:dyDescent="0.25">
      <c r="A481">
        <v>480</v>
      </c>
      <c r="C481">
        <f t="shared" si="7"/>
        <v>9.46875</v>
      </c>
      <c r="D481">
        <v>1</v>
      </c>
      <c r="E481">
        <v>47</v>
      </c>
      <c r="F481">
        <v>1</v>
      </c>
      <c r="G481">
        <v>1.4</v>
      </c>
      <c r="H481">
        <v>0.7</v>
      </c>
      <c r="I481">
        <v>0.4</v>
      </c>
      <c r="J481">
        <v>48.6</v>
      </c>
    </row>
    <row r="482" spans="1:10" x14ac:dyDescent="0.25">
      <c r="A482">
        <v>481</v>
      </c>
      <c r="C482">
        <f t="shared" si="7"/>
        <v>9.4884765624999989</v>
      </c>
      <c r="D482">
        <v>1.5</v>
      </c>
      <c r="E482">
        <v>47.5</v>
      </c>
      <c r="F482">
        <v>1.1000000000000001</v>
      </c>
      <c r="G482">
        <v>1.4</v>
      </c>
      <c r="H482">
        <v>0.8</v>
      </c>
      <c r="I482">
        <v>0.5</v>
      </c>
      <c r="J482">
        <v>47.3</v>
      </c>
    </row>
    <row r="483" spans="1:10" x14ac:dyDescent="0.25">
      <c r="A483">
        <v>482</v>
      </c>
      <c r="C483">
        <f t="shared" si="7"/>
        <v>9.5082031249999996</v>
      </c>
      <c r="D483">
        <v>1</v>
      </c>
      <c r="E483">
        <v>47.9</v>
      </c>
      <c r="F483">
        <v>0.9</v>
      </c>
      <c r="G483">
        <v>1.3</v>
      </c>
      <c r="H483">
        <v>0.8</v>
      </c>
      <c r="I483">
        <v>0.5</v>
      </c>
      <c r="J483">
        <v>47.6</v>
      </c>
    </row>
    <row r="484" spans="1:10" x14ac:dyDescent="0.25">
      <c r="A484">
        <v>483</v>
      </c>
      <c r="C484">
        <f t="shared" si="7"/>
        <v>9.5279296875000004</v>
      </c>
      <c r="D484">
        <v>1</v>
      </c>
      <c r="E484">
        <v>47.6</v>
      </c>
      <c r="F484">
        <v>1.1000000000000001</v>
      </c>
      <c r="G484">
        <v>1.5</v>
      </c>
      <c r="H484">
        <v>0.8</v>
      </c>
      <c r="I484">
        <v>0.5</v>
      </c>
      <c r="J484">
        <v>47.5</v>
      </c>
    </row>
    <row r="485" spans="1:10" x14ac:dyDescent="0.25">
      <c r="A485">
        <v>484</v>
      </c>
      <c r="C485">
        <f t="shared" si="7"/>
        <v>9.5476562499999993</v>
      </c>
      <c r="D485">
        <v>1.2</v>
      </c>
      <c r="E485">
        <v>47.3</v>
      </c>
      <c r="F485">
        <v>0.9</v>
      </c>
      <c r="G485">
        <v>1.3</v>
      </c>
      <c r="H485">
        <v>0.9</v>
      </c>
      <c r="I485">
        <v>0.5</v>
      </c>
      <c r="J485">
        <v>47.9</v>
      </c>
    </row>
    <row r="486" spans="1:10" x14ac:dyDescent="0.25">
      <c r="A486">
        <v>485</v>
      </c>
      <c r="C486">
        <f t="shared" si="7"/>
        <v>9.5673828125</v>
      </c>
      <c r="D486">
        <v>1.2</v>
      </c>
      <c r="E486">
        <v>47</v>
      </c>
      <c r="F486">
        <v>0.9</v>
      </c>
      <c r="G486">
        <v>1.1000000000000001</v>
      </c>
      <c r="H486">
        <v>0.9</v>
      </c>
      <c r="I486">
        <v>0.5</v>
      </c>
      <c r="J486">
        <v>48.3</v>
      </c>
    </row>
    <row r="487" spans="1:10" x14ac:dyDescent="0.25">
      <c r="A487">
        <v>486</v>
      </c>
      <c r="C487">
        <f t="shared" si="7"/>
        <v>9.5871093749999989</v>
      </c>
      <c r="D487">
        <v>1</v>
      </c>
      <c r="E487">
        <v>47.5</v>
      </c>
      <c r="F487">
        <v>1</v>
      </c>
      <c r="G487">
        <v>1.2</v>
      </c>
      <c r="H487">
        <v>0.8</v>
      </c>
      <c r="I487">
        <v>0.5</v>
      </c>
      <c r="J487">
        <v>48.1</v>
      </c>
    </row>
    <row r="488" spans="1:10" x14ac:dyDescent="0.25">
      <c r="A488">
        <v>487</v>
      </c>
      <c r="C488">
        <f t="shared" si="7"/>
        <v>9.6068359374999996</v>
      </c>
      <c r="D488">
        <v>1</v>
      </c>
      <c r="E488">
        <v>47.2</v>
      </c>
      <c r="F488">
        <v>0.8</v>
      </c>
      <c r="G488">
        <v>1.1000000000000001</v>
      </c>
      <c r="H488">
        <v>0.7</v>
      </c>
      <c r="I488">
        <v>0.4</v>
      </c>
      <c r="J488">
        <v>48.8</v>
      </c>
    </row>
    <row r="489" spans="1:10" x14ac:dyDescent="0.25">
      <c r="A489">
        <v>488</v>
      </c>
      <c r="C489">
        <f t="shared" si="7"/>
        <v>9.6265625000000004</v>
      </c>
      <c r="D489">
        <v>0.9</v>
      </c>
      <c r="E489">
        <v>48</v>
      </c>
      <c r="F489">
        <v>1.2</v>
      </c>
      <c r="G489">
        <v>1.1000000000000001</v>
      </c>
      <c r="H489">
        <v>0.7</v>
      </c>
      <c r="I489">
        <v>0.4</v>
      </c>
      <c r="J489">
        <v>47.7</v>
      </c>
    </row>
    <row r="490" spans="1:10" x14ac:dyDescent="0.25">
      <c r="A490">
        <v>489</v>
      </c>
      <c r="C490">
        <f t="shared" si="7"/>
        <v>9.6462890624999993</v>
      </c>
      <c r="D490">
        <v>1</v>
      </c>
      <c r="E490">
        <v>47</v>
      </c>
      <c r="F490">
        <v>1.4</v>
      </c>
      <c r="G490">
        <v>1.2</v>
      </c>
      <c r="H490">
        <v>0.6</v>
      </c>
      <c r="I490">
        <v>0.4</v>
      </c>
      <c r="J490">
        <v>48.4</v>
      </c>
    </row>
    <row r="491" spans="1:10" x14ac:dyDescent="0.25">
      <c r="A491">
        <v>490</v>
      </c>
      <c r="C491">
        <f t="shared" si="7"/>
        <v>9.666015625</v>
      </c>
      <c r="D491">
        <v>0.9</v>
      </c>
      <c r="E491">
        <v>47</v>
      </c>
      <c r="F491">
        <v>1</v>
      </c>
      <c r="G491">
        <v>1.3</v>
      </c>
      <c r="H491">
        <v>0.7</v>
      </c>
      <c r="I491">
        <v>0.4</v>
      </c>
      <c r="J491">
        <v>48.7</v>
      </c>
    </row>
    <row r="492" spans="1:10" x14ac:dyDescent="0.25">
      <c r="A492">
        <v>491</v>
      </c>
      <c r="C492">
        <f t="shared" si="7"/>
        <v>9.6857421874999989</v>
      </c>
      <c r="D492">
        <v>1.3</v>
      </c>
      <c r="E492">
        <v>46.7</v>
      </c>
      <c r="F492">
        <v>1.1000000000000001</v>
      </c>
      <c r="G492">
        <v>1.2</v>
      </c>
      <c r="H492">
        <v>0.8</v>
      </c>
      <c r="I492">
        <v>0.5</v>
      </c>
      <c r="J492">
        <v>48.3</v>
      </c>
    </row>
    <row r="493" spans="1:10" x14ac:dyDescent="0.25">
      <c r="A493">
        <v>492</v>
      </c>
      <c r="C493">
        <f t="shared" si="7"/>
        <v>9.7054687499999996</v>
      </c>
      <c r="D493">
        <v>1.2</v>
      </c>
      <c r="E493">
        <v>47</v>
      </c>
      <c r="F493">
        <v>1</v>
      </c>
      <c r="G493">
        <v>1</v>
      </c>
      <c r="H493">
        <v>0.8</v>
      </c>
      <c r="I493">
        <v>0.5</v>
      </c>
      <c r="J493">
        <v>48.6</v>
      </c>
    </row>
    <row r="494" spans="1:10" x14ac:dyDescent="0.25">
      <c r="A494">
        <v>493</v>
      </c>
      <c r="C494">
        <f t="shared" si="7"/>
        <v>9.7251953125000004</v>
      </c>
      <c r="D494">
        <v>1.4</v>
      </c>
      <c r="E494">
        <v>46.2</v>
      </c>
      <c r="F494">
        <v>1.2</v>
      </c>
      <c r="G494">
        <v>1.5</v>
      </c>
      <c r="H494">
        <v>0.8</v>
      </c>
      <c r="I494">
        <v>0.5</v>
      </c>
      <c r="J494">
        <v>48.5</v>
      </c>
    </row>
    <row r="495" spans="1:10" x14ac:dyDescent="0.25">
      <c r="A495">
        <v>494</v>
      </c>
      <c r="C495">
        <f t="shared" si="7"/>
        <v>9.7449218749999993</v>
      </c>
      <c r="D495">
        <v>1</v>
      </c>
      <c r="E495">
        <v>46.9</v>
      </c>
      <c r="F495">
        <v>1.3</v>
      </c>
      <c r="G495">
        <v>1.3</v>
      </c>
      <c r="H495">
        <v>0.7</v>
      </c>
      <c r="I495">
        <v>0.5</v>
      </c>
      <c r="J495">
        <v>48.3</v>
      </c>
    </row>
    <row r="496" spans="1:10" x14ac:dyDescent="0.25">
      <c r="A496">
        <v>495</v>
      </c>
      <c r="C496">
        <f t="shared" si="7"/>
        <v>9.7646484375</v>
      </c>
      <c r="D496">
        <v>1</v>
      </c>
      <c r="E496">
        <v>47.5</v>
      </c>
      <c r="F496">
        <v>1.1000000000000001</v>
      </c>
      <c r="G496">
        <v>1.2</v>
      </c>
      <c r="H496">
        <v>0.8</v>
      </c>
      <c r="I496">
        <v>0.5</v>
      </c>
      <c r="J496">
        <v>48</v>
      </c>
    </row>
    <row r="497" spans="1:10" x14ac:dyDescent="0.25">
      <c r="A497">
        <v>496</v>
      </c>
      <c r="C497">
        <f t="shared" si="7"/>
        <v>9.7843749999999989</v>
      </c>
      <c r="D497">
        <v>1</v>
      </c>
      <c r="E497">
        <v>47.2</v>
      </c>
      <c r="F497">
        <v>1.2</v>
      </c>
      <c r="G497">
        <v>1.3</v>
      </c>
      <c r="H497">
        <v>0.6</v>
      </c>
      <c r="I497">
        <v>0.5</v>
      </c>
      <c r="J497">
        <v>48.2</v>
      </c>
    </row>
    <row r="498" spans="1:10" x14ac:dyDescent="0.25">
      <c r="A498">
        <v>497</v>
      </c>
      <c r="C498">
        <f t="shared" si="7"/>
        <v>9.8041015624999996</v>
      </c>
      <c r="D498">
        <v>1.1000000000000001</v>
      </c>
      <c r="E498">
        <v>47.5</v>
      </c>
      <c r="F498">
        <v>1</v>
      </c>
      <c r="G498">
        <v>1.5</v>
      </c>
      <c r="H498">
        <v>0.7</v>
      </c>
      <c r="I498">
        <v>0.4</v>
      </c>
      <c r="J498">
        <v>47.7</v>
      </c>
    </row>
    <row r="499" spans="1:10" x14ac:dyDescent="0.25">
      <c r="A499">
        <v>498</v>
      </c>
      <c r="C499">
        <f t="shared" si="7"/>
        <v>9.8238281250000004</v>
      </c>
      <c r="D499">
        <v>0.8</v>
      </c>
      <c r="E499">
        <v>47.9</v>
      </c>
      <c r="F499">
        <v>1</v>
      </c>
      <c r="G499">
        <v>1.1000000000000001</v>
      </c>
      <c r="H499">
        <v>0.7</v>
      </c>
      <c r="I499">
        <v>0.4</v>
      </c>
      <c r="J499">
        <v>48.1</v>
      </c>
    </row>
    <row r="500" spans="1:10" x14ac:dyDescent="0.25">
      <c r="A500">
        <v>499</v>
      </c>
      <c r="C500">
        <f t="shared" si="7"/>
        <v>9.8435546874999993</v>
      </c>
      <c r="D500">
        <v>1.1000000000000001</v>
      </c>
      <c r="E500">
        <v>48.2</v>
      </c>
      <c r="F500">
        <v>1</v>
      </c>
      <c r="G500">
        <v>1.2</v>
      </c>
      <c r="H500">
        <v>0.7</v>
      </c>
      <c r="I500">
        <v>0.4</v>
      </c>
      <c r="J500">
        <v>47.4</v>
      </c>
    </row>
    <row r="501" spans="1:10" x14ac:dyDescent="0.25">
      <c r="A501">
        <v>500</v>
      </c>
      <c r="C501">
        <f t="shared" si="7"/>
        <v>9.86328125</v>
      </c>
      <c r="D501">
        <v>0.8</v>
      </c>
      <c r="E501">
        <v>47.7</v>
      </c>
      <c r="F501">
        <v>1.1000000000000001</v>
      </c>
      <c r="G501">
        <v>1.3</v>
      </c>
      <c r="H501">
        <v>0.8</v>
      </c>
      <c r="I501">
        <v>0.4</v>
      </c>
      <c r="J501">
        <v>48</v>
      </c>
    </row>
    <row r="502" spans="1:10" x14ac:dyDescent="0.25">
      <c r="A502">
        <v>501</v>
      </c>
      <c r="C502">
        <f t="shared" si="7"/>
        <v>9.8830078124999989</v>
      </c>
      <c r="D502">
        <v>1.1000000000000001</v>
      </c>
      <c r="E502">
        <v>47.4</v>
      </c>
      <c r="F502">
        <v>1.2</v>
      </c>
      <c r="G502">
        <v>1.3</v>
      </c>
      <c r="H502">
        <v>0.7</v>
      </c>
      <c r="I502">
        <v>0.5</v>
      </c>
      <c r="J502">
        <v>47.8</v>
      </c>
    </row>
    <row r="503" spans="1:10" x14ac:dyDescent="0.25">
      <c r="A503">
        <v>502</v>
      </c>
      <c r="C503">
        <f t="shared" si="7"/>
        <v>9.9027343749999996</v>
      </c>
      <c r="D503">
        <v>1.2</v>
      </c>
      <c r="E503">
        <v>47.7</v>
      </c>
      <c r="F503">
        <v>1</v>
      </c>
      <c r="G503">
        <v>1.2</v>
      </c>
      <c r="H503">
        <v>0.7</v>
      </c>
      <c r="I503">
        <v>0.4</v>
      </c>
      <c r="J503">
        <v>47.7</v>
      </c>
    </row>
    <row r="504" spans="1:10" x14ac:dyDescent="0.25">
      <c r="A504">
        <v>503</v>
      </c>
      <c r="C504">
        <f t="shared" si="7"/>
        <v>9.9224609375000004</v>
      </c>
      <c r="D504">
        <v>1</v>
      </c>
      <c r="E504">
        <v>47.8</v>
      </c>
      <c r="F504">
        <v>1</v>
      </c>
      <c r="G504">
        <v>1</v>
      </c>
      <c r="H504">
        <v>0.7</v>
      </c>
      <c r="I504">
        <v>0.5</v>
      </c>
      <c r="J504">
        <v>48</v>
      </c>
    </row>
    <row r="505" spans="1:10" x14ac:dyDescent="0.25">
      <c r="A505">
        <v>504</v>
      </c>
      <c r="C505">
        <f t="shared" si="7"/>
        <v>9.9421874999999993</v>
      </c>
      <c r="D505">
        <v>1.1000000000000001</v>
      </c>
      <c r="E505">
        <v>47.3</v>
      </c>
      <c r="F505">
        <v>1.3</v>
      </c>
      <c r="G505">
        <v>1.5</v>
      </c>
      <c r="H505">
        <v>0.8</v>
      </c>
      <c r="I505">
        <v>0.5</v>
      </c>
      <c r="J505">
        <v>47.5</v>
      </c>
    </row>
    <row r="506" spans="1:10" x14ac:dyDescent="0.25">
      <c r="A506">
        <v>505</v>
      </c>
      <c r="C506">
        <f t="shared" si="7"/>
        <v>9.9619140625</v>
      </c>
      <c r="D506">
        <v>1</v>
      </c>
      <c r="E506">
        <v>48</v>
      </c>
      <c r="F506">
        <v>1.1000000000000001</v>
      </c>
      <c r="G506">
        <v>1.2</v>
      </c>
      <c r="H506">
        <v>0.7</v>
      </c>
      <c r="I506">
        <v>0.5</v>
      </c>
      <c r="J506">
        <v>47.5</v>
      </c>
    </row>
    <row r="507" spans="1:10" x14ac:dyDescent="0.25">
      <c r="A507">
        <v>506</v>
      </c>
      <c r="C507">
        <f t="shared" si="7"/>
        <v>9.9816406249999989</v>
      </c>
      <c r="D507">
        <v>1.1000000000000001</v>
      </c>
      <c r="E507">
        <v>47.7</v>
      </c>
      <c r="F507">
        <v>1.1000000000000001</v>
      </c>
      <c r="G507">
        <v>1</v>
      </c>
      <c r="H507">
        <v>0.8</v>
      </c>
      <c r="I507">
        <v>0.5</v>
      </c>
      <c r="J507">
        <v>47.9</v>
      </c>
    </row>
    <row r="508" spans="1:10" x14ac:dyDescent="0.25">
      <c r="A508">
        <v>507</v>
      </c>
      <c r="C508">
        <f t="shared" si="7"/>
        <v>10.0013671875</v>
      </c>
      <c r="D508">
        <v>1.1000000000000001</v>
      </c>
      <c r="E508">
        <v>47.3</v>
      </c>
      <c r="F508">
        <v>1.2</v>
      </c>
      <c r="G508">
        <v>1.4</v>
      </c>
      <c r="H508">
        <v>0.9</v>
      </c>
      <c r="I508">
        <v>0.3</v>
      </c>
      <c r="J508">
        <v>47.8</v>
      </c>
    </row>
    <row r="509" spans="1:10" x14ac:dyDescent="0.25">
      <c r="A509">
        <v>508</v>
      </c>
      <c r="C509">
        <f t="shared" si="7"/>
        <v>10.02109375</v>
      </c>
      <c r="D509">
        <v>1.1000000000000001</v>
      </c>
      <c r="E509">
        <v>48.4</v>
      </c>
      <c r="F509">
        <v>1.1000000000000001</v>
      </c>
      <c r="G509">
        <v>1.3</v>
      </c>
      <c r="H509">
        <v>0.7</v>
      </c>
      <c r="I509">
        <v>0.4</v>
      </c>
      <c r="J509">
        <v>47</v>
      </c>
    </row>
    <row r="510" spans="1:10" x14ac:dyDescent="0.25">
      <c r="A510">
        <v>509</v>
      </c>
      <c r="C510">
        <f t="shared" si="7"/>
        <v>10.040820312499999</v>
      </c>
      <c r="D510">
        <v>1.2</v>
      </c>
      <c r="E510">
        <v>48.6</v>
      </c>
      <c r="F510">
        <v>1.1000000000000001</v>
      </c>
      <c r="G510">
        <v>1</v>
      </c>
      <c r="H510">
        <v>0.6</v>
      </c>
      <c r="I510">
        <v>0.5</v>
      </c>
      <c r="J510">
        <v>47</v>
      </c>
    </row>
    <row r="511" spans="1:10" x14ac:dyDescent="0.25">
      <c r="A511">
        <v>510</v>
      </c>
      <c r="C511">
        <f t="shared" si="7"/>
        <v>10.060546875</v>
      </c>
      <c r="D511">
        <v>0.9</v>
      </c>
      <c r="E511">
        <v>47.4</v>
      </c>
      <c r="F511">
        <v>1.1000000000000001</v>
      </c>
      <c r="G511">
        <v>1.4</v>
      </c>
      <c r="H511">
        <v>0.7</v>
      </c>
      <c r="I511">
        <v>0.4</v>
      </c>
      <c r="J511">
        <v>48.1</v>
      </c>
    </row>
    <row r="512" spans="1:10" x14ac:dyDescent="0.25">
      <c r="A512">
        <v>511</v>
      </c>
      <c r="C512">
        <f t="shared" si="7"/>
        <v>10.080273437499999</v>
      </c>
      <c r="D512">
        <v>0.9</v>
      </c>
      <c r="E512">
        <v>46.8</v>
      </c>
      <c r="F512">
        <v>0.9</v>
      </c>
      <c r="G512">
        <v>1.3</v>
      </c>
      <c r="H512">
        <v>0.8</v>
      </c>
      <c r="I512">
        <v>0.5</v>
      </c>
      <c r="J512">
        <v>48.8</v>
      </c>
    </row>
    <row r="513" spans="1:10" x14ac:dyDescent="0.25">
      <c r="A513">
        <v>512</v>
      </c>
      <c r="C513">
        <f t="shared" si="7"/>
        <v>10.1</v>
      </c>
      <c r="D513">
        <v>1</v>
      </c>
      <c r="E513">
        <v>47.5</v>
      </c>
      <c r="F513">
        <v>1.1000000000000001</v>
      </c>
      <c r="G513">
        <v>1.2</v>
      </c>
      <c r="H513">
        <v>0.7</v>
      </c>
      <c r="I513">
        <v>0.5</v>
      </c>
      <c r="J513">
        <v>47.9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 Cairang</dc:creator>
  <cp:lastModifiedBy>Wande Cairang</cp:lastModifiedBy>
  <dcterms:created xsi:type="dcterms:W3CDTF">2025-01-21T18:57:39Z</dcterms:created>
  <dcterms:modified xsi:type="dcterms:W3CDTF">2025-01-21T19:22:27Z</dcterms:modified>
</cp:coreProperties>
</file>