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43" i="2" l="1"/>
  <c r="G43" i="2"/>
  <c r="H43" i="2"/>
  <c r="I43" i="2"/>
  <c r="J43" i="2"/>
  <c r="K43" i="2"/>
  <c r="L43" i="2"/>
  <c r="M43" i="2"/>
  <c r="N43" i="2"/>
  <c r="O43" i="2"/>
  <c r="F44" i="2"/>
  <c r="G44" i="2"/>
  <c r="B44" i="2" s="1"/>
  <c r="H44" i="2"/>
  <c r="I44" i="2"/>
  <c r="J44" i="2"/>
  <c r="K44" i="2"/>
  <c r="L44" i="2"/>
  <c r="M44" i="2"/>
  <c r="N44" i="2"/>
  <c r="O44" i="2"/>
  <c r="F45" i="2"/>
  <c r="G45" i="2"/>
  <c r="H45" i="2"/>
  <c r="I45" i="2"/>
  <c r="J45" i="2"/>
  <c r="K45" i="2"/>
  <c r="L45" i="2"/>
  <c r="M45" i="2"/>
  <c r="N45" i="2"/>
  <c r="O45" i="2"/>
  <c r="F46" i="2"/>
  <c r="G46" i="2"/>
  <c r="H46" i="2"/>
  <c r="I46" i="2"/>
  <c r="J46" i="2"/>
  <c r="K46" i="2"/>
  <c r="L46" i="2"/>
  <c r="M46" i="2"/>
  <c r="N46" i="2"/>
  <c r="O46" i="2"/>
  <c r="F47" i="2"/>
  <c r="G47" i="2"/>
  <c r="H47" i="2"/>
  <c r="I47" i="2"/>
  <c r="J47" i="2"/>
  <c r="K47" i="2"/>
  <c r="L47" i="2"/>
  <c r="M47" i="2"/>
  <c r="N47" i="2"/>
  <c r="O47" i="2"/>
  <c r="F48" i="2"/>
  <c r="G48" i="2"/>
  <c r="B48" i="2" s="1"/>
  <c r="H48" i="2"/>
  <c r="I48" i="2"/>
  <c r="J48" i="2"/>
  <c r="K48" i="2"/>
  <c r="L48" i="2"/>
  <c r="M48" i="2"/>
  <c r="N48" i="2"/>
  <c r="O48" i="2"/>
  <c r="F49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B51" i="2" s="1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F53" i="2"/>
  <c r="G53" i="2"/>
  <c r="H53" i="2"/>
  <c r="I53" i="2"/>
  <c r="J53" i="2"/>
  <c r="K53" i="2"/>
  <c r="L53" i="2"/>
  <c r="M53" i="2"/>
  <c r="N53" i="2"/>
  <c r="O53" i="2"/>
  <c r="F54" i="2"/>
  <c r="G54" i="2"/>
  <c r="H54" i="2"/>
  <c r="I54" i="2"/>
  <c r="J54" i="2"/>
  <c r="K54" i="2"/>
  <c r="L54" i="2"/>
  <c r="M54" i="2"/>
  <c r="N54" i="2"/>
  <c r="O54" i="2"/>
  <c r="F55" i="2"/>
  <c r="G55" i="2"/>
  <c r="H55" i="2"/>
  <c r="I55" i="2"/>
  <c r="J55" i="2"/>
  <c r="K55" i="2"/>
  <c r="L55" i="2"/>
  <c r="M55" i="2"/>
  <c r="N55" i="2"/>
  <c r="O55" i="2"/>
  <c r="F56" i="2"/>
  <c r="G56" i="2"/>
  <c r="H56" i="2"/>
  <c r="I56" i="2"/>
  <c r="J56" i="2"/>
  <c r="K56" i="2"/>
  <c r="L56" i="2"/>
  <c r="M56" i="2"/>
  <c r="N56" i="2"/>
  <c r="O56" i="2"/>
  <c r="F57" i="2"/>
  <c r="G57" i="2"/>
  <c r="H57" i="2"/>
  <c r="I57" i="2"/>
  <c r="J57" i="2"/>
  <c r="K57" i="2"/>
  <c r="L57" i="2"/>
  <c r="M57" i="2"/>
  <c r="N57" i="2"/>
  <c r="O57" i="2"/>
  <c r="F58" i="2"/>
  <c r="G58" i="2"/>
  <c r="H58" i="2"/>
  <c r="I58" i="2"/>
  <c r="J58" i="2"/>
  <c r="K58" i="2"/>
  <c r="L58" i="2"/>
  <c r="M58" i="2"/>
  <c r="N58" i="2"/>
  <c r="O58" i="2"/>
  <c r="F59" i="2"/>
  <c r="G59" i="2"/>
  <c r="H59" i="2"/>
  <c r="I59" i="2"/>
  <c r="J59" i="2"/>
  <c r="K59" i="2"/>
  <c r="L59" i="2"/>
  <c r="M59" i="2"/>
  <c r="N59" i="2"/>
  <c r="O59" i="2"/>
  <c r="F60" i="2"/>
  <c r="G60" i="2"/>
  <c r="B60" i="2" s="1"/>
  <c r="H60" i="2"/>
  <c r="I60" i="2"/>
  <c r="J60" i="2"/>
  <c r="K60" i="2"/>
  <c r="L60" i="2"/>
  <c r="M60" i="2"/>
  <c r="N60" i="2"/>
  <c r="O60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F66" i="2"/>
  <c r="G66" i="2"/>
  <c r="H66" i="2"/>
  <c r="I66" i="2"/>
  <c r="J66" i="2"/>
  <c r="K66" i="2"/>
  <c r="L66" i="2"/>
  <c r="M66" i="2"/>
  <c r="N66" i="2"/>
  <c r="O66" i="2"/>
  <c r="F67" i="2"/>
  <c r="G67" i="2"/>
  <c r="B67" i="2" s="1"/>
  <c r="H67" i="2"/>
  <c r="I67" i="2"/>
  <c r="J67" i="2"/>
  <c r="K67" i="2"/>
  <c r="L67" i="2"/>
  <c r="M67" i="2"/>
  <c r="N67" i="2"/>
  <c r="O67" i="2"/>
  <c r="F68" i="2"/>
  <c r="G68" i="2"/>
  <c r="B68" i="2" s="1"/>
  <c r="H68" i="2"/>
  <c r="I68" i="2"/>
  <c r="J68" i="2"/>
  <c r="K68" i="2"/>
  <c r="L68" i="2"/>
  <c r="M68" i="2"/>
  <c r="N68" i="2"/>
  <c r="O68" i="2"/>
  <c r="F69" i="2"/>
  <c r="G69" i="2"/>
  <c r="H69" i="2"/>
  <c r="I69" i="2"/>
  <c r="J69" i="2"/>
  <c r="K69" i="2"/>
  <c r="L69" i="2"/>
  <c r="M69" i="2"/>
  <c r="N69" i="2"/>
  <c r="O69" i="2"/>
  <c r="F70" i="2"/>
  <c r="G70" i="2"/>
  <c r="H70" i="2"/>
  <c r="I70" i="2"/>
  <c r="J70" i="2"/>
  <c r="K70" i="2"/>
  <c r="L70" i="2"/>
  <c r="M70" i="2"/>
  <c r="N70" i="2"/>
  <c r="O70" i="2"/>
  <c r="F71" i="2"/>
  <c r="G71" i="2"/>
  <c r="H71" i="2"/>
  <c r="I71" i="2"/>
  <c r="J71" i="2"/>
  <c r="K71" i="2"/>
  <c r="L71" i="2"/>
  <c r="M71" i="2"/>
  <c r="N71" i="2"/>
  <c r="O71" i="2"/>
  <c r="F72" i="2"/>
  <c r="G72" i="2"/>
  <c r="B72" i="2" s="1"/>
  <c r="H72" i="2"/>
  <c r="I72" i="2"/>
  <c r="J72" i="2"/>
  <c r="K72" i="2"/>
  <c r="L72" i="2"/>
  <c r="M72" i="2"/>
  <c r="N72" i="2"/>
  <c r="O72" i="2"/>
  <c r="F73" i="2"/>
  <c r="G73" i="2"/>
  <c r="H73" i="2"/>
  <c r="I73" i="2"/>
  <c r="J73" i="2"/>
  <c r="K73" i="2"/>
  <c r="L73" i="2"/>
  <c r="M73" i="2"/>
  <c r="N73" i="2"/>
  <c r="O73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7" i="2"/>
  <c r="G77" i="2"/>
  <c r="H77" i="2"/>
  <c r="I77" i="2"/>
  <c r="J77" i="2"/>
  <c r="K77" i="2"/>
  <c r="L77" i="2"/>
  <c r="M77" i="2"/>
  <c r="N77" i="2"/>
  <c r="O77" i="2"/>
  <c r="F78" i="2"/>
  <c r="G78" i="2"/>
  <c r="H78" i="2"/>
  <c r="I78" i="2"/>
  <c r="J78" i="2"/>
  <c r="K78" i="2"/>
  <c r="L78" i="2"/>
  <c r="M78" i="2"/>
  <c r="N78" i="2"/>
  <c r="O78" i="2"/>
  <c r="F79" i="2"/>
  <c r="G79" i="2"/>
  <c r="H79" i="2"/>
  <c r="I79" i="2"/>
  <c r="J79" i="2"/>
  <c r="K79" i="2"/>
  <c r="L79" i="2"/>
  <c r="M79" i="2"/>
  <c r="N79" i="2"/>
  <c r="O79" i="2"/>
  <c r="F80" i="2"/>
  <c r="G80" i="2"/>
  <c r="B80" i="2" s="1"/>
  <c r="H80" i="2"/>
  <c r="I80" i="2"/>
  <c r="J80" i="2"/>
  <c r="K80" i="2"/>
  <c r="L80" i="2"/>
  <c r="M80" i="2"/>
  <c r="N80" i="2"/>
  <c r="O80" i="2"/>
  <c r="F81" i="2"/>
  <c r="G81" i="2"/>
  <c r="H81" i="2"/>
  <c r="I81" i="2"/>
  <c r="J81" i="2"/>
  <c r="K81" i="2"/>
  <c r="L81" i="2"/>
  <c r="M81" i="2"/>
  <c r="N81" i="2"/>
  <c r="O81" i="2"/>
  <c r="F82" i="2"/>
  <c r="G82" i="2"/>
  <c r="H82" i="2"/>
  <c r="I82" i="2"/>
  <c r="J82" i="2"/>
  <c r="K82" i="2"/>
  <c r="L82" i="2"/>
  <c r="M82" i="2"/>
  <c r="N82" i="2"/>
  <c r="O82" i="2"/>
  <c r="F83" i="2"/>
  <c r="G83" i="2"/>
  <c r="B83" i="2" s="1"/>
  <c r="H83" i="2"/>
  <c r="I83" i="2"/>
  <c r="J83" i="2"/>
  <c r="K83" i="2"/>
  <c r="L83" i="2"/>
  <c r="M83" i="2"/>
  <c r="N83" i="2"/>
  <c r="O83" i="2"/>
  <c r="F84" i="2"/>
  <c r="G84" i="2"/>
  <c r="H84" i="2"/>
  <c r="I84" i="2"/>
  <c r="J84" i="2"/>
  <c r="K84" i="2"/>
  <c r="L84" i="2"/>
  <c r="M84" i="2"/>
  <c r="N84" i="2"/>
  <c r="O84" i="2"/>
  <c r="F85" i="2"/>
  <c r="G85" i="2"/>
  <c r="H85" i="2"/>
  <c r="I85" i="2"/>
  <c r="J85" i="2"/>
  <c r="K85" i="2"/>
  <c r="L85" i="2"/>
  <c r="M85" i="2"/>
  <c r="N85" i="2"/>
  <c r="O85" i="2"/>
  <c r="F86" i="2"/>
  <c r="G86" i="2"/>
  <c r="H86" i="2"/>
  <c r="I86" i="2"/>
  <c r="J86" i="2"/>
  <c r="K86" i="2"/>
  <c r="L86" i="2"/>
  <c r="M86" i="2"/>
  <c r="N86" i="2"/>
  <c r="O86" i="2"/>
  <c r="F87" i="2"/>
  <c r="G87" i="2"/>
  <c r="H87" i="2"/>
  <c r="I87" i="2"/>
  <c r="J87" i="2"/>
  <c r="K87" i="2"/>
  <c r="L87" i="2"/>
  <c r="M87" i="2"/>
  <c r="N87" i="2"/>
  <c r="O87" i="2"/>
  <c r="F88" i="2"/>
  <c r="G88" i="2"/>
  <c r="B88" i="2" s="1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1" i="2"/>
  <c r="G91" i="2"/>
  <c r="B91" i="2" s="1"/>
  <c r="H91" i="2"/>
  <c r="I91" i="2"/>
  <c r="J91" i="2"/>
  <c r="K91" i="2"/>
  <c r="L91" i="2"/>
  <c r="M91" i="2"/>
  <c r="N91" i="2"/>
  <c r="O91" i="2"/>
  <c r="F92" i="2"/>
  <c r="G92" i="2"/>
  <c r="B92" i="2" s="1"/>
  <c r="H92" i="2"/>
  <c r="I92" i="2"/>
  <c r="J92" i="2"/>
  <c r="K92" i="2"/>
  <c r="L92" i="2"/>
  <c r="M92" i="2"/>
  <c r="N92" i="2"/>
  <c r="O92" i="2"/>
  <c r="F93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F95" i="2"/>
  <c r="G95" i="2"/>
  <c r="H95" i="2"/>
  <c r="I95" i="2"/>
  <c r="J95" i="2"/>
  <c r="K95" i="2"/>
  <c r="L95" i="2"/>
  <c r="M95" i="2"/>
  <c r="N95" i="2"/>
  <c r="O95" i="2"/>
  <c r="F96" i="2"/>
  <c r="G96" i="2"/>
  <c r="H96" i="2"/>
  <c r="I96" i="2"/>
  <c r="J96" i="2"/>
  <c r="K96" i="2"/>
  <c r="L96" i="2"/>
  <c r="M96" i="2"/>
  <c r="N96" i="2"/>
  <c r="O96" i="2"/>
  <c r="F97" i="2"/>
  <c r="G97" i="2"/>
  <c r="H97" i="2"/>
  <c r="I97" i="2"/>
  <c r="J97" i="2"/>
  <c r="K97" i="2"/>
  <c r="L97" i="2"/>
  <c r="M97" i="2"/>
  <c r="N97" i="2"/>
  <c r="O97" i="2"/>
  <c r="F98" i="2"/>
  <c r="G98" i="2"/>
  <c r="H98" i="2"/>
  <c r="I98" i="2"/>
  <c r="J98" i="2"/>
  <c r="K98" i="2"/>
  <c r="L98" i="2"/>
  <c r="M98" i="2"/>
  <c r="N98" i="2"/>
  <c r="O98" i="2"/>
  <c r="F99" i="2"/>
  <c r="G99" i="2"/>
  <c r="H99" i="2"/>
  <c r="I99" i="2"/>
  <c r="J99" i="2"/>
  <c r="K99" i="2"/>
  <c r="L99" i="2"/>
  <c r="M99" i="2"/>
  <c r="N99" i="2"/>
  <c r="O99" i="2"/>
  <c r="F100" i="2"/>
  <c r="G100" i="2"/>
  <c r="H100" i="2"/>
  <c r="I100" i="2"/>
  <c r="J100" i="2"/>
  <c r="K100" i="2"/>
  <c r="L100" i="2"/>
  <c r="M100" i="2"/>
  <c r="N100" i="2"/>
  <c r="O100" i="2"/>
  <c r="F101" i="2"/>
  <c r="G101" i="2"/>
  <c r="H101" i="2"/>
  <c r="I101" i="2"/>
  <c r="J101" i="2"/>
  <c r="K101" i="2"/>
  <c r="L101" i="2"/>
  <c r="M101" i="2"/>
  <c r="N101" i="2"/>
  <c r="O101" i="2"/>
  <c r="F102" i="2"/>
  <c r="G102" i="2"/>
  <c r="H102" i="2"/>
  <c r="I102" i="2"/>
  <c r="J102" i="2"/>
  <c r="K102" i="2"/>
  <c r="L102" i="2"/>
  <c r="M102" i="2"/>
  <c r="N102" i="2"/>
  <c r="O102" i="2"/>
  <c r="F3" i="2"/>
  <c r="G3" i="2"/>
  <c r="H3" i="2"/>
  <c r="I3" i="2"/>
  <c r="J3" i="2"/>
  <c r="K3" i="2"/>
  <c r="L3" i="2"/>
  <c r="M3" i="2"/>
  <c r="N3" i="2"/>
  <c r="O3" i="2"/>
  <c r="F4" i="2"/>
  <c r="G4" i="2"/>
  <c r="B4" i="2" s="1"/>
  <c r="H4" i="2"/>
  <c r="I4" i="2"/>
  <c r="J4" i="2"/>
  <c r="K4" i="2"/>
  <c r="L4" i="2"/>
  <c r="M4" i="2"/>
  <c r="N4" i="2"/>
  <c r="O4" i="2"/>
  <c r="F5" i="2"/>
  <c r="G5" i="2"/>
  <c r="H5" i="2"/>
  <c r="I5" i="2"/>
  <c r="J5" i="2"/>
  <c r="K5" i="2"/>
  <c r="L5" i="2"/>
  <c r="M5" i="2"/>
  <c r="N5" i="2"/>
  <c r="O5" i="2"/>
  <c r="F6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B11" i="2" s="1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F15" i="2"/>
  <c r="G15" i="2"/>
  <c r="H15" i="2"/>
  <c r="I15" i="2"/>
  <c r="J15" i="2"/>
  <c r="K15" i="2"/>
  <c r="L15" i="2"/>
  <c r="M15" i="2"/>
  <c r="N15" i="2"/>
  <c r="O15" i="2"/>
  <c r="F16" i="2"/>
  <c r="G16" i="2"/>
  <c r="H16" i="2"/>
  <c r="I16" i="2"/>
  <c r="J16" i="2"/>
  <c r="K16" i="2"/>
  <c r="L16" i="2"/>
  <c r="M16" i="2"/>
  <c r="N16" i="2"/>
  <c r="O16" i="2"/>
  <c r="F17" i="2"/>
  <c r="G17" i="2"/>
  <c r="H17" i="2"/>
  <c r="I17" i="2"/>
  <c r="J17" i="2"/>
  <c r="K17" i="2"/>
  <c r="L17" i="2"/>
  <c r="M17" i="2"/>
  <c r="N17" i="2"/>
  <c r="O17" i="2"/>
  <c r="F18" i="2"/>
  <c r="G18" i="2"/>
  <c r="H18" i="2"/>
  <c r="I18" i="2"/>
  <c r="J18" i="2"/>
  <c r="K18" i="2"/>
  <c r="L18" i="2"/>
  <c r="M18" i="2"/>
  <c r="N18" i="2"/>
  <c r="O18" i="2"/>
  <c r="F19" i="2"/>
  <c r="G19" i="2"/>
  <c r="H19" i="2"/>
  <c r="I19" i="2"/>
  <c r="J19" i="2"/>
  <c r="K19" i="2"/>
  <c r="L19" i="2"/>
  <c r="M19" i="2"/>
  <c r="N19" i="2"/>
  <c r="O19" i="2"/>
  <c r="F20" i="2"/>
  <c r="G20" i="2"/>
  <c r="H20" i="2"/>
  <c r="I20" i="2"/>
  <c r="J20" i="2"/>
  <c r="K20" i="2"/>
  <c r="L20" i="2"/>
  <c r="M20" i="2"/>
  <c r="N20" i="2"/>
  <c r="O20" i="2"/>
  <c r="F21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B36" i="2" s="1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F41" i="2"/>
  <c r="G41" i="2"/>
  <c r="H41" i="2"/>
  <c r="I41" i="2"/>
  <c r="J41" i="2"/>
  <c r="K41" i="2"/>
  <c r="L41" i="2"/>
  <c r="M41" i="2"/>
  <c r="N41" i="2"/>
  <c r="O41" i="2"/>
  <c r="F42" i="2"/>
  <c r="G42" i="2"/>
  <c r="H42" i="2"/>
  <c r="I42" i="2"/>
  <c r="J42" i="2"/>
  <c r="K42" i="2"/>
  <c r="L42" i="2"/>
  <c r="M42" i="2"/>
  <c r="N42" i="2"/>
  <c r="O42" i="2"/>
  <c r="G2" i="2"/>
  <c r="H2" i="2"/>
  <c r="I2" i="2"/>
  <c r="J2" i="2"/>
  <c r="K2" i="2"/>
  <c r="L2" i="2"/>
  <c r="M2" i="2"/>
  <c r="N2" i="2"/>
  <c r="O2" i="2"/>
  <c r="F2" i="2"/>
  <c r="B40" i="2" l="1"/>
  <c r="B32" i="2"/>
  <c r="B28" i="2"/>
  <c r="B24" i="2"/>
  <c r="B20" i="2"/>
  <c r="B16" i="2"/>
  <c r="B12" i="2"/>
  <c r="B8" i="2"/>
  <c r="B100" i="2"/>
  <c r="B96" i="2"/>
  <c r="B84" i="2"/>
  <c r="B76" i="2"/>
  <c r="B64" i="2"/>
  <c r="B56" i="2"/>
  <c r="B52" i="2"/>
  <c r="B2" i="2"/>
  <c r="B38" i="2"/>
  <c r="B30" i="2"/>
  <c r="B22" i="2"/>
  <c r="B14" i="2"/>
  <c r="B10" i="2"/>
  <c r="B6" i="2"/>
  <c r="B98" i="2"/>
  <c r="B90" i="2"/>
  <c r="B86" i="2"/>
  <c r="B78" i="2"/>
  <c r="B70" i="2"/>
  <c r="B66" i="2"/>
  <c r="B62" i="2"/>
  <c r="B58" i="2"/>
  <c r="B54" i="2"/>
  <c r="B50" i="2"/>
  <c r="B46" i="2"/>
  <c r="B42" i="2"/>
  <c r="B34" i="2"/>
  <c r="B26" i="2"/>
  <c r="B18" i="2"/>
  <c r="B102" i="2"/>
  <c r="B94" i="2"/>
  <c r="B82" i="2"/>
  <c r="B74" i="2"/>
  <c r="B35" i="2"/>
  <c r="B27" i="2"/>
  <c r="B15" i="2"/>
  <c r="B7" i="2"/>
  <c r="B3" i="2"/>
  <c r="B95" i="2"/>
  <c r="B87" i="2"/>
  <c r="B75" i="2"/>
  <c r="B63" i="2"/>
  <c r="B59" i="2"/>
  <c r="B55" i="2"/>
  <c r="B47" i="2"/>
  <c r="B39" i="2"/>
  <c r="B31" i="2"/>
  <c r="B23" i="2"/>
  <c r="B19" i="2"/>
  <c r="B99" i="2"/>
  <c r="B79" i="2"/>
  <c r="B71" i="2"/>
  <c r="B43" i="2"/>
  <c r="B41" i="2"/>
  <c r="B37" i="2"/>
  <c r="B33" i="2"/>
  <c r="B29" i="2"/>
  <c r="B25" i="2"/>
  <c r="B21" i="2"/>
  <c r="B17" i="2"/>
  <c r="B13" i="2"/>
  <c r="B9" i="2"/>
  <c r="B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49" i="2"/>
  <c r="B45" i="2"/>
</calcChain>
</file>

<file path=xl/sharedStrings.xml><?xml version="1.0" encoding="utf-8"?>
<sst xmlns="http://schemas.openxmlformats.org/spreadsheetml/2006/main" count="20" uniqueCount="1">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</sst>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06933508311460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85185185185184"/>
          <c:w val="0.88030796150481194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Sheet2!$B$2:$B$102</c:f>
              <c:numCache>
                <c:formatCode>General</c:formatCode>
                <c:ptCount val="101"/>
                <c:pt idx="0">
                  <c:v>10</c:v>
                </c:pt>
                <c:pt idx="1">
                  <c:v>9.7999999999999989</c:v>
                </c:pt>
                <c:pt idx="2">
                  <c:v>9.6</c:v>
                </c:pt>
                <c:pt idx="3">
                  <c:v>9.4</c:v>
                </c:pt>
                <c:pt idx="4">
                  <c:v>9.2000000000000011</c:v>
                </c:pt>
                <c:pt idx="5">
                  <c:v>9</c:v>
                </c:pt>
                <c:pt idx="6">
                  <c:v>8.7999999999999989</c:v>
                </c:pt>
                <c:pt idx="7">
                  <c:v>8.6</c:v>
                </c:pt>
                <c:pt idx="8">
                  <c:v>8.4</c:v>
                </c:pt>
                <c:pt idx="9">
                  <c:v>8.2000000000000011</c:v>
                </c:pt>
                <c:pt idx="10">
                  <c:v>8</c:v>
                </c:pt>
                <c:pt idx="11">
                  <c:v>8</c:v>
                </c:pt>
                <c:pt idx="12">
                  <c:v>7.9999999999999991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7.9999999999999991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7.9999999999999991</c:v>
                </c:pt>
                <c:pt idx="22">
                  <c:v>7.9999999999999991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7.9999999999999991</c:v>
                </c:pt>
                <c:pt idx="27">
                  <c:v>7.9999999999999991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7.9999999999999991</c:v>
                </c:pt>
                <c:pt idx="32">
                  <c:v>7.9999999999999991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7.9999999999999991</c:v>
                </c:pt>
                <c:pt idx="37">
                  <c:v>7.9999999999999991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8.3999999999999986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10.399999999999999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11.399999999999999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12.399999999999999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13.399999999999999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14.399999999999999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15.399999999999999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16.200000000000003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16.799999999999997</c:v>
                </c:pt>
                <c:pt idx="85">
                  <c:v>17</c:v>
                </c:pt>
                <c:pt idx="86">
                  <c:v>17.200000000000003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17.799999999999997</c:v>
                </c:pt>
                <c:pt idx="90">
                  <c:v>18</c:v>
                </c:pt>
                <c:pt idx="91">
                  <c:v>18.200000000000003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18.799999999999997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19.799999999999997</c:v>
                </c:pt>
                <c:pt idx="100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9424"/>
        <c:axId val="482663936"/>
      </c:scatterChart>
      <c:valAx>
        <c:axId val="482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663936"/>
        <c:crosses val="autoZero"/>
        <c:crossBetween val="midCat"/>
      </c:valAx>
      <c:valAx>
        <c:axId val="4826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6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109258</xdr:colOff>
      <xdr:row>5</xdr:row>
      <xdr:rowOff>15128</xdr:rowOff>
    </xdr:from>
    <xdr:to>
      <xdr:col>20</xdr:col>
      <xdr:colOff>128868</xdr:colOff>
      <xdr:row>21</xdr:row>
      <xdr:rowOff>68916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"/>
  <sheetViews>
    <sheetView zoomScale="160" zoomScaleNormal="160" workbookViewId="0">
      <selection activeCell="P12" sqref="P12"/>
    </sheetView>
  </sheetViews>
  <sheetFormatPr defaultRowHeight="13.5" x14ac:dyDescent="0.15"/>
  <cols>
    <col min="1" max="1" width="5.75" customWidth="1"/>
    <col min="2" max="14" width="3.875" customWidth="1"/>
  </cols>
  <sheetData>
    <row r="2" spans="1:15" x14ac:dyDescent="0.1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5" x14ac:dyDescent="0.15">
      <c r="A3">
        <v>1</v>
      </c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</row>
    <row r="4" spans="1:15" x14ac:dyDescent="0.15">
      <c r="A4">
        <v>2</v>
      </c>
      <c r="B4" t="s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3" t="s">
        <v>0</v>
      </c>
      <c r="J4" s="2">
        <v>1</v>
      </c>
      <c r="K4" s="2">
        <v>2</v>
      </c>
      <c r="L4" s="2">
        <v>3</v>
      </c>
      <c r="M4" s="2">
        <v>4</v>
      </c>
      <c r="N4" s="2">
        <v>5</v>
      </c>
    </row>
    <row r="5" spans="1:15" x14ac:dyDescent="0.15">
      <c r="A5">
        <v>3</v>
      </c>
      <c r="B5" t="s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3" t="s">
        <v>0</v>
      </c>
      <c r="K5" s="2">
        <v>1</v>
      </c>
      <c r="L5" s="2">
        <v>2</v>
      </c>
      <c r="M5" s="2">
        <v>3</v>
      </c>
      <c r="N5" s="2">
        <v>4</v>
      </c>
      <c r="O5" s="1"/>
    </row>
    <row r="6" spans="1:15" x14ac:dyDescent="0.15">
      <c r="A6">
        <v>4</v>
      </c>
      <c r="B6" t="s">
        <v>0</v>
      </c>
      <c r="C6" s="3" t="s">
        <v>0</v>
      </c>
      <c r="D6" s="2">
        <v>1</v>
      </c>
      <c r="E6" s="2">
        <v>2</v>
      </c>
      <c r="F6" s="3" t="s">
        <v>0</v>
      </c>
      <c r="G6" s="3" t="s">
        <v>0</v>
      </c>
      <c r="H6" s="3" t="s">
        <v>0</v>
      </c>
      <c r="I6" s="2">
        <v>1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/>
    </row>
    <row r="7" spans="1:15" x14ac:dyDescent="0.15">
      <c r="A7">
        <v>5</v>
      </c>
      <c r="B7" t="s">
        <v>0</v>
      </c>
      <c r="C7" s="2">
        <v>1</v>
      </c>
      <c r="D7" s="3" t="s">
        <v>0</v>
      </c>
      <c r="E7" s="2">
        <v>1</v>
      </c>
      <c r="F7" s="2">
        <v>2</v>
      </c>
      <c r="G7" s="2">
        <v>3</v>
      </c>
      <c r="H7" s="2">
        <v>4</v>
      </c>
      <c r="I7" s="2">
        <v>5</v>
      </c>
      <c r="J7" s="2">
        <v>6</v>
      </c>
      <c r="K7" s="2">
        <v>7</v>
      </c>
      <c r="L7" s="2">
        <v>8</v>
      </c>
      <c r="M7" s="2">
        <v>9</v>
      </c>
      <c r="N7" s="2">
        <v>10</v>
      </c>
    </row>
    <row r="8" spans="1:15" x14ac:dyDescent="0.15">
      <c r="A8">
        <v>6</v>
      </c>
      <c r="B8" t="s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  <c r="J8" s="2">
        <v>8</v>
      </c>
      <c r="K8" s="2">
        <v>9</v>
      </c>
      <c r="L8" s="2">
        <v>10</v>
      </c>
      <c r="M8" s="2">
        <v>11</v>
      </c>
      <c r="N8" s="2">
        <v>12</v>
      </c>
    </row>
    <row r="9" spans="1:15" x14ac:dyDescent="0.15">
      <c r="A9">
        <v>7</v>
      </c>
      <c r="B9" t="s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3" t="s">
        <v>0</v>
      </c>
      <c r="L9" s="2">
        <v>1</v>
      </c>
      <c r="M9" s="2">
        <v>2</v>
      </c>
      <c r="N9" s="2">
        <v>3</v>
      </c>
    </row>
    <row r="10" spans="1:15" x14ac:dyDescent="0.15">
      <c r="A10">
        <v>8</v>
      </c>
      <c r="B10" t="s">
        <v>0</v>
      </c>
      <c r="C10" s="2">
        <v>1</v>
      </c>
      <c r="D10" s="2">
        <v>2</v>
      </c>
      <c r="E10" s="3" t="s">
        <v>0</v>
      </c>
      <c r="F10" s="2">
        <v>1</v>
      </c>
      <c r="G10" s="2">
        <v>2</v>
      </c>
      <c r="H10" s="2">
        <v>3</v>
      </c>
      <c r="I10" s="2">
        <v>4</v>
      </c>
      <c r="J10" s="2">
        <v>5</v>
      </c>
      <c r="K10" s="2">
        <v>6</v>
      </c>
      <c r="L10" s="3" t="s">
        <v>0</v>
      </c>
      <c r="M10" s="3" t="s">
        <v>0</v>
      </c>
      <c r="N10" s="3" t="s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zoomScale="136" zoomScaleNormal="136" workbookViewId="0">
      <selection activeCell="F2" sqref="F2"/>
    </sheetView>
  </sheetViews>
  <sheetFormatPr defaultRowHeight="13.5" x14ac:dyDescent="0.15"/>
  <cols>
    <col min="2" max="5" width="9.375" customWidth="1"/>
    <col min="6" max="15" width="3.375" customWidth="1"/>
    <col min="17" max="17" width="6.75" customWidth="1"/>
  </cols>
  <sheetData>
    <row r="1" spans="1:15" x14ac:dyDescent="0.15">
      <c r="F1">
        <v>2</v>
      </c>
      <c r="G1">
        <v>8</v>
      </c>
      <c r="H1">
        <v>0</v>
      </c>
      <c r="I1">
        <v>0</v>
      </c>
      <c r="J1">
        <v>0</v>
      </c>
      <c r="K1">
        <v>0</v>
      </c>
      <c r="L1">
        <v>10</v>
      </c>
      <c r="M1">
        <v>0</v>
      </c>
      <c r="N1">
        <v>0</v>
      </c>
      <c r="O1">
        <v>0</v>
      </c>
    </row>
    <row r="2" spans="1:15" x14ac:dyDescent="0.15">
      <c r="A2">
        <v>0</v>
      </c>
      <c r="B2">
        <f>SUM(F2:G2)</f>
        <v>10</v>
      </c>
      <c r="F2">
        <f>$A2+F$1-MIN(F$1,2*$A2)</f>
        <v>2</v>
      </c>
      <c r="G2">
        <f t="shared" ref="G2:O17" si="0">$A2+G$1-MIN(G$1,2*$A2)</f>
        <v>8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10</v>
      </c>
      <c r="M2">
        <f t="shared" si="0"/>
        <v>0</v>
      </c>
      <c r="N2">
        <f t="shared" si="0"/>
        <v>0</v>
      </c>
      <c r="O2">
        <f t="shared" si="0"/>
        <v>0</v>
      </c>
    </row>
    <row r="3" spans="1:15" x14ac:dyDescent="0.15">
      <c r="A3">
        <v>0.1</v>
      </c>
      <c r="B3">
        <f t="shared" ref="B3:B66" si="1">SUM(F3:G3)</f>
        <v>9.7999999999999989</v>
      </c>
      <c r="F3">
        <f t="shared" ref="F3:O42" si="2">$A3+F$1-MIN(F$1,2*$A3)</f>
        <v>1.9000000000000001</v>
      </c>
      <c r="G3">
        <f t="shared" si="0"/>
        <v>7.8999999999999995</v>
      </c>
      <c r="H3">
        <f t="shared" si="0"/>
        <v>0.1</v>
      </c>
      <c r="I3">
        <f t="shared" si="0"/>
        <v>0.1</v>
      </c>
      <c r="J3">
        <f t="shared" si="0"/>
        <v>0.1</v>
      </c>
      <c r="K3">
        <f t="shared" si="0"/>
        <v>0.1</v>
      </c>
      <c r="L3">
        <f t="shared" si="0"/>
        <v>9.9</v>
      </c>
      <c r="M3">
        <f t="shared" si="0"/>
        <v>0.1</v>
      </c>
      <c r="N3">
        <f t="shared" si="0"/>
        <v>0.1</v>
      </c>
      <c r="O3">
        <f t="shared" si="0"/>
        <v>0.1</v>
      </c>
    </row>
    <row r="4" spans="1:15" x14ac:dyDescent="0.15">
      <c r="A4">
        <v>0.2</v>
      </c>
      <c r="B4">
        <f t="shared" si="1"/>
        <v>9.6</v>
      </c>
      <c r="F4">
        <f t="shared" si="2"/>
        <v>1.8000000000000003</v>
      </c>
      <c r="G4">
        <f t="shared" si="0"/>
        <v>7.7999999999999989</v>
      </c>
      <c r="H4">
        <f t="shared" si="0"/>
        <v>0.2</v>
      </c>
      <c r="I4">
        <f t="shared" si="0"/>
        <v>0.2</v>
      </c>
      <c r="J4">
        <f t="shared" si="0"/>
        <v>0.2</v>
      </c>
      <c r="K4">
        <f t="shared" si="0"/>
        <v>0.2</v>
      </c>
      <c r="L4">
        <f t="shared" si="0"/>
        <v>9.7999999999999989</v>
      </c>
      <c r="M4">
        <f t="shared" si="0"/>
        <v>0.2</v>
      </c>
      <c r="N4">
        <f t="shared" si="0"/>
        <v>0.2</v>
      </c>
      <c r="O4">
        <f t="shared" si="0"/>
        <v>0.2</v>
      </c>
    </row>
    <row r="5" spans="1:15" x14ac:dyDescent="0.15">
      <c r="A5">
        <v>0.3</v>
      </c>
      <c r="B5">
        <f t="shared" si="1"/>
        <v>9.4</v>
      </c>
      <c r="F5">
        <f t="shared" si="2"/>
        <v>1.6999999999999997</v>
      </c>
      <c r="G5">
        <f t="shared" si="0"/>
        <v>7.7000000000000011</v>
      </c>
      <c r="H5">
        <f t="shared" si="0"/>
        <v>0.3</v>
      </c>
      <c r="I5">
        <f t="shared" si="0"/>
        <v>0.3</v>
      </c>
      <c r="J5">
        <f t="shared" si="0"/>
        <v>0.3</v>
      </c>
      <c r="K5">
        <f t="shared" si="0"/>
        <v>0.3</v>
      </c>
      <c r="L5">
        <f t="shared" si="0"/>
        <v>9.7000000000000011</v>
      </c>
      <c r="M5">
        <f t="shared" si="0"/>
        <v>0.3</v>
      </c>
      <c r="N5">
        <f t="shared" si="0"/>
        <v>0.3</v>
      </c>
      <c r="O5">
        <f t="shared" si="0"/>
        <v>0.3</v>
      </c>
    </row>
    <row r="6" spans="1:15" x14ac:dyDescent="0.15">
      <c r="A6">
        <v>0.4</v>
      </c>
      <c r="B6">
        <f t="shared" si="1"/>
        <v>9.2000000000000011</v>
      </c>
      <c r="F6">
        <f t="shared" si="2"/>
        <v>1.5999999999999999</v>
      </c>
      <c r="G6">
        <f t="shared" si="0"/>
        <v>7.6000000000000005</v>
      </c>
      <c r="H6">
        <f t="shared" si="0"/>
        <v>0.4</v>
      </c>
      <c r="I6">
        <f t="shared" si="0"/>
        <v>0.4</v>
      </c>
      <c r="J6">
        <f t="shared" si="0"/>
        <v>0.4</v>
      </c>
      <c r="K6">
        <f t="shared" si="0"/>
        <v>0.4</v>
      </c>
      <c r="L6">
        <f t="shared" si="0"/>
        <v>9.6</v>
      </c>
      <c r="M6">
        <f t="shared" si="0"/>
        <v>0.4</v>
      </c>
      <c r="N6">
        <f t="shared" si="0"/>
        <v>0.4</v>
      </c>
      <c r="O6">
        <f t="shared" si="0"/>
        <v>0.4</v>
      </c>
    </row>
    <row r="7" spans="1:15" x14ac:dyDescent="0.15">
      <c r="A7">
        <v>0.5</v>
      </c>
      <c r="B7">
        <f t="shared" si="1"/>
        <v>9</v>
      </c>
      <c r="F7">
        <f t="shared" si="2"/>
        <v>1.5</v>
      </c>
      <c r="G7">
        <f t="shared" si="0"/>
        <v>7.5</v>
      </c>
      <c r="H7">
        <f t="shared" si="0"/>
        <v>0.5</v>
      </c>
      <c r="I7">
        <f t="shared" si="0"/>
        <v>0.5</v>
      </c>
      <c r="J7">
        <f t="shared" si="0"/>
        <v>0.5</v>
      </c>
      <c r="K7">
        <f t="shared" si="0"/>
        <v>0.5</v>
      </c>
      <c r="L7">
        <f t="shared" si="0"/>
        <v>9.5</v>
      </c>
      <c r="M7">
        <f t="shared" si="0"/>
        <v>0.5</v>
      </c>
      <c r="N7">
        <f t="shared" si="0"/>
        <v>0.5</v>
      </c>
      <c r="O7">
        <f t="shared" si="0"/>
        <v>0.5</v>
      </c>
    </row>
    <row r="8" spans="1:15" x14ac:dyDescent="0.15">
      <c r="A8">
        <v>0.6</v>
      </c>
      <c r="B8">
        <f t="shared" si="1"/>
        <v>8.7999999999999989</v>
      </c>
      <c r="F8">
        <f t="shared" si="2"/>
        <v>1.4000000000000001</v>
      </c>
      <c r="G8">
        <f t="shared" si="0"/>
        <v>7.3999999999999995</v>
      </c>
      <c r="H8">
        <f t="shared" si="0"/>
        <v>0.6</v>
      </c>
      <c r="I8">
        <f t="shared" si="0"/>
        <v>0.6</v>
      </c>
      <c r="J8">
        <f t="shared" si="0"/>
        <v>0.6</v>
      </c>
      <c r="K8">
        <f t="shared" si="0"/>
        <v>0.6</v>
      </c>
      <c r="L8">
        <f t="shared" si="0"/>
        <v>9.4</v>
      </c>
      <c r="M8">
        <f t="shared" si="0"/>
        <v>0.6</v>
      </c>
      <c r="N8">
        <f t="shared" si="0"/>
        <v>0.6</v>
      </c>
      <c r="O8">
        <f t="shared" si="0"/>
        <v>0.6</v>
      </c>
    </row>
    <row r="9" spans="1:15" x14ac:dyDescent="0.15">
      <c r="A9">
        <v>0.7</v>
      </c>
      <c r="B9">
        <f t="shared" si="1"/>
        <v>8.6</v>
      </c>
      <c r="F9">
        <f t="shared" si="2"/>
        <v>1.3000000000000003</v>
      </c>
      <c r="G9">
        <f t="shared" si="0"/>
        <v>7.2999999999999989</v>
      </c>
      <c r="H9">
        <f t="shared" si="0"/>
        <v>0.7</v>
      </c>
      <c r="I9">
        <f t="shared" si="0"/>
        <v>0.7</v>
      </c>
      <c r="J9">
        <f t="shared" si="0"/>
        <v>0.7</v>
      </c>
      <c r="K9">
        <f t="shared" si="0"/>
        <v>0.7</v>
      </c>
      <c r="L9">
        <f t="shared" si="0"/>
        <v>9.2999999999999989</v>
      </c>
      <c r="M9">
        <f t="shared" si="0"/>
        <v>0.7</v>
      </c>
      <c r="N9">
        <f t="shared" si="0"/>
        <v>0.7</v>
      </c>
      <c r="O9">
        <f t="shared" si="0"/>
        <v>0.7</v>
      </c>
    </row>
    <row r="10" spans="1:15" x14ac:dyDescent="0.15">
      <c r="A10">
        <v>0.8</v>
      </c>
      <c r="B10">
        <f t="shared" si="1"/>
        <v>8.4</v>
      </c>
      <c r="F10">
        <f t="shared" si="2"/>
        <v>1.1999999999999997</v>
      </c>
      <c r="G10">
        <f t="shared" si="0"/>
        <v>7.2000000000000011</v>
      </c>
      <c r="H10">
        <f t="shared" si="0"/>
        <v>0.8</v>
      </c>
      <c r="I10">
        <f t="shared" si="0"/>
        <v>0.8</v>
      </c>
      <c r="J10">
        <f t="shared" si="0"/>
        <v>0.8</v>
      </c>
      <c r="K10">
        <f t="shared" si="0"/>
        <v>0.8</v>
      </c>
      <c r="L10">
        <f t="shared" si="0"/>
        <v>9.2000000000000011</v>
      </c>
      <c r="M10">
        <f t="shared" si="0"/>
        <v>0.8</v>
      </c>
      <c r="N10">
        <f t="shared" si="0"/>
        <v>0.8</v>
      </c>
      <c r="O10">
        <f t="shared" si="0"/>
        <v>0.8</v>
      </c>
    </row>
    <row r="11" spans="1:15" x14ac:dyDescent="0.15">
      <c r="A11">
        <v>0.9</v>
      </c>
      <c r="B11">
        <f t="shared" si="1"/>
        <v>8.2000000000000011</v>
      </c>
      <c r="F11">
        <f t="shared" si="2"/>
        <v>1.0999999999999999</v>
      </c>
      <c r="G11">
        <f t="shared" si="0"/>
        <v>7.1000000000000005</v>
      </c>
      <c r="H11">
        <f t="shared" si="0"/>
        <v>0.9</v>
      </c>
      <c r="I11">
        <f t="shared" si="0"/>
        <v>0.9</v>
      </c>
      <c r="J11">
        <f t="shared" si="0"/>
        <v>0.9</v>
      </c>
      <c r="K11">
        <f t="shared" si="0"/>
        <v>0.9</v>
      </c>
      <c r="L11">
        <f t="shared" si="0"/>
        <v>9.1</v>
      </c>
      <c r="M11">
        <f t="shared" si="0"/>
        <v>0.9</v>
      </c>
      <c r="N11">
        <f t="shared" si="0"/>
        <v>0.9</v>
      </c>
      <c r="O11">
        <f t="shared" si="0"/>
        <v>0.9</v>
      </c>
    </row>
    <row r="12" spans="1:15" x14ac:dyDescent="0.15">
      <c r="A12">
        <v>1</v>
      </c>
      <c r="B12">
        <f t="shared" si="1"/>
        <v>8</v>
      </c>
      <c r="F12">
        <f t="shared" si="2"/>
        <v>1</v>
      </c>
      <c r="G12">
        <f t="shared" si="0"/>
        <v>7</v>
      </c>
      <c r="H12">
        <f t="shared" si="0"/>
        <v>1</v>
      </c>
      <c r="I12">
        <f t="shared" si="0"/>
        <v>1</v>
      </c>
      <c r="J12">
        <f t="shared" si="0"/>
        <v>1</v>
      </c>
      <c r="K12">
        <f t="shared" si="0"/>
        <v>1</v>
      </c>
      <c r="L12">
        <f t="shared" si="0"/>
        <v>9</v>
      </c>
      <c r="M12">
        <f t="shared" si="0"/>
        <v>1</v>
      </c>
      <c r="N12">
        <f t="shared" si="0"/>
        <v>1</v>
      </c>
      <c r="O12">
        <f t="shared" si="0"/>
        <v>1</v>
      </c>
    </row>
    <row r="13" spans="1:15" x14ac:dyDescent="0.15">
      <c r="A13">
        <v>1.1000000000000001</v>
      </c>
      <c r="B13">
        <f t="shared" si="1"/>
        <v>8</v>
      </c>
      <c r="F13">
        <f t="shared" si="2"/>
        <v>1.1000000000000001</v>
      </c>
      <c r="G13">
        <f t="shared" si="0"/>
        <v>6.8999999999999995</v>
      </c>
      <c r="H13">
        <f t="shared" si="0"/>
        <v>1.1000000000000001</v>
      </c>
      <c r="I13">
        <f t="shared" si="0"/>
        <v>1.1000000000000001</v>
      </c>
      <c r="J13">
        <f t="shared" si="0"/>
        <v>1.1000000000000001</v>
      </c>
      <c r="K13">
        <f t="shared" si="0"/>
        <v>1.1000000000000001</v>
      </c>
      <c r="L13">
        <f t="shared" si="0"/>
        <v>8.8999999999999986</v>
      </c>
      <c r="M13">
        <f t="shared" si="0"/>
        <v>1.1000000000000001</v>
      </c>
      <c r="N13">
        <f t="shared" si="0"/>
        <v>1.1000000000000001</v>
      </c>
      <c r="O13">
        <f t="shared" si="0"/>
        <v>1.1000000000000001</v>
      </c>
    </row>
    <row r="14" spans="1:15" x14ac:dyDescent="0.15">
      <c r="A14">
        <v>1.2</v>
      </c>
      <c r="B14">
        <f t="shared" si="1"/>
        <v>7.9999999999999991</v>
      </c>
      <c r="F14">
        <f t="shared" si="2"/>
        <v>1.2000000000000002</v>
      </c>
      <c r="G14">
        <f t="shared" si="0"/>
        <v>6.7999999999999989</v>
      </c>
      <c r="H14">
        <f t="shared" si="0"/>
        <v>1.2</v>
      </c>
      <c r="I14">
        <f t="shared" si="0"/>
        <v>1.2</v>
      </c>
      <c r="J14">
        <f t="shared" si="0"/>
        <v>1.2</v>
      </c>
      <c r="K14">
        <f t="shared" si="0"/>
        <v>1.2</v>
      </c>
      <c r="L14">
        <f t="shared" si="0"/>
        <v>8.7999999999999989</v>
      </c>
      <c r="M14">
        <f t="shared" si="0"/>
        <v>1.2</v>
      </c>
      <c r="N14">
        <f t="shared" si="0"/>
        <v>1.2</v>
      </c>
      <c r="O14">
        <f t="shared" si="0"/>
        <v>1.2</v>
      </c>
    </row>
    <row r="15" spans="1:15" x14ac:dyDescent="0.15">
      <c r="A15">
        <v>1.3</v>
      </c>
      <c r="B15">
        <f t="shared" si="1"/>
        <v>8</v>
      </c>
      <c r="F15">
        <f t="shared" si="2"/>
        <v>1.2999999999999998</v>
      </c>
      <c r="G15">
        <f t="shared" si="0"/>
        <v>6.7000000000000011</v>
      </c>
      <c r="H15">
        <f t="shared" si="0"/>
        <v>1.3</v>
      </c>
      <c r="I15">
        <f t="shared" si="0"/>
        <v>1.3</v>
      </c>
      <c r="J15">
        <f t="shared" si="0"/>
        <v>1.3</v>
      </c>
      <c r="K15">
        <f t="shared" si="0"/>
        <v>1.3</v>
      </c>
      <c r="L15">
        <f t="shared" si="0"/>
        <v>8.7000000000000011</v>
      </c>
      <c r="M15">
        <f t="shared" si="0"/>
        <v>1.3</v>
      </c>
      <c r="N15">
        <f t="shared" si="0"/>
        <v>1.3</v>
      </c>
      <c r="O15">
        <f t="shared" si="0"/>
        <v>1.3</v>
      </c>
    </row>
    <row r="16" spans="1:15" x14ac:dyDescent="0.15">
      <c r="A16">
        <v>1.4</v>
      </c>
      <c r="B16">
        <f t="shared" si="1"/>
        <v>8</v>
      </c>
      <c r="F16">
        <f t="shared" si="2"/>
        <v>1.4</v>
      </c>
      <c r="G16">
        <f t="shared" si="0"/>
        <v>6.6000000000000005</v>
      </c>
      <c r="H16">
        <f t="shared" si="0"/>
        <v>1.4</v>
      </c>
      <c r="I16">
        <f t="shared" si="0"/>
        <v>1.4</v>
      </c>
      <c r="J16">
        <f t="shared" si="0"/>
        <v>1.4</v>
      </c>
      <c r="K16">
        <f t="shared" si="0"/>
        <v>1.4</v>
      </c>
      <c r="L16">
        <f t="shared" si="0"/>
        <v>8.6000000000000014</v>
      </c>
      <c r="M16">
        <f t="shared" si="0"/>
        <v>1.4</v>
      </c>
      <c r="N16">
        <f t="shared" si="0"/>
        <v>1.4</v>
      </c>
      <c r="O16">
        <f t="shared" si="0"/>
        <v>1.4</v>
      </c>
    </row>
    <row r="17" spans="1:15" x14ac:dyDescent="0.15">
      <c r="A17">
        <v>1.5</v>
      </c>
      <c r="B17">
        <f t="shared" si="1"/>
        <v>8</v>
      </c>
      <c r="F17">
        <f t="shared" si="2"/>
        <v>1.5</v>
      </c>
      <c r="G17">
        <f t="shared" si="0"/>
        <v>6.5</v>
      </c>
      <c r="H17">
        <f t="shared" si="0"/>
        <v>1.5</v>
      </c>
      <c r="I17">
        <f t="shared" si="0"/>
        <v>1.5</v>
      </c>
      <c r="J17">
        <f t="shared" si="0"/>
        <v>1.5</v>
      </c>
      <c r="K17">
        <f t="shared" si="0"/>
        <v>1.5</v>
      </c>
      <c r="L17">
        <f t="shared" si="0"/>
        <v>8.5</v>
      </c>
      <c r="M17">
        <f t="shared" si="0"/>
        <v>1.5</v>
      </c>
      <c r="N17">
        <f t="shared" si="0"/>
        <v>1.5</v>
      </c>
      <c r="O17">
        <f t="shared" si="0"/>
        <v>1.5</v>
      </c>
    </row>
    <row r="18" spans="1:15" x14ac:dyDescent="0.15">
      <c r="A18">
        <v>1.6</v>
      </c>
      <c r="B18">
        <f t="shared" si="1"/>
        <v>8</v>
      </c>
      <c r="F18">
        <f t="shared" si="2"/>
        <v>1.6</v>
      </c>
      <c r="G18">
        <f t="shared" si="2"/>
        <v>6.3999999999999995</v>
      </c>
      <c r="H18">
        <f t="shared" si="2"/>
        <v>1.6</v>
      </c>
      <c r="I18">
        <f t="shared" si="2"/>
        <v>1.6</v>
      </c>
      <c r="J18">
        <f t="shared" si="2"/>
        <v>1.6</v>
      </c>
      <c r="K18">
        <f t="shared" si="2"/>
        <v>1.6</v>
      </c>
      <c r="L18">
        <f t="shared" si="2"/>
        <v>8.3999999999999986</v>
      </c>
      <c r="M18">
        <f t="shared" si="2"/>
        <v>1.6</v>
      </c>
      <c r="N18">
        <f t="shared" si="2"/>
        <v>1.6</v>
      </c>
      <c r="O18">
        <f t="shared" si="2"/>
        <v>1.6</v>
      </c>
    </row>
    <row r="19" spans="1:15" x14ac:dyDescent="0.15">
      <c r="A19">
        <v>1.7</v>
      </c>
      <c r="B19">
        <f t="shared" si="1"/>
        <v>7.9999999999999991</v>
      </c>
      <c r="F19">
        <f t="shared" si="2"/>
        <v>1.7000000000000002</v>
      </c>
      <c r="G19">
        <f t="shared" si="2"/>
        <v>6.2999999999999989</v>
      </c>
      <c r="H19">
        <f t="shared" si="2"/>
        <v>1.7</v>
      </c>
      <c r="I19">
        <f t="shared" si="2"/>
        <v>1.7</v>
      </c>
      <c r="J19">
        <f t="shared" si="2"/>
        <v>1.7</v>
      </c>
      <c r="K19">
        <f t="shared" si="2"/>
        <v>1.7</v>
      </c>
      <c r="L19">
        <f t="shared" si="2"/>
        <v>8.2999999999999989</v>
      </c>
      <c r="M19">
        <f t="shared" si="2"/>
        <v>1.7</v>
      </c>
      <c r="N19">
        <f t="shared" si="2"/>
        <v>1.7</v>
      </c>
      <c r="O19">
        <f t="shared" si="2"/>
        <v>1.7</v>
      </c>
    </row>
    <row r="20" spans="1:15" x14ac:dyDescent="0.15">
      <c r="A20">
        <v>1.8</v>
      </c>
      <c r="B20">
        <f t="shared" si="1"/>
        <v>8</v>
      </c>
      <c r="F20">
        <f t="shared" si="2"/>
        <v>1.7999999999999998</v>
      </c>
      <c r="G20">
        <f t="shared" si="2"/>
        <v>6.2000000000000011</v>
      </c>
      <c r="H20">
        <f t="shared" si="2"/>
        <v>1.8</v>
      </c>
      <c r="I20">
        <f t="shared" si="2"/>
        <v>1.8</v>
      </c>
      <c r="J20">
        <f t="shared" si="2"/>
        <v>1.8</v>
      </c>
      <c r="K20">
        <f t="shared" si="2"/>
        <v>1.8</v>
      </c>
      <c r="L20">
        <f t="shared" si="2"/>
        <v>8.2000000000000011</v>
      </c>
      <c r="M20">
        <f t="shared" si="2"/>
        <v>1.8</v>
      </c>
      <c r="N20">
        <f t="shared" si="2"/>
        <v>1.8</v>
      </c>
      <c r="O20">
        <f t="shared" si="2"/>
        <v>1.8</v>
      </c>
    </row>
    <row r="21" spans="1:15" x14ac:dyDescent="0.15">
      <c r="A21">
        <v>1.9</v>
      </c>
      <c r="B21">
        <f t="shared" si="1"/>
        <v>8</v>
      </c>
      <c r="F21">
        <f t="shared" si="2"/>
        <v>1.9</v>
      </c>
      <c r="G21">
        <f t="shared" si="2"/>
        <v>6.1000000000000005</v>
      </c>
      <c r="H21">
        <f t="shared" si="2"/>
        <v>1.9</v>
      </c>
      <c r="I21">
        <f t="shared" si="2"/>
        <v>1.9</v>
      </c>
      <c r="J21">
        <f t="shared" si="2"/>
        <v>1.9</v>
      </c>
      <c r="K21">
        <f t="shared" si="2"/>
        <v>1.9</v>
      </c>
      <c r="L21">
        <f t="shared" si="2"/>
        <v>8.1000000000000014</v>
      </c>
      <c r="M21">
        <f t="shared" si="2"/>
        <v>1.9</v>
      </c>
      <c r="N21">
        <f t="shared" si="2"/>
        <v>1.9</v>
      </c>
      <c r="O21">
        <f t="shared" si="2"/>
        <v>1.9</v>
      </c>
    </row>
    <row r="22" spans="1:15" x14ac:dyDescent="0.15">
      <c r="A22">
        <v>2</v>
      </c>
      <c r="B22">
        <f t="shared" si="1"/>
        <v>8</v>
      </c>
      <c r="F22">
        <f t="shared" si="2"/>
        <v>2</v>
      </c>
      <c r="G22">
        <f t="shared" si="2"/>
        <v>6</v>
      </c>
      <c r="H22">
        <f t="shared" si="2"/>
        <v>2</v>
      </c>
      <c r="I22">
        <f t="shared" si="2"/>
        <v>2</v>
      </c>
      <c r="J22">
        <f t="shared" si="2"/>
        <v>2</v>
      </c>
      <c r="K22">
        <f t="shared" si="2"/>
        <v>2</v>
      </c>
      <c r="L22">
        <f t="shared" si="2"/>
        <v>8</v>
      </c>
      <c r="M22">
        <f t="shared" si="2"/>
        <v>2</v>
      </c>
      <c r="N22">
        <f t="shared" si="2"/>
        <v>2</v>
      </c>
      <c r="O22">
        <f t="shared" si="2"/>
        <v>2</v>
      </c>
    </row>
    <row r="23" spans="1:15" x14ac:dyDescent="0.15">
      <c r="A23">
        <v>2.1</v>
      </c>
      <c r="B23">
        <f t="shared" si="1"/>
        <v>7.9999999999999991</v>
      </c>
      <c r="F23">
        <f t="shared" si="2"/>
        <v>2.0999999999999996</v>
      </c>
      <c r="G23">
        <f t="shared" si="2"/>
        <v>5.8999999999999995</v>
      </c>
      <c r="H23">
        <f t="shared" si="2"/>
        <v>2.1</v>
      </c>
      <c r="I23">
        <f t="shared" si="2"/>
        <v>2.1</v>
      </c>
      <c r="J23">
        <f t="shared" si="2"/>
        <v>2.1</v>
      </c>
      <c r="K23">
        <f t="shared" si="2"/>
        <v>2.1</v>
      </c>
      <c r="L23">
        <f t="shared" si="2"/>
        <v>7.8999999999999995</v>
      </c>
      <c r="M23">
        <f t="shared" si="2"/>
        <v>2.1</v>
      </c>
      <c r="N23">
        <f t="shared" si="2"/>
        <v>2.1</v>
      </c>
      <c r="O23">
        <f t="shared" si="2"/>
        <v>2.1</v>
      </c>
    </row>
    <row r="24" spans="1:15" x14ac:dyDescent="0.15">
      <c r="A24">
        <v>2.2000000000000002</v>
      </c>
      <c r="B24">
        <f t="shared" si="1"/>
        <v>7.9999999999999991</v>
      </c>
      <c r="F24">
        <f t="shared" si="2"/>
        <v>2.2000000000000002</v>
      </c>
      <c r="G24">
        <f t="shared" si="2"/>
        <v>5.7999999999999989</v>
      </c>
      <c r="H24">
        <f t="shared" si="2"/>
        <v>2.2000000000000002</v>
      </c>
      <c r="I24">
        <f t="shared" si="2"/>
        <v>2.2000000000000002</v>
      </c>
      <c r="J24">
        <f t="shared" si="2"/>
        <v>2.2000000000000002</v>
      </c>
      <c r="K24">
        <f t="shared" si="2"/>
        <v>2.2000000000000002</v>
      </c>
      <c r="L24">
        <f t="shared" si="2"/>
        <v>7.7999999999999989</v>
      </c>
      <c r="M24">
        <f t="shared" si="2"/>
        <v>2.2000000000000002</v>
      </c>
      <c r="N24">
        <f t="shared" si="2"/>
        <v>2.2000000000000002</v>
      </c>
      <c r="O24">
        <f t="shared" si="2"/>
        <v>2.2000000000000002</v>
      </c>
    </row>
    <row r="25" spans="1:15" x14ac:dyDescent="0.15">
      <c r="A25">
        <v>2.2999999999999998</v>
      </c>
      <c r="B25">
        <f t="shared" si="1"/>
        <v>8</v>
      </c>
      <c r="F25">
        <f t="shared" si="2"/>
        <v>2.2999999999999998</v>
      </c>
      <c r="G25">
        <f t="shared" si="2"/>
        <v>5.7000000000000011</v>
      </c>
      <c r="H25">
        <f t="shared" si="2"/>
        <v>2.2999999999999998</v>
      </c>
      <c r="I25">
        <f t="shared" si="2"/>
        <v>2.2999999999999998</v>
      </c>
      <c r="J25">
        <f t="shared" si="2"/>
        <v>2.2999999999999998</v>
      </c>
      <c r="K25">
        <f t="shared" si="2"/>
        <v>2.2999999999999998</v>
      </c>
      <c r="L25">
        <f t="shared" si="2"/>
        <v>7.7000000000000011</v>
      </c>
      <c r="M25">
        <f t="shared" si="2"/>
        <v>2.2999999999999998</v>
      </c>
      <c r="N25">
        <f t="shared" si="2"/>
        <v>2.2999999999999998</v>
      </c>
      <c r="O25">
        <f t="shared" si="2"/>
        <v>2.2999999999999998</v>
      </c>
    </row>
    <row r="26" spans="1:15" x14ac:dyDescent="0.15">
      <c r="A26">
        <v>2.4</v>
      </c>
      <c r="B26">
        <f t="shared" si="1"/>
        <v>8</v>
      </c>
      <c r="F26">
        <f t="shared" si="2"/>
        <v>2.4000000000000004</v>
      </c>
      <c r="G26">
        <f t="shared" si="2"/>
        <v>5.6000000000000005</v>
      </c>
      <c r="H26">
        <f t="shared" si="2"/>
        <v>2.4</v>
      </c>
      <c r="I26">
        <f t="shared" si="2"/>
        <v>2.4</v>
      </c>
      <c r="J26">
        <f t="shared" si="2"/>
        <v>2.4</v>
      </c>
      <c r="K26">
        <f t="shared" si="2"/>
        <v>2.4</v>
      </c>
      <c r="L26">
        <f t="shared" si="2"/>
        <v>7.6000000000000005</v>
      </c>
      <c r="M26">
        <f t="shared" si="2"/>
        <v>2.4</v>
      </c>
      <c r="N26">
        <f t="shared" si="2"/>
        <v>2.4</v>
      </c>
      <c r="O26">
        <f t="shared" si="2"/>
        <v>2.4</v>
      </c>
    </row>
    <row r="27" spans="1:15" x14ac:dyDescent="0.15">
      <c r="A27">
        <v>2.5</v>
      </c>
      <c r="B27">
        <f t="shared" si="1"/>
        <v>8</v>
      </c>
      <c r="F27">
        <f t="shared" si="2"/>
        <v>2.5</v>
      </c>
      <c r="G27">
        <f t="shared" si="2"/>
        <v>5.5</v>
      </c>
      <c r="H27">
        <f t="shared" si="2"/>
        <v>2.5</v>
      </c>
      <c r="I27">
        <f t="shared" si="2"/>
        <v>2.5</v>
      </c>
      <c r="J27">
        <f t="shared" si="2"/>
        <v>2.5</v>
      </c>
      <c r="K27">
        <f t="shared" si="2"/>
        <v>2.5</v>
      </c>
      <c r="L27">
        <f t="shared" si="2"/>
        <v>7.5</v>
      </c>
      <c r="M27">
        <f t="shared" si="2"/>
        <v>2.5</v>
      </c>
      <c r="N27">
        <f t="shared" si="2"/>
        <v>2.5</v>
      </c>
      <c r="O27">
        <f t="shared" si="2"/>
        <v>2.5</v>
      </c>
    </row>
    <row r="28" spans="1:15" x14ac:dyDescent="0.15">
      <c r="A28">
        <v>2.6</v>
      </c>
      <c r="B28">
        <f t="shared" si="1"/>
        <v>7.9999999999999991</v>
      </c>
      <c r="F28">
        <f t="shared" si="2"/>
        <v>2.5999999999999996</v>
      </c>
      <c r="G28">
        <f t="shared" si="2"/>
        <v>5.3999999999999995</v>
      </c>
      <c r="H28">
        <f t="shared" si="2"/>
        <v>2.6</v>
      </c>
      <c r="I28">
        <f t="shared" si="2"/>
        <v>2.6</v>
      </c>
      <c r="J28">
        <f t="shared" si="2"/>
        <v>2.6</v>
      </c>
      <c r="K28">
        <f t="shared" si="2"/>
        <v>2.6</v>
      </c>
      <c r="L28">
        <f t="shared" si="2"/>
        <v>7.3999999999999995</v>
      </c>
      <c r="M28">
        <f t="shared" si="2"/>
        <v>2.6</v>
      </c>
      <c r="N28">
        <f t="shared" si="2"/>
        <v>2.6</v>
      </c>
      <c r="O28">
        <f t="shared" si="2"/>
        <v>2.6</v>
      </c>
    </row>
    <row r="29" spans="1:15" x14ac:dyDescent="0.15">
      <c r="A29">
        <v>2.7</v>
      </c>
      <c r="B29">
        <f t="shared" si="1"/>
        <v>7.9999999999999991</v>
      </c>
      <c r="F29">
        <f t="shared" si="2"/>
        <v>2.7</v>
      </c>
      <c r="G29">
        <f t="shared" si="2"/>
        <v>5.2999999999999989</v>
      </c>
      <c r="H29">
        <f t="shared" si="2"/>
        <v>2.7</v>
      </c>
      <c r="I29">
        <f t="shared" si="2"/>
        <v>2.7</v>
      </c>
      <c r="J29">
        <f t="shared" si="2"/>
        <v>2.7</v>
      </c>
      <c r="K29">
        <f t="shared" si="2"/>
        <v>2.7</v>
      </c>
      <c r="L29">
        <f t="shared" si="2"/>
        <v>7.2999999999999989</v>
      </c>
      <c r="M29">
        <f t="shared" si="2"/>
        <v>2.7</v>
      </c>
      <c r="N29">
        <f t="shared" si="2"/>
        <v>2.7</v>
      </c>
      <c r="O29">
        <f t="shared" si="2"/>
        <v>2.7</v>
      </c>
    </row>
    <row r="30" spans="1:15" x14ac:dyDescent="0.15">
      <c r="A30">
        <v>2.8</v>
      </c>
      <c r="B30">
        <f t="shared" si="1"/>
        <v>8</v>
      </c>
      <c r="F30">
        <f t="shared" si="2"/>
        <v>2.8</v>
      </c>
      <c r="G30">
        <f t="shared" si="2"/>
        <v>5.2000000000000011</v>
      </c>
      <c r="H30">
        <f t="shared" si="2"/>
        <v>2.8</v>
      </c>
      <c r="I30">
        <f t="shared" si="2"/>
        <v>2.8</v>
      </c>
      <c r="J30">
        <f t="shared" si="2"/>
        <v>2.8</v>
      </c>
      <c r="K30">
        <f t="shared" si="2"/>
        <v>2.8</v>
      </c>
      <c r="L30">
        <f t="shared" si="2"/>
        <v>7.2000000000000011</v>
      </c>
      <c r="M30">
        <f t="shared" si="2"/>
        <v>2.8</v>
      </c>
      <c r="N30">
        <f t="shared" si="2"/>
        <v>2.8</v>
      </c>
      <c r="O30">
        <f t="shared" si="2"/>
        <v>2.8</v>
      </c>
    </row>
    <row r="31" spans="1:15" x14ac:dyDescent="0.15">
      <c r="A31">
        <v>2.9</v>
      </c>
      <c r="B31">
        <f t="shared" si="1"/>
        <v>8</v>
      </c>
      <c r="F31">
        <f t="shared" si="2"/>
        <v>2.9000000000000004</v>
      </c>
      <c r="G31">
        <f t="shared" si="2"/>
        <v>5.1000000000000005</v>
      </c>
      <c r="H31">
        <f t="shared" si="2"/>
        <v>2.9</v>
      </c>
      <c r="I31">
        <f t="shared" si="2"/>
        <v>2.9</v>
      </c>
      <c r="J31">
        <f t="shared" si="2"/>
        <v>2.9</v>
      </c>
      <c r="K31">
        <f t="shared" si="2"/>
        <v>2.9</v>
      </c>
      <c r="L31">
        <f t="shared" si="2"/>
        <v>7.1000000000000005</v>
      </c>
      <c r="M31">
        <f t="shared" si="2"/>
        <v>2.9</v>
      </c>
      <c r="N31">
        <f t="shared" si="2"/>
        <v>2.9</v>
      </c>
      <c r="O31">
        <f t="shared" si="2"/>
        <v>2.9</v>
      </c>
    </row>
    <row r="32" spans="1:15" x14ac:dyDescent="0.15">
      <c r="A32">
        <v>3</v>
      </c>
      <c r="B32">
        <f t="shared" si="1"/>
        <v>8</v>
      </c>
      <c r="F32">
        <f t="shared" si="2"/>
        <v>3</v>
      </c>
      <c r="G32">
        <f t="shared" si="2"/>
        <v>5</v>
      </c>
      <c r="H32">
        <f t="shared" si="2"/>
        <v>3</v>
      </c>
      <c r="I32">
        <f t="shared" si="2"/>
        <v>3</v>
      </c>
      <c r="J32">
        <f t="shared" si="2"/>
        <v>3</v>
      </c>
      <c r="K32">
        <f t="shared" si="2"/>
        <v>3</v>
      </c>
      <c r="L32">
        <f t="shared" si="2"/>
        <v>7</v>
      </c>
      <c r="M32">
        <f t="shared" si="2"/>
        <v>3</v>
      </c>
      <c r="N32">
        <f t="shared" si="2"/>
        <v>3</v>
      </c>
      <c r="O32">
        <f t="shared" si="2"/>
        <v>3</v>
      </c>
    </row>
    <row r="33" spans="1:15" x14ac:dyDescent="0.15">
      <c r="A33">
        <v>3.1</v>
      </c>
      <c r="B33">
        <f t="shared" si="1"/>
        <v>7.9999999999999991</v>
      </c>
      <c r="F33">
        <f t="shared" si="2"/>
        <v>3.0999999999999996</v>
      </c>
      <c r="G33">
        <f t="shared" si="2"/>
        <v>4.8999999999999995</v>
      </c>
      <c r="H33">
        <f t="shared" si="2"/>
        <v>3.1</v>
      </c>
      <c r="I33">
        <f t="shared" si="2"/>
        <v>3.1</v>
      </c>
      <c r="J33">
        <f t="shared" si="2"/>
        <v>3.1</v>
      </c>
      <c r="K33">
        <f t="shared" si="2"/>
        <v>3.1</v>
      </c>
      <c r="L33">
        <f t="shared" si="2"/>
        <v>6.8999999999999995</v>
      </c>
      <c r="M33">
        <f t="shared" si="2"/>
        <v>3.1</v>
      </c>
      <c r="N33">
        <f t="shared" si="2"/>
        <v>3.1</v>
      </c>
      <c r="O33">
        <f t="shared" si="2"/>
        <v>3.1</v>
      </c>
    </row>
    <row r="34" spans="1:15" x14ac:dyDescent="0.15">
      <c r="A34">
        <v>3.2</v>
      </c>
      <c r="B34">
        <f t="shared" si="1"/>
        <v>7.9999999999999991</v>
      </c>
      <c r="F34">
        <f t="shared" si="2"/>
        <v>3.2</v>
      </c>
      <c r="G34">
        <f t="shared" si="2"/>
        <v>4.7999999999999989</v>
      </c>
      <c r="H34">
        <f t="shared" si="2"/>
        <v>3.2</v>
      </c>
      <c r="I34">
        <f t="shared" si="2"/>
        <v>3.2</v>
      </c>
      <c r="J34">
        <f t="shared" si="2"/>
        <v>3.2</v>
      </c>
      <c r="K34">
        <f t="shared" si="2"/>
        <v>3.2</v>
      </c>
      <c r="L34">
        <f t="shared" si="2"/>
        <v>6.7999999999999989</v>
      </c>
      <c r="M34">
        <f t="shared" si="2"/>
        <v>3.2</v>
      </c>
      <c r="N34">
        <f t="shared" si="2"/>
        <v>3.2</v>
      </c>
      <c r="O34">
        <f t="shared" si="2"/>
        <v>3.2</v>
      </c>
    </row>
    <row r="35" spans="1:15" x14ac:dyDescent="0.15">
      <c r="A35">
        <v>3.3</v>
      </c>
      <c r="B35">
        <f t="shared" si="1"/>
        <v>8</v>
      </c>
      <c r="F35">
        <f t="shared" si="2"/>
        <v>3.3</v>
      </c>
      <c r="G35">
        <f t="shared" si="2"/>
        <v>4.7000000000000011</v>
      </c>
      <c r="H35">
        <f t="shared" si="2"/>
        <v>3.3</v>
      </c>
      <c r="I35">
        <f t="shared" si="2"/>
        <v>3.3</v>
      </c>
      <c r="J35">
        <f t="shared" si="2"/>
        <v>3.3</v>
      </c>
      <c r="K35">
        <f t="shared" si="2"/>
        <v>3.3</v>
      </c>
      <c r="L35">
        <f t="shared" si="2"/>
        <v>6.7000000000000011</v>
      </c>
      <c r="M35">
        <f t="shared" si="2"/>
        <v>3.3</v>
      </c>
      <c r="N35">
        <f t="shared" si="2"/>
        <v>3.3</v>
      </c>
      <c r="O35">
        <f t="shared" si="2"/>
        <v>3.3</v>
      </c>
    </row>
    <row r="36" spans="1:15" x14ac:dyDescent="0.15">
      <c r="A36">
        <v>3.4</v>
      </c>
      <c r="B36">
        <f t="shared" si="1"/>
        <v>8</v>
      </c>
      <c r="F36">
        <f t="shared" si="2"/>
        <v>3.4000000000000004</v>
      </c>
      <c r="G36">
        <f t="shared" si="2"/>
        <v>4.6000000000000005</v>
      </c>
      <c r="H36">
        <f t="shared" si="2"/>
        <v>3.4</v>
      </c>
      <c r="I36">
        <f t="shared" si="2"/>
        <v>3.4</v>
      </c>
      <c r="J36">
        <f t="shared" si="2"/>
        <v>3.4</v>
      </c>
      <c r="K36">
        <f t="shared" si="2"/>
        <v>3.4</v>
      </c>
      <c r="L36">
        <f t="shared" si="2"/>
        <v>6.6000000000000005</v>
      </c>
      <c r="M36">
        <f t="shared" si="2"/>
        <v>3.4</v>
      </c>
      <c r="N36">
        <f t="shared" si="2"/>
        <v>3.4</v>
      </c>
      <c r="O36">
        <f t="shared" si="2"/>
        <v>3.4</v>
      </c>
    </row>
    <row r="37" spans="1:15" x14ac:dyDescent="0.15">
      <c r="A37">
        <v>3.5</v>
      </c>
      <c r="B37">
        <f t="shared" si="1"/>
        <v>8</v>
      </c>
      <c r="F37">
        <f t="shared" si="2"/>
        <v>3.5</v>
      </c>
      <c r="G37">
        <f t="shared" si="2"/>
        <v>4.5</v>
      </c>
      <c r="H37">
        <f t="shared" si="2"/>
        <v>3.5</v>
      </c>
      <c r="I37">
        <f t="shared" si="2"/>
        <v>3.5</v>
      </c>
      <c r="J37">
        <f t="shared" si="2"/>
        <v>3.5</v>
      </c>
      <c r="K37">
        <f t="shared" si="2"/>
        <v>3.5</v>
      </c>
      <c r="L37">
        <f t="shared" si="2"/>
        <v>6.5</v>
      </c>
      <c r="M37">
        <f t="shared" si="2"/>
        <v>3.5</v>
      </c>
      <c r="N37">
        <f t="shared" si="2"/>
        <v>3.5</v>
      </c>
      <c r="O37">
        <f t="shared" si="2"/>
        <v>3.5</v>
      </c>
    </row>
    <row r="38" spans="1:15" x14ac:dyDescent="0.15">
      <c r="A38">
        <v>3.6</v>
      </c>
      <c r="B38">
        <f t="shared" si="1"/>
        <v>7.9999999999999991</v>
      </c>
      <c r="F38">
        <f t="shared" si="2"/>
        <v>3.5999999999999996</v>
      </c>
      <c r="G38">
        <f t="shared" si="2"/>
        <v>4.3999999999999995</v>
      </c>
      <c r="H38">
        <f t="shared" si="2"/>
        <v>3.6</v>
      </c>
      <c r="I38">
        <f t="shared" si="2"/>
        <v>3.6</v>
      </c>
      <c r="J38">
        <f t="shared" si="2"/>
        <v>3.6</v>
      </c>
      <c r="K38">
        <f t="shared" si="2"/>
        <v>3.6</v>
      </c>
      <c r="L38">
        <f t="shared" si="2"/>
        <v>6.3999999999999995</v>
      </c>
      <c r="M38">
        <f t="shared" si="2"/>
        <v>3.6</v>
      </c>
      <c r="N38">
        <f t="shared" si="2"/>
        <v>3.6</v>
      </c>
      <c r="O38">
        <f t="shared" si="2"/>
        <v>3.6</v>
      </c>
    </row>
    <row r="39" spans="1:15" x14ac:dyDescent="0.15">
      <c r="A39">
        <v>3.7</v>
      </c>
      <c r="B39">
        <f t="shared" si="1"/>
        <v>7.9999999999999991</v>
      </c>
      <c r="F39">
        <f t="shared" si="2"/>
        <v>3.7</v>
      </c>
      <c r="G39">
        <f t="shared" si="2"/>
        <v>4.2999999999999989</v>
      </c>
      <c r="H39">
        <f t="shared" si="2"/>
        <v>3.7</v>
      </c>
      <c r="I39">
        <f t="shared" si="2"/>
        <v>3.7</v>
      </c>
      <c r="J39">
        <f t="shared" si="2"/>
        <v>3.7</v>
      </c>
      <c r="K39">
        <f t="shared" si="2"/>
        <v>3.7</v>
      </c>
      <c r="L39">
        <f t="shared" si="2"/>
        <v>6.2999999999999989</v>
      </c>
      <c r="M39">
        <f t="shared" si="2"/>
        <v>3.7</v>
      </c>
      <c r="N39">
        <f t="shared" si="2"/>
        <v>3.7</v>
      </c>
      <c r="O39">
        <f t="shared" si="2"/>
        <v>3.7</v>
      </c>
    </row>
    <row r="40" spans="1:15" x14ac:dyDescent="0.15">
      <c r="A40">
        <v>3.8</v>
      </c>
      <c r="B40">
        <f t="shared" si="1"/>
        <v>8</v>
      </c>
      <c r="F40">
        <f t="shared" si="2"/>
        <v>3.8</v>
      </c>
      <c r="G40">
        <f t="shared" si="2"/>
        <v>4.2000000000000011</v>
      </c>
      <c r="H40">
        <f t="shared" si="2"/>
        <v>3.8</v>
      </c>
      <c r="I40">
        <f t="shared" si="2"/>
        <v>3.8</v>
      </c>
      <c r="J40">
        <f t="shared" si="2"/>
        <v>3.8</v>
      </c>
      <c r="K40">
        <f t="shared" si="2"/>
        <v>3.8</v>
      </c>
      <c r="L40">
        <f t="shared" si="2"/>
        <v>6.2000000000000011</v>
      </c>
      <c r="M40">
        <f t="shared" si="2"/>
        <v>3.8</v>
      </c>
      <c r="N40">
        <f t="shared" si="2"/>
        <v>3.8</v>
      </c>
      <c r="O40">
        <f t="shared" si="2"/>
        <v>3.8</v>
      </c>
    </row>
    <row r="41" spans="1:15" x14ac:dyDescent="0.15">
      <c r="A41">
        <v>3.9</v>
      </c>
      <c r="B41">
        <f t="shared" si="1"/>
        <v>8</v>
      </c>
      <c r="F41">
        <f t="shared" si="2"/>
        <v>3.9000000000000004</v>
      </c>
      <c r="G41">
        <f t="shared" si="2"/>
        <v>4.1000000000000005</v>
      </c>
      <c r="H41">
        <f t="shared" si="2"/>
        <v>3.9</v>
      </c>
      <c r="I41">
        <f t="shared" si="2"/>
        <v>3.9</v>
      </c>
      <c r="J41">
        <f t="shared" si="2"/>
        <v>3.9</v>
      </c>
      <c r="K41">
        <f t="shared" si="2"/>
        <v>3.9</v>
      </c>
      <c r="L41">
        <f t="shared" si="2"/>
        <v>6.1000000000000005</v>
      </c>
      <c r="M41">
        <f t="shared" si="2"/>
        <v>3.9</v>
      </c>
      <c r="N41">
        <f t="shared" si="2"/>
        <v>3.9</v>
      </c>
      <c r="O41">
        <f t="shared" si="2"/>
        <v>3.9</v>
      </c>
    </row>
    <row r="42" spans="1:15" x14ac:dyDescent="0.15">
      <c r="A42">
        <v>4</v>
      </c>
      <c r="B42">
        <f t="shared" si="1"/>
        <v>8</v>
      </c>
      <c r="F42">
        <f t="shared" ref="F42:O57" si="3">$A42+F$1-MIN(F$1,2*$A42)</f>
        <v>4</v>
      </c>
      <c r="G42">
        <f t="shared" si="3"/>
        <v>4</v>
      </c>
      <c r="H42">
        <f t="shared" si="3"/>
        <v>4</v>
      </c>
      <c r="I42">
        <f t="shared" si="3"/>
        <v>4</v>
      </c>
      <c r="J42">
        <f t="shared" si="3"/>
        <v>4</v>
      </c>
      <c r="K42">
        <f t="shared" si="3"/>
        <v>4</v>
      </c>
      <c r="L42">
        <f t="shared" si="3"/>
        <v>6</v>
      </c>
      <c r="M42">
        <f t="shared" si="3"/>
        <v>4</v>
      </c>
      <c r="N42">
        <f t="shared" si="3"/>
        <v>4</v>
      </c>
      <c r="O42">
        <f t="shared" si="3"/>
        <v>4</v>
      </c>
    </row>
    <row r="43" spans="1:15" x14ac:dyDescent="0.15">
      <c r="A43">
        <v>4.0999999999999996</v>
      </c>
      <c r="B43">
        <f t="shared" si="1"/>
        <v>8.1999999999999993</v>
      </c>
      <c r="F43">
        <f t="shared" si="3"/>
        <v>4.0999999999999996</v>
      </c>
      <c r="G43">
        <f t="shared" si="3"/>
        <v>4.0999999999999996</v>
      </c>
      <c r="H43">
        <f t="shared" si="3"/>
        <v>4.0999999999999996</v>
      </c>
      <c r="I43">
        <f t="shared" si="3"/>
        <v>4.0999999999999996</v>
      </c>
      <c r="J43">
        <f t="shared" si="3"/>
        <v>4.0999999999999996</v>
      </c>
      <c r="K43">
        <f t="shared" si="3"/>
        <v>4.0999999999999996</v>
      </c>
      <c r="L43">
        <f t="shared" si="3"/>
        <v>5.9</v>
      </c>
      <c r="M43">
        <f t="shared" si="3"/>
        <v>4.0999999999999996</v>
      </c>
      <c r="N43">
        <f t="shared" si="3"/>
        <v>4.0999999999999996</v>
      </c>
      <c r="O43">
        <f t="shared" si="3"/>
        <v>4.0999999999999996</v>
      </c>
    </row>
    <row r="44" spans="1:15" x14ac:dyDescent="0.15">
      <c r="A44">
        <v>4.2</v>
      </c>
      <c r="B44">
        <f t="shared" si="1"/>
        <v>8.3999999999999986</v>
      </c>
      <c r="F44">
        <f t="shared" si="3"/>
        <v>4.2</v>
      </c>
      <c r="G44">
        <f t="shared" si="3"/>
        <v>4.1999999999999993</v>
      </c>
      <c r="H44">
        <f t="shared" si="3"/>
        <v>4.2</v>
      </c>
      <c r="I44">
        <f t="shared" si="3"/>
        <v>4.2</v>
      </c>
      <c r="J44">
        <f t="shared" si="3"/>
        <v>4.2</v>
      </c>
      <c r="K44">
        <f t="shared" si="3"/>
        <v>4.2</v>
      </c>
      <c r="L44">
        <f t="shared" si="3"/>
        <v>5.7999999999999989</v>
      </c>
      <c r="M44">
        <f t="shared" si="3"/>
        <v>4.2</v>
      </c>
      <c r="N44">
        <f t="shared" si="3"/>
        <v>4.2</v>
      </c>
      <c r="O44">
        <f t="shared" si="3"/>
        <v>4.2</v>
      </c>
    </row>
    <row r="45" spans="1:15" x14ac:dyDescent="0.15">
      <c r="A45">
        <v>4.3</v>
      </c>
      <c r="B45">
        <f t="shared" si="1"/>
        <v>8.6000000000000014</v>
      </c>
      <c r="F45">
        <f t="shared" si="3"/>
        <v>4.3</v>
      </c>
      <c r="G45">
        <f t="shared" si="3"/>
        <v>4.3000000000000007</v>
      </c>
      <c r="H45">
        <f t="shared" si="3"/>
        <v>4.3</v>
      </c>
      <c r="I45">
        <f t="shared" si="3"/>
        <v>4.3</v>
      </c>
      <c r="J45">
        <f t="shared" si="3"/>
        <v>4.3</v>
      </c>
      <c r="K45">
        <f t="shared" si="3"/>
        <v>4.3</v>
      </c>
      <c r="L45">
        <f t="shared" si="3"/>
        <v>5.7000000000000011</v>
      </c>
      <c r="M45">
        <f t="shared" si="3"/>
        <v>4.3</v>
      </c>
      <c r="N45">
        <f t="shared" si="3"/>
        <v>4.3</v>
      </c>
      <c r="O45">
        <f t="shared" si="3"/>
        <v>4.3</v>
      </c>
    </row>
    <row r="46" spans="1:15" x14ac:dyDescent="0.15">
      <c r="A46">
        <v>4.4000000000000004</v>
      </c>
      <c r="B46">
        <f t="shared" si="1"/>
        <v>8.8000000000000007</v>
      </c>
      <c r="F46">
        <f t="shared" si="3"/>
        <v>4.4000000000000004</v>
      </c>
      <c r="G46">
        <f t="shared" si="3"/>
        <v>4.4000000000000004</v>
      </c>
      <c r="H46">
        <f t="shared" si="3"/>
        <v>4.4000000000000004</v>
      </c>
      <c r="I46">
        <f t="shared" si="3"/>
        <v>4.4000000000000004</v>
      </c>
      <c r="J46">
        <f t="shared" si="3"/>
        <v>4.4000000000000004</v>
      </c>
      <c r="K46">
        <f t="shared" si="3"/>
        <v>4.4000000000000004</v>
      </c>
      <c r="L46">
        <f t="shared" si="3"/>
        <v>5.6</v>
      </c>
      <c r="M46">
        <f t="shared" si="3"/>
        <v>4.4000000000000004</v>
      </c>
      <c r="N46">
        <f t="shared" si="3"/>
        <v>4.4000000000000004</v>
      </c>
      <c r="O46">
        <f t="shared" si="3"/>
        <v>4.4000000000000004</v>
      </c>
    </row>
    <row r="47" spans="1:15" x14ac:dyDescent="0.15">
      <c r="A47">
        <v>4.5</v>
      </c>
      <c r="B47">
        <f t="shared" si="1"/>
        <v>9</v>
      </c>
      <c r="F47">
        <f t="shared" si="3"/>
        <v>4.5</v>
      </c>
      <c r="G47">
        <f t="shared" si="3"/>
        <v>4.5</v>
      </c>
      <c r="H47">
        <f t="shared" si="3"/>
        <v>4.5</v>
      </c>
      <c r="I47">
        <f t="shared" si="3"/>
        <v>4.5</v>
      </c>
      <c r="J47">
        <f t="shared" si="3"/>
        <v>4.5</v>
      </c>
      <c r="K47">
        <f t="shared" si="3"/>
        <v>4.5</v>
      </c>
      <c r="L47">
        <f t="shared" si="3"/>
        <v>5.5</v>
      </c>
      <c r="M47">
        <f t="shared" si="3"/>
        <v>4.5</v>
      </c>
      <c r="N47">
        <f t="shared" si="3"/>
        <v>4.5</v>
      </c>
      <c r="O47">
        <f t="shared" si="3"/>
        <v>4.5</v>
      </c>
    </row>
    <row r="48" spans="1:15" x14ac:dyDescent="0.15">
      <c r="A48">
        <v>4.5999999999999996</v>
      </c>
      <c r="B48">
        <f t="shared" si="1"/>
        <v>9.1999999999999993</v>
      </c>
      <c r="F48">
        <f t="shared" si="3"/>
        <v>4.5999999999999996</v>
      </c>
      <c r="G48">
        <f t="shared" si="3"/>
        <v>4.5999999999999996</v>
      </c>
      <c r="H48">
        <f t="shared" si="3"/>
        <v>4.5999999999999996</v>
      </c>
      <c r="I48">
        <f t="shared" si="3"/>
        <v>4.5999999999999996</v>
      </c>
      <c r="J48">
        <f t="shared" si="3"/>
        <v>4.5999999999999996</v>
      </c>
      <c r="K48">
        <f t="shared" si="3"/>
        <v>4.5999999999999996</v>
      </c>
      <c r="L48">
        <f t="shared" si="3"/>
        <v>5.4</v>
      </c>
      <c r="M48">
        <f t="shared" si="3"/>
        <v>4.5999999999999996</v>
      </c>
      <c r="N48">
        <f t="shared" si="3"/>
        <v>4.5999999999999996</v>
      </c>
      <c r="O48">
        <f t="shared" si="3"/>
        <v>4.5999999999999996</v>
      </c>
    </row>
    <row r="49" spans="1:15" x14ac:dyDescent="0.15">
      <c r="A49">
        <v>4.7</v>
      </c>
      <c r="B49">
        <f t="shared" si="1"/>
        <v>9.3999999999999986</v>
      </c>
      <c r="F49">
        <f t="shared" si="3"/>
        <v>4.7</v>
      </c>
      <c r="G49">
        <f t="shared" si="3"/>
        <v>4.6999999999999993</v>
      </c>
      <c r="H49">
        <f t="shared" si="3"/>
        <v>4.7</v>
      </c>
      <c r="I49">
        <f t="shared" si="3"/>
        <v>4.7</v>
      </c>
      <c r="J49">
        <f t="shared" si="3"/>
        <v>4.7</v>
      </c>
      <c r="K49">
        <f t="shared" si="3"/>
        <v>4.7</v>
      </c>
      <c r="L49">
        <f t="shared" si="3"/>
        <v>5.2999999999999989</v>
      </c>
      <c r="M49">
        <f t="shared" si="3"/>
        <v>4.7</v>
      </c>
      <c r="N49">
        <f t="shared" si="3"/>
        <v>4.7</v>
      </c>
      <c r="O49">
        <f t="shared" si="3"/>
        <v>4.7</v>
      </c>
    </row>
    <row r="50" spans="1:15" x14ac:dyDescent="0.15">
      <c r="A50">
        <v>4.8</v>
      </c>
      <c r="B50">
        <f t="shared" si="1"/>
        <v>9.6000000000000014</v>
      </c>
      <c r="F50">
        <f t="shared" si="3"/>
        <v>4.8</v>
      </c>
      <c r="G50">
        <f t="shared" si="3"/>
        <v>4.8000000000000007</v>
      </c>
      <c r="H50">
        <f t="shared" si="3"/>
        <v>4.8</v>
      </c>
      <c r="I50">
        <f t="shared" si="3"/>
        <v>4.8</v>
      </c>
      <c r="J50">
        <f t="shared" si="3"/>
        <v>4.8</v>
      </c>
      <c r="K50">
        <f t="shared" si="3"/>
        <v>4.8</v>
      </c>
      <c r="L50">
        <f t="shared" si="3"/>
        <v>5.2000000000000011</v>
      </c>
      <c r="M50">
        <f t="shared" si="3"/>
        <v>4.8</v>
      </c>
      <c r="N50">
        <f t="shared" si="3"/>
        <v>4.8</v>
      </c>
      <c r="O50">
        <f t="shared" si="3"/>
        <v>4.8</v>
      </c>
    </row>
    <row r="51" spans="1:15" x14ac:dyDescent="0.15">
      <c r="A51">
        <v>4.9000000000000004</v>
      </c>
      <c r="B51">
        <f t="shared" si="1"/>
        <v>9.8000000000000007</v>
      </c>
      <c r="F51">
        <f t="shared" si="3"/>
        <v>4.9000000000000004</v>
      </c>
      <c r="G51">
        <f t="shared" si="3"/>
        <v>4.9000000000000004</v>
      </c>
      <c r="H51">
        <f t="shared" si="3"/>
        <v>4.9000000000000004</v>
      </c>
      <c r="I51">
        <f t="shared" si="3"/>
        <v>4.9000000000000004</v>
      </c>
      <c r="J51">
        <f t="shared" si="3"/>
        <v>4.9000000000000004</v>
      </c>
      <c r="K51">
        <f t="shared" si="3"/>
        <v>4.9000000000000004</v>
      </c>
      <c r="L51">
        <f t="shared" si="3"/>
        <v>5.0999999999999996</v>
      </c>
      <c r="M51">
        <f t="shared" si="3"/>
        <v>4.9000000000000004</v>
      </c>
      <c r="N51">
        <f t="shared" si="3"/>
        <v>4.9000000000000004</v>
      </c>
      <c r="O51">
        <f t="shared" si="3"/>
        <v>4.9000000000000004</v>
      </c>
    </row>
    <row r="52" spans="1:15" x14ac:dyDescent="0.15">
      <c r="A52">
        <v>5</v>
      </c>
      <c r="B52">
        <f t="shared" si="1"/>
        <v>10</v>
      </c>
      <c r="F52">
        <f t="shared" si="3"/>
        <v>5</v>
      </c>
      <c r="G52">
        <f t="shared" si="3"/>
        <v>5</v>
      </c>
      <c r="H52">
        <f t="shared" si="3"/>
        <v>5</v>
      </c>
      <c r="I52">
        <f t="shared" si="3"/>
        <v>5</v>
      </c>
      <c r="J52">
        <f t="shared" si="3"/>
        <v>5</v>
      </c>
      <c r="K52">
        <f t="shared" si="3"/>
        <v>5</v>
      </c>
      <c r="L52">
        <f t="shared" si="3"/>
        <v>5</v>
      </c>
      <c r="M52">
        <f t="shared" si="3"/>
        <v>5</v>
      </c>
      <c r="N52">
        <f t="shared" si="3"/>
        <v>5</v>
      </c>
      <c r="O52">
        <f t="shared" si="3"/>
        <v>5</v>
      </c>
    </row>
    <row r="53" spans="1:15" x14ac:dyDescent="0.15">
      <c r="A53">
        <v>5.0999999999999996</v>
      </c>
      <c r="B53">
        <f t="shared" si="1"/>
        <v>10.199999999999999</v>
      </c>
      <c r="F53">
        <f t="shared" si="3"/>
        <v>5.0999999999999996</v>
      </c>
      <c r="G53">
        <f t="shared" si="3"/>
        <v>5.0999999999999996</v>
      </c>
      <c r="H53">
        <f t="shared" si="3"/>
        <v>5.0999999999999996</v>
      </c>
      <c r="I53">
        <f t="shared" si="3"/>
        <v>5.0999999999999996</v>
      </c>
      <c r="J53">
        <f t="shared" si="3"/>
        <v>5.0999999999999996</v>
      </c>
      <c r="K53">
        <f t="shared" si="3"/>
        <v>5.0999999999999996</v>
      </c>
      <c r="L53">
        <f t="shared" si="3"/>
        <v>5.0999999999999996</v>
      </c>
      <c r="M53">
        <f t="shared" si="3"/>
        <v>5.0999999999999996</v>
      </c>
      <c r="N53">
        <f t="shared" si="3"/>
        <v>5.0999999999999996</v>
      </c>
      <c r="O53">
        <f t="shared" si="3"/>
        <v>5.0999999999999996</v>
      </c>
    </row>
    <row r="54" spans="1:15" x14ac:dyDescent="0.15">
      <c r="A54">
        <v>5.2</v>
      </c>
      <c r="B54">
        <f t="shared" si="1"/>
        <v>10.399999999999999</v>
      </c>
      <c r="F54">
        <f t="shared" si="3"/>
        <v>5.2</v>
      </c>
      <c r="G54">
        <f t="shared" si="3"/>
        <v>5.1999999999999993</v>
      </c>
      <c r="H54">
        <f t="shared" si="3"/>
        <v>5.2</v>
      </c>
      <c r="I54">
        <f t="shared" si="3"/>
        <v>5.2</v>
      </c>
      <c r="J54">
        <f t="shared" si="3"/>
        <v>5.2</v>
      </c>
      <c r="K54">
        <f t="shared" si="3"/>
        <v>5.2</v>
      </c>
      <c r="L54">
        <f t="shared" si="3"/>
        <v>5.1999999999999993</v>
      </c>
      <c r="M54">
        <f t="shared" si="3"/>
        <v>5.2</v>
      </c>
      <c r="N54">
        <f t="shared" si="3"/>
        <v>5.2</v>
      </c>
      <c r="O54">
        <f t="shared" si="3"/>
        <v>5.2</v>
      </c>
    </row>
    <row r="55" spans="1:15" x14ac:dyDescent="0.15">
      <c r="A55">
        <v>5.3</v>
      </c>
      <c r="B55">
        <f t="shared" si="1"/>
        <v>10.600000000000001</v>
      </c>
      <c r="F55">
        <f t="shared" si="3"/>
        <v>5.3</v>
      </c>
      <c r="G55">
        <f t="shared" si="3"/>
        <v>5.3000000000000007</v>
      </c>
      <c r="H55">
        <f t="shared" si="3"/>
        <v>5.3</v>
      </c>
      <c r="I55">
        <f t="shared" si="3"/>
        <v>5.3</v>
      </c>
      <c r="J55">
        <f t="shared" si="3"/>
        <v>5.3</v>
      </c>
      <c r="K55">
        <f t="shared" si="3"/>
        <v>5.3</v>
      </c>
      <c r="L55">
        <f t="shared" si="3"/>
        <v>5.3000000000000007</v>
      </c>
      <c r="M55">
        <f t="shared" si="3"/>
        <v>5.3</v>
      </c>
      <c r="N55">
        <f t="shared" si="3"/>
        <v>5.3</v>
      </c>
      <c r="O55">
        <f t="shared" si="3"/>
        <v>5.3</v>
      </c>
    </row>
    <row r="56" spans="1:15" x14ac:dyDescent="0.15">
      <c r="A56">
        <v>5.4</v>
      </c>
      <c r="B56">
        <f t="shared" si="1"/>
        <v>10.8</v>
      </c>
      <c r="F56">
        <f t="shared" si="3"/>
        <v>5.4</v>
      </c>
      <c r="G56">
        <f t="shared" si="3"/>
        <v>5.4</v>
      </c>
      <c r="H56">
        <f t="shared" si="3"/>
        <v>5.4</v>
      </c>
      <c r="I56">
        <f t="shared" si="3"/>
        <v>5.4</v>
      </c>
      <c r="J56">
        <f t="shared" si="3"/>
        <v>5.4</v>
      </c>
      <c r="K56">
        <f t="shared" si="3"/>
        <v>5.4</v>
      </c>
      <c r="L56">
        <f t="shared" si="3"/>
        <v>5.4</v>
      </c>
      <c r="M56">
        <f t="shared" si="3"/>
        <v>5.4</v>
      </c>
      <c r="N56">
        <f t="shared" si="3"/>
        <v>5.4</v>
      </c>
      <c r="O56">
        <f t="shared" si="3"/>
        <v>5.4</v>
      </c>
    </row>
    <row r="57" spans="1:15" x14ac:dyDescent="0.15">
      <c r="A57">
        <v>5.5</v>
      </c>
      <c r="B57">
        <f t="shared" si="1"/>
        <v>11</v>
      </c>
      <c r="F57">
        <f t="shared" si="3"/>
        <v>5.5</v>
      </c>
      <c r="G57">
        <f t="shared" si="3"/>
        <v>5.5</v>
      </c>
      <c r="H57">
        <f t="shared" si="3"/>
        <v>5.5</v>
      </c>
      <c r="I57">
        <f t="shared" si="3"/>
        <v>5.5</v>
      </c>
      <c r="J57">
        <f t="shared" si="3"/>
        <v>5.5</v>
      </c>
      <c r="K57">
        <f t="shared" si="3"/>
        <v>5.5</v>
      </c>
      <c r="L57">
        <f t="shared" si="3"/>
        <v>5.5</v>
      </c>
      <c r="M57">
        <f t="shared" si="3"/>
        <v>5.5</v>
      </c>
      <c r="N57">
        <f t="shared" si="3"/>
        <v>5.5</v>
      </c>
      <c r="O57">
        <f t="shared" si="3"/>
        <v>5.5</v>
      </c>
    </row>
    <row r="58" spans="1:15" x14ac:dyDescent="0.15">
      <c r="A58">
        <v>5.6</v>
      </c>
      <c r="B58">
        <f t="shared" si="1"/>
        <v>11.2</v>
      </c>
      <c r="F58">
        <f t="shared" ref="F58:O102" si="4">$A58+F$1-MIN(F$1,2*$A58)</f>
        <v>5.6</v>
      </c>
      <c r="G58">
        <f t="shared" si="4"/>
        <v>5.6</v>
      </c>
      <c r="H58">
        <f t="shared" si="4"/>
        <v>5.6</v>
      </c>
      <c r="I58">
        <f t="shared" si="4"/>
        <v>5.6</v>
      </c>
      <c r="J58">
        <f t="shared" si="4"/>
        <v>5.6</v>
      </c>
      <c r="K58">
        <f t="shared" si="4"/>
        <v>5.6</v>
      </c>
      <c r="L58">
        <f t="shared" si="4"/>
        <v>5.6</v>
      </c>
      <c r="M58">
        <f t="shared" si="4"/>
        <v>5.6</v>
      </c>
      <c r="N58">
        <f t="shared" si="4"/>
        <v>5.6</v>
      </c>
      <c r="O58">
        <f t="shared" si="4"/>
        <v>5.6</v>
      </c>
    </row>
    <row r="59" spans="1:15" x14ac:dyDescent="0.15">
      <c r="A59">
        <v>5.7</v>
      </c>
      <c r="B59">
        <f t="shared" si="1"/>
        <v>11.399999999999999</v>
      </c>
      <c r="F59">
        <f t="shared" si="4"/>
        <v>5.7</v>
      </c>
      <c r="G59">
        <f t="shared" si="4"/>
        <v>5.6999999999999993</v>
      </c>
      <c r="H59">
        <f t="shared" si="4"/>
        <v>5.7</v>
      </c>
      <c r="I59">
        <f t="shared" si="4"/>
        <v>5.7</v>
      </c>
      <c r="J59">
        <f t="shared" si="4"/>
        <v>5.7</v>
      </c>
      <c r="K59">
        <f t="shared" si="4"/>
        <v>5.7</v>
      </c>
      <c r="L59">
        <f t="shared" si="4"/>
        <v>5.6999999999999993</v>
      </c>
      <c r="M59">
        <f t="shared" si="4"/>
        <v>5.7</v>
      </c>
      <c r="N59">
        <f t="shared" si="4"/>
        <v>5.7</v>
      </c>
      <c r="O59">
        <f t="shared" si="4"/>
        <v>5.7</v>
      </c>
    </row>
    <row r="60" spans="1:15" x14ac:dyDescent="0.15">
      <c r="A60">
        <v>5.8</v>
      </c>
      <c r="B60">
        <f t="shared" si="1"/>
        <v>11.600000000000001</v>
      </c>
      <c r="F60">
        <f t="shared" si="4"/>
        <v>5.8</v>
      </c>
      <c r="G60">
        <f t="shared" si="4"/>
        <v>5.8000000000000007</v>
      </c>
      <c r="H60">
        <f t="shared" si="4"/>
        <v>5.8</v>
      </c>
      <c r="I60">
        <f t="shared" si="4"/>
        <v>5.8</v>
      </c>
      <c r="J60">
        <f t="shared" si="4"/>
        <v>5.8</v>
      </c>
      <c r="K60">
        <f t="shared" si="4"/>
        <v>5.8</v>
      </c>
      <c r="L60">
        <f t="shared" si="4"/>
        <v>5.8000000000000007</v>
      </c>
      <c r="M60">
        <f t="shared" si="4"/>
        <v>5.8</v>
      </c>
      <c r="N60">
        <f t="shared" si="4"/>
        <v>5.8</v>
      </c>
      <c r="O60">
        <f t="shared" si="4"/>
        <v>5.8</v>
      </c>
    </row>
    <row r="61" spans="1:15" x14ac:dyDescent="0.15">
      <c r="A61">
        <v>5.9</v>
      </c>
      <c r="B61">
        <f t="shared" si="1"/>
        <v>11.8</v>
      </c>
      <c r="F61">
        <f t="shared" si="4"/>
        <v>5.9</v>
      </c>
      <c r="G61">
        <f t="shared" si="4"/>
        <v>5.9</v>
      </c>
      <c r="H61">
        <f t="shared" si="4"/>
        <v>5.9</v>
      </c>
      <c r="I61">
        <f t="shared" si="4"/>
        <v>5.9</v>
      </c>
      <c r="J61">
        <f t="shared" si="4"/>
        <v>5.9</v>
      </c>
      <c r="K61">
        <f t="shared" si="4"/>
        <v>5.9</v>
      </c>
      <c r="L61">
        <f t="shared" si="4"/>
        <v>5.9</v>
      </c>
      <c r="M61">
        <f t="shared" si="4"/>
        <v>5.9</v>
      </c>
      <c r="N61">
        <f t="shared" si="4"/>
        <v>5.9</v>
      </c>
      <c r="O61">
        <f t="shared" si="4"/>
        <v>5.9</v>
      </c>
    </row>
    <row r="62" spans="1:15" x14ac:dyDescent="0.15">
      <c r="A62">
        <v>6</v>
      </c>
      <c r="B62">
        <f t="shared" si="1"/>
        <v>12</v>
      </c>
      <c r="F62">
        <f t="shared" si="4"/>
        <v>6</v>
      </c>
      <c r="G62">
        <f t="shared" si="4"/>
        <v>6</v>
      </c>
      <c r="H62">
        <f t="shared" si="4"/>
        <v>6</v>
      </c>
      <c r="I62">
        <f t="shared" si="4"/>
        <v>6</v>
      </c>
      <c r="J62">
        <f t="shared" si="4"/>
        <v>6</v>
      </c>
      <c r="K62">
        <f t="shared" si="4"/>
        <v>6</v>
      </c>
      <c r="L62">
        <f t="shared" si="4"/>
        <v>6</v>
      </c>
      <c r="M62">
        <f t="shared" si="4"/>
        <v>6</v>
      </c>
      <c r="N62">
        <f t="shared" si="4"/>
        <v>6</v>
      </c>
      <c r="O62">
        <f t="shared" si="4"/>
        <v>6</v>
      </c>
    </row>
    <row r="63" spans="1:15" x14ac:dyDescent="0.15">
      <c r="A63">
        <v>6.1</v>
      </c>
      <c r="B63">
        <f t="shared" si="1"/>
        <v>12.2</v>
      </c>
      <c r="F63">
        <f t="shared" si="4"/>
        <v>6.1</v>
      </c>
      <c r="G63">
        <f t="shared" si="4"/>
        <v>6.1</v>
      </c>
      <c r="H63">
        <f t="shared" si="4"/>
        <v>6.1</v>
      </c>
      <c r="I63">
        <f t="shared" si="4"/>
        <v>6.1</v>
      </c>
      <c r="J63">
        <f t="shared" si="4"/>
        <v>6.1</v>
      </c>
      <c r="K63">
        <f t="shared" si="4"/>
        <v>6.1</v>
      </c>
      <c r="L63">
        <f t="shared" si="4"/>
        <v>6.1000000000000014</v>
      </c>
      <c r="M63">
        <f t="shared" si="4"/>
        <v>6.1</v>
      </c>
      <c r="N63">
        <f t="shared" si="4"/>
        <v>6.1</v>
      </c>
      <c r="O63">
        <f t="shared" si="4"/>
        <v>6.1</v>
      </c>
    </row>
    <row r="64" spans="1:15" x14ac:dyDescent="0.15">
      <c r="A64">
        <v>6.2</v>
      </c>
      <c r="B64">
        <f t="shared" si="1"/>
        <v>12.399999999999999</v>
      </c>
      <c r="F64">
        <f t="shared" si="4"/>
        <v>6.1999999999999993</v>
      </c>
      <c r="G64">
        <f t="shared" si="4"/>
        <v>6.1999999999999993</v>
      </c>
      <c r="H64">
        <f t="shared" si="4"/>
        <v>6.2</v>
      </c>
      <c r="I64">
        <f t="shared" si="4"/>
        <v>6.2</v>
      </c>
      <c r="J64">
        <f t="shared" si="4"/>
        <v>6.2</v>
      </c>
      <c r="K64">
        <f t="shared" si="4"/>
        <v>6.2</v>
      </c>
      <c r="L64">
        <f t="shared" si="4"/>
        <v>6.1999999999999993</v>
      </c>
      <c r="M64">
        <f t="shared" si="4"/>
        <v>6.2</v>
      </c>
      <c r="N64">
        <f t="shared" si="4"/>
        <v>6.2</v>
      </c>
      <c r="O64">
        <f t="shared" si="4"/>
        <v>6.2</v>
      </c>
    </row>
    <row r="65" spans="1:15" x14ac:dyDescent="0.15">
      <c r="A65">
        <v>6.3</v>
      </c>
      <c r="B65">
        <f t="shared" si="1"/>
        <v>12.600000000000001</v>
      </c>
      <c r="F65">
        <f t="shared" si="4"/>
        <v>6.3000000000000007</v>
      </c>
      <c r="G65">
        <f t="shared" si="4"/>
        <v>6.3000000000000007</v>
      </c>
      <c r="H65">
        <f t="shared" si="4"/>
        <v>6.3</v>
      </c>
      <c r="I65">
        <f t="shared" si="4"/>
        <v>6.3</v>
      </c>
      <c r="J65">
        <f t="shared" si="4"/>
        <v>6.3</v>
      </c>
      <c r="K65">
        <f t="shared" si="4"/>
        <v>6.3</v>
      </c>
      <c r="L65">
        <f t="shared" si="4"/>
        <v>6.3000000000000007</v>
      </c>
      <c r="M65">
        <f t="shared" si="4"/>
        <v>6.3</v>
      </c>
      <c r="N65">
        <f t="shared" si="4"/>
        <v>6.3</v>
      </c>
      <c r="O65">
        <f t="shared" si="4"/>
        <v>6.3</v>
      </c>
    </row>
    <row r="66" spans="1:15" x14ac:dyDescent="0.15">
      <c r="A66">
        <v>6.4</v>
      </c>
      <c r="B66">
        <f t="shared" si="1"/>
        <v>12.8</v>
      </c>
      <c r="F66">
        <f t="shared" si="4"/>
        <v>6.4</v>
      </c>
      <c r="G66">
        <f t="shared" si="4"/>
        <v>6.4</v>
      </c>
      <c r="H66">
        <f t="shared" si="4"/>
        <v>6.4</v>
      </c>
      <c r="I66">
        <f t="shared" si="4"/>
        <v>6.4</v>
      </c>
      <c r="J66">
        <f t="shared" si="4"/>
        <v>6.4</v>
      </c>
      <c r="K66">
        <f t="shared" si="4"/>
        <v>6.4</v>
      </c>
      <c r="L66">
        <f t="shared" si="4"/>
        <v>6.3999999999999986</v>
      </c>
      <c r="M66">
        <f t="shared" si="4"/>
        <v>6.4</v>
      </c>
      <c r="N66">
        <f t="shared" si="4"/>
        <v>6.4</v>
      </c>
      <c r="O66">
        <f t="shared" si="4"/>
        <v>6.4</v>
      </c>
    </row>
    <row r="67" spans="1:15" x14ac:dyDescent="0.15">
      <c r="A67">
        <v>6.5</v>
      </c>
      <c r="B67">
        <f t="shared" ref="B67:B102" si="5">SUM(F67:G67)</f>
        <v>13</v>
      </c>
      <c r="F67">
        <f t="shared" si="4"/>
        <v>6.5</v>
      </c>
      <c r="G67">
        <f t="shared" si="4"/>
        <v>6.5</v>
      </c>
      <c r="H67">
        <f t="shared" si="4"/>
        <v>6.5</v>
      </c>
      <c r="I67">
        <f t="shared" si="4"/>
        <v>6.5</v>
      </c>
      <c r="J67">
        <f t="shared" si="4"/>
        <v>6.5</v>
      </c>
      <c r="K67">
        <f t="shared" si="4"/>
        <v>6.5</v>
      </c>
      <c r="L67">
        <f t="shared" si="4"/>
        <v>6.5</v>
      </c>
      <c r="M67">
        <f t="shared" si="4"/>
        <v>6.5</v>
      </c>
      <c r="N67">
        <f t="shared" si="4"/>
        <v>6.5</v>
      </c>
      <c r="O67">
        <f t="shared" si="4"/>
        <v>6.5</v>
      </c>
    </row>
    <row r="68" spans="1:15" x14ac:dyDescent="0.15">
      <c r="A68">
        <v>6.6</v>
      </c>
      <c r="B68">
        <f t="shared" si="5"/>
        <v>13.2</v>
      </c>
      <c r="F68">
        <f t="shared" si="4"/>
        <v>6.6</v>
      </c>
      <c r="G68">
        <f t="shared" si="4"/>
        <v>6.6</v>
      </c>
      <c r="H68">
        <f t="shared" si="4"/>
        <v>6.6</v>
      </c>
      <c r="I68">
        <f t="shared" si="4"/>
        <v>6.6</v>
      </c>
      <c r="J68">
        <f t="shared" si="4"/>
        <v>6.6</v>
      </c>
      <c r="K68">
        <f t="shared" si="4"/>
        <v>6.6</v>
      </c>
      <c r="L68">
        <f t="shared" si="4"/>
        <v>6.6000000000000014</v>
      </c>
      <c r="M68">
        <f t="shared" si="4"/>
        <v>6.6</v>
      </c>
      <c r="N68">
        <f t="shared" si="4"/>
        <v>6.6</v>
      </c>
      <c r="O68">
        <f t="shared" si="4"/>
        <v>6.6</v>
      </c>
    </row>
    <row r="69" spans="1:15" x14ac:dyDescent="0.15">
      <c r="A69">
        <v>6.7</v>
      </c>
      <c r="B69">
        <f t="shared" si="5"/>
        <v>13.399999999999999</v>
      </c>
      <c r="F69">
        <f t="shared" si="4"/>
        <v>6.6999999999999993</v>
      </c>
      <c r="G69">
        <f t="shared" si="4"/>
        <v>6.6999999999999993</v>
      </c>
      <c r="H69">
        <f t="shared" si="4"/>
        <v>6.7</v>
      </c>
      <c r="I69">
        <f t="shared" si="4"/>
        <v>6.7</v>
      </c>
      <c r="J69">
        <f t="shared" si="4"/>
        <v>6.7</v>
      </c>
      <c r="K69">
        <f t="shared" si="4"/>
        <v>6.7</v>
      </c>
      <c r="L69">
        <f t="shared" si="4"/>
        <v>6.6999999999999993</v>
      </c>
      <c r="M69">
        <f t="shared" si="4"/>
        <v>6.7</v>
      </c>
      <c r="N69">
        <f t="shared" si="4"/>
        <v>6.7</v>
      </c>
      <c r="O69">
        <f t="shared" si="4"/>
        <v>6.7</v>
      </c>
    </row>
    <row r="70" spans="1:15" x14ac:dyDescent="0.15">
      <c r="A70">
        <v>6.8</v>
      </c>
      <c r="B70">
        <f t="shared" si="5"/>
        <v>13.600000000000001</v>
      </c>
      <c r="F70">
        <f t="shared" si="4"/>
        <v>6.8000000000000007</v>
      </c>
      <c r="G70">
        <f t="shared" si="4"/>
        <v>6.8000000000000007</v>
      </c>
      <c r="H70">
        <f t="shared" si="4"/>
        <v>6.8</v>
      </c>
      <c r="I70">
        <f t="shared" si="4"/>
        <v>6.8</v>
      </c>
      <c r="J70">
        <f t="shared" si="4"/>
        <v>6.8</v>
      </c>
      <c r="K70">
        <f t="shared" si="4"/>
        <v>6.8</v>
      </c>
      <c r="L70">
        <f t="shared" si="4"/>
        <v>6.8000000000000007</v>
      </c>
      <c r="M70">
        <f t="shared" si="4"/>
        <v>6.8</v>
      </c>
      <c r="N70">
        <f t="shared" si="4"/>
        <v>6.8</v>
      </c>
      <c r="O70">
        <f t="shared" si="4"/>
        <v>6.8</v>
      </c>
    </row>
    <row r="71" spans="1:15" x14ac:dyDescent="0.15">
      <c r="A71">
        <v>6.9</v>
      </c>
      <c r="B71">
        <f t="shared" si="5"/>
        <v>13.8</v>
      </c>
      <c r="F71">
        <f t="shared" si="4"/>
        <v>6.9</v>
      </c>
      <c r="G71">
        <f t="shared" si="4"/>
        <v>6.9</v>
      </c>
      <c r="H71">
        <f t="shared" si="4"/>
        <v>6.9</v>
      </c>
      <c r="I71">
        <f t="shared" si="4"/>
        <v>6.9</v>
      </c>
      <c r="J71">
        <f t="shared" si="4"/>
        <v>6.9</v>
      </c>
      <c r="K71">
        <f t="shared" si="4"/>
        <v>6.9</v>
      </c>
      <c r="L71">
        <f t="shared" si="4"/>
        <v>6.8999999999999986</v>
      </c>
      <c r="M71">
        <f t="shared" si="4"/>
        <v>6.9</v>
      </c>
      <c r="N71">
        <f t="shared" si="4"/>
        <v>6.9</v>
      </c>
      <c r="O71">
        <f t="shared" si="4"/>
        <v>6.9</v>
      </c>
    </row>
    <row r="72" spans="1:15" x14ac:dyDescent="0.15">
      <c r="A72">
        <v>7</v>
      </c>
      <c r="B72">
        <f t="shared" si="5"/>
        <v>14</v>
      </c>
      <c r="F72">
        <f t="shared" si="4"/>
        <v>7</v>
      </c>
      <c r="G72">
        <f t="shared" si="4"/>
        <v>7</v>
      </c>
      <c r="H72">
        <f t="shared" si="4"/>
        <v>7</v>
      </c>
      <c r="I72">
        <f t="shared" si="4"/>
        <v>7</v>
      </c>
      <c r="J72">
        <f t="shared" si="4"/>
        <v>7</v>
      </c>
      <c r="K72">
        <f t="shared" si="4"/>
        <v>7</v>
      </c>
      <c r="L72">
        <f t="shared" si="4"/>
        <v>7</v>
      </c>
      <c r="M72">
        <f t="shared" si="4"/>
        <v>7</v>
      </c>
      <c r="N72">
        <f t="shared" si="4"/>
        <v>7</v>
      </c>
      <c r="O72">
        <f t="shared" si="4"/>
        <v>7</v>
      </c>
    </row>
    <row r="73" spans="1:15" x14ac:dyDescent="0.15">
      <c r="A73">
        <v>7.1</v>
      </c>
      <c r="B73">
        <f t="shared" si="5"/>
        <v>14.2</v>
      </c>
      <c r="F73">
        <f t="shared" si="4"/>
        <v>7.1</v>
      </c>
      <c r="G73">
        <f t="shared" si="4"/>
        <v>7.1</v>
      </c>
      <c r="H73">
        <f t="shared" si="4"/>
        <v>7.1</v>
      </c>
      <c r="I73">
        <f t="shared" si="4"/>
        <v>7.1</v>
      </c>
      <c r="J73">
        <f t="shared" si="4"/>
        <v>7.1</v>
      </c>
      <c r="K73">
        <f t="shared" si="4"/>
        <v>7.1</v>
      </c>
      <c r="L73">
        <f t="shared" si="4"/>
        <v>7.1000000000000014</v>
      </c>
      <c r="M73">
        <f t="shared" si="4"/>
        <v>7.1</v>
      </c>
      <c r="N73">
        <f t="shared" si="4"/>
        <v>7.1</v>
      </c>
      <c r="O73">
        <f t="shared" si="4"/>
        <v>7.1</v>
      </c>
    </row>
    <row r="74" spans="1:15" x14ac:dyDescent="0.15">
      <c r="A74">
        <v>7.2</v>
      </c>
      <c r="B74">
        <f t="shared" si="5"/>
        <v>14.399999999999999</v>
      </c>
      <c r="F74">
        <f t="shared" si="4"/>
        <v>7.1999999999999993</v>
      </c>
      <c r="G74">
        <f t="shared" si="4"/>
        <v>7.1999999999999993</v>
      </c>
      <c r="H74">
        <f t="shared" si="4"/>
        <v>7.2</v>
      </c>
      <c r="I74">
        <f t="shared" si="4"/>
        <v>7.2</v>
      </c>
      <c r="J74">
        <f t="shared" si="4"/>
        <v>7.2</v>
      </c>
      <c r="K74">
        <f t="shared" si="4"/>
        <v>7.2</v>
      </c>
      <c r="L74">
        <f t="shared" si="4"/>
        <v>7.1999999999999993</v>
      </c>
      <c r="M74">
        <f t="shared" si="4"/>
        <v>7.2</v>
      </c>
      <c r="N74">
        <f t="shared" si="4"/>
        <v>7.2</v>
      </c>
      <c r="O74">
        <f t="shared" si="4"/>
        <v>7.2</v>
      </c>
    </row>
    <row r="75" spans="1:15" x14ac:dyDescent="0.15">
      <c r="A75">
        <v>7.3</v>
      </c>
      <c r="B75">
        <f t="shared" si="5"/>
        <v>14.600000000000001</v>
      </c>
      <c r="F75">
        <f t="shared" si="4"/>
        <v>7.3000000000000007</v>
      </c>
      <c r="G75">
        <f t="shared" si="4"/>
        <v>7.3000000000000007</v>
      </c>
      <c r="H75">
        <f t="shared" si="4"/>
        <v>7.3</v>
      </c>
      <c r="I75">
        <f t="shared" si="4"/>
        <v>7.3</v>
      </c>
      <c r="J75">
        <f t="shared" si="4"/>
        <v>7.3</v>
      </c>
      <c r="K75">
        <f t="shared" si="4"/>
        <v>7.3</v>
      </c>
      <c r="L75">
        <f t="shared" si="4"/>
        <v>7.3000000000000007</v>
      </c>
      <c r="M75">
        <f t="shared" si="4"/>
        <v>7.3</v>
      </c>
      <c r="N75">
        <f t="shared" si="4"/>
        <v>7.3</v>
      </c>
      <c r="O75">
        <f t="shared" si="4"/>
        <v>7.3</v>
      </c>
    </row>
    <row r="76" spans="1:15" x14ac:dyDescent="0.15">
      <c r="A76">
        <v>7.4</v>
      </c>
      <c r="B76">
        <f t="shared" si="5"/>
        <v>14.8</v>
      </c>
      <c r="F76">
        <f t="shared" si="4"/>
        <v>7.4</v>
      </c>
      <c r="G76">
        <f t="shared" si="4"/>
        <v>7.4</v>
      </c>
      <c r="H76">
        <f t="shared" si="4"/>
        <v>7.4</v>
      </c>
      <c r="I76">
        <f t="shared" si="4"/>
        <v>7.4</v>
      </c>
      <c r="J76">
        <f t="shared" si="4"/>
        <v>7.4</v>
      </c>
      <c r="K76">
        <f t="shared" si="4"/>
        <v>7.4</v>
      </c>
      <c r="L76">
        <f t="shared" si="4"/>
        <v>7.3999999999999986</v>
      </c>
      <c r="M76">
        <f t="shared" si="4"/>
        <v>7.4</v>
      </c>
      <c r="N76">
        <f t="shared" si="4"/>
        <v>7.4</v>
      </c>
      <c r="O76">
        <f t="shared" si="4"/>
        <v>7.4</v>
      </c>
    </row>
    <row r="77" spans="1:15" x14ac:dyDescent="0.15">
      <c r="A77">
        <v>7.5</v>
      </c>
      <c r="B77">
        <f t="shared" si="5"/>
        <v>15</v>
      </c>
      <c r="F77">
        <f t="shared" si="4"/>
        <v>7.5</v>
      </c>
      <c r="G77">
        <f t="shared" si="4"/>
        <v>7.5</v>
      </c>
      <c r="H77">
        <f t="shared" si="4"/>
        <v>7.5</v>
      </c>
      <c r="I77">
        <f t="shared" si="4"/>
        <v>7.5</v>
      </c>
      <c r="J77">
        <f t="shared" si="4"/>
        <v>7.5</v>
      </c>
      <c r="K77">
        <f t="shared" si="4"/>
        <v>7.5</v>
      </c>
      <c r="L77">
        <f t="shared" si="4"/>
        <v>7.5</v>
      </c>
      <c r="M77">
        <f t="shared" si="4"/>
        <v>7.5</v>
      </c>
      <c r="N77">
        <f t="shared" si="4"/>
        <v>7.5</v>
      </c>
      <c r="O77">
        <f t="shared" si="4"/>
        <v>7.5</v>
      </c>
    </row>
    <row r="78" spans="1:15" x14ac:dyDescent="0.15">
      <c r="A78">
        <v>7.6</v>
      </c>
      <c r="B78">
        <f t="shared" si="5"/>
        <v>15.2</v>
      </c>
      <c r="F78">
        <f t="shared" si="4"/>
        <v>7.6</v>
      </c>
      <c r="G78">
        <f t="shared" si="4"/>
        <v>7.6</v>
      </c>
      <c r="H78">
        <f t="shared" si="4"/>
        <v>7.6</v>
      </c>
      <c r="I78">
        <f t="shared" si="4"/>
        <v>7.6</v>
      </c>
      <c r="J78">
        <f t="shared" si="4"/>
        <v>7.6</v>
      </c>
      <c r="K78">
        <f t="shared" si="4"/>
        <v>7.6</v>
      </c>
      <c r="L78">
        <f t="shared" si="4"/>
        <v>7.6000000000000014</v>
      </c>
      <c r="M78">
        <f t="shared" si="4"/>
        <v>7.6</v>
      </c>
      <c r="N78">
        <f t="shared" si="4"/>
        <v>7.6</v>
      </c>
      <c r="O78">
        <f t="shared" si="4"/>
        <v>7.6</v>
      </c>
    </row>
    <row r="79" spans="1:15" x14ac:dyDescent="0.15">
      <c r="A79">
        <v>7.7</v>
      </c>
      <c r="B79">
        <f t="shared" si="5"/>
        <v>15.399999999999999</v>
      </c>
      <c r="F79">
        <f t="shared" si="4"/>
        <v>7.6999999999999993</v>
      </c>
      <c r="G79">
        <f t="shared" si="4"/>
        <v>7.6999999999999993</v>
      </c>
      <c r="H79">
        <f t="shared" si="4"/>
        <v>7.7</v>
      </c>
      <c r="I79">
        <f t="shared" si="4"/>
        <v>7.7</v>
      </c>
      <c r="J79">
        <f t="shared" si="4"/>
        <v>7.7</v>
      </c>
      <c r="K79">
        <f t="shared" si="4"/>
        <v>7.7</v>
      </c>
      <c r="L79">
        <f t="shared" si="4"/>
        <v>7.6999999999999993</v>
      </c>
      <c r="M79">
        <f t="shared" si="4"/>
        <v>7.7</v>
      </c>
      <c r="N79">
        <f t="shared" si="4"/>
        <v>7.7</v>
      </c>
      <c r="O79">
        <f t="shared" si="4"/>
        <v>7.7</v>
      </c>
    </row>
    <row r="80" spans="1:15" x14ac:dyDescent="0.15">
      <c r="A80">
        <v>7.8</v>
      </c>
      <c r="B80">
        <f t="shared" si="5"/>
        <v>15.600000000000001</v>
      </c>
      <c r="F80">
        <f t="shared" si="4"/>
        <v>7.8000000000000007</v>
      </c>
      <c r="G80">
        <f t="shared" si="4"/>
        <v>7.8000000000000007</v>
      </c>
      <c r="H80">
        <f t="shared" si="4"/>
        <v>7.8</v>
      </c>
      <c r="I80">
        <f t="shared" si="4"/>
        <v>7.8</v>
      </c>
      <c r="J80">
        <f t="shared" si="4"/>
        <v>7.8</v>
      </c>
      <c r="K80">
        <f t="shared" si="4"/>
        <v>7.8</v>
      </c>
      <c r="L80">
        <f t="shared" si="4"/>
        <v>7.8000000000000007</v>
      </c>
      <c r="M80">
        <f t="shared" si="4"/>
        <v>7.8</v>
      </c>
      <c r="N80">
        <f t="shared" si="4"/>
        <v>7.8</v>
      </c>
      <c r="O80">
        <f t="shared" si="4"/>
        <v>7.8</v>
      </c>
    </row>
    <row r="81" spans="1:15" x14ac:dyDescent="0.15">
      <c r="A81">
        <v>7.9</v>
      </c>
      <c r="B81">
        <f t="shared" si="5"/>
        <v>15.8</v>
      </c>
      <c r="F81">
        <f t="shared" si="4"/>
        <v>7.9</v>
      </c>
      <c r="G81">
        <f t="shared" si="4"/>
        <v>7.9</v>
      </c>
      <c r="H81">
        <f t="shared" si="4"/>
        <v>7.9</v>
      </c>
      <c r="I81">
        <f t="shared" si="4"/>
        <v>7.9</v>
      </c>
      <c r="J81">
        <f t="shared" si="4"/>
        <v>7.9</v>
      </c>
      <c r="K81">
        <f t="shared" si="4"/>
        <v>7.9</v>
      </c>
      <c r="L81">
        <f t="shared" si="4"/>
        <v>7.8999999999999986</v>
      </c>
      <c r="M81">
        <f t="shared" si="4"/>
        <v>7.9</v>
      </c>
      <c r="N81">
        <f t="shared" si="4"/>
        <v>7.9</v>
      </c>
      <c r="O81">
        <f t="shared" si="4"/>
        <v>7.9</v>
      </c>
    </row>
    <row r="82" spans="1:15" x14ac:dyDescent="0.15">
      <c r="A82">
        <v>8</v>
      </c>
      <c r="B82">
        <f t="shared" si="5"/>
        <v>16</v>
      </c>
      <c r="F82">
        <f t="shared" si="4"/>
        <v>8</v>
      </c>
      <c r="G82">
        <f t="shared" si="4"/>
        <v>8</v>
      </c>
      <c r="H82">
        <f t="shared" si="4"/>
        <v>8</v>
      </c>
      <c r="I82">
        <f t="shared" si="4"/>
        <v>8</v>
      </c>
      <c r="J82">
        <f t="shared" si="4"/>
        <v>8</v>
      </c>
      <c r="K82">
        <f t="shared" si="4"/>
        <v>8</v>
      </c>
      <c r="L82">
        <f t="shared" si="4"/>
        <v>8</v>
      </c>
      <c r="M82">
        <f t="shared" si="4"/>
        <v>8</v>
      </c>
      <c r="N82">
        <f t="shared" si="4"/>
        <v>8</v>
      </c>
      <c r="O82">
        <f t="shared" si="4"/>
        <v>8</v>
      </c>
    </row>
    <row r="83" spans="1:15" x14ac:dyDescent="0.15">
      <c r="A83">
        <v>8.1</v>
      </c>
      <c r="B83">
        <f t="shared" si="5"/>
        <v>16.200000000000003</v>
      </c>
      <c r="F83">
        <f t="shared" si="4"/>
        <v>8.1</v>
      </c>
      <c r="G83">
        <f t="shared" si="4"/>
        <v>8.1000000000000014</v>
      </c>
      <c r="H83">
        <f t="shared" si="4"/>
        <v>8.1</v>
      </c>
      <c r="I83">
        <f t="shared" si="4"/>
        <v>8.1</v>
      </c>
      <c r="J83">
        <f t="shared" si="4"/>
        <v>8.1</v>
      </c>
      <c r="K83">
        <f t="shared" ref="K83:O102" si="6">$A83+K$1-MIN(K$1,2*$A83)</f>
        <v>8.1</v>
      </c>
      <c r="L83">
        <f t="shared" si="6"/>
        <v>8.1000000000000014</v>
      </c>
      <c r="M83">
        <f t="shared" si="6"/>
        <v>8.1</v>
      </c>
      <c r="N83">
        <f t="shared" si="6"/>
        <v>8.1</v>
      </c>
      <c r="O83">
        <f t="shared" si="6"/>
        <v>8.1</v>
      </c>
    </row>
    <row r="84" spans="1:15" x14ac:dyDescent="0.15">
      <c r="A84">
        <v>8.1999999999999993</v>
      </c>
      <c r="B84">
        <f t="shared" si="5"/>
        <v>16.399999999999999</v>
      </c>
      <c r="F84">
        <f t="shared" ref="F84:O102" si="7">$A84+F$1-MIN(F$1,2*$A84)</f>
        <v>8.1999999999999993</v>
      </c>
      <c r="G84">
        <f t="shared" si="7"/>
        <v>8.1999999999999993</v>
      </c>
      <c r="H84">
        <f t="shared" si="7"/>
        <v>8.1999999999999993</v>
      </c>
      <c r="I84">
        <f t="shared" si="7"/>
        <v>8.1999999999999993</v>
      </c>
      <c r="J84">
        <f t="shared" si="7"/>
        <v>8.1999999999999993</v>
      </c>
      <c r="K84">
        <f t="shared" si="7"/>
        <v>8.1999999999999993</v>
      </c>
      <c r="L84">
        <f t="shared" si="7"/>
        <v>8.1999999999999993</v>
      </c>
      <c r="M84">
        <f t="shared" si="7"/>
        <v>8.1999999999999993</v>
      </c>
      <c r="N84">
        <f t="shared" si="7"/>
        <v>8.1999999999999993</v>
      </c>
      <c r="O84">
        <f t="shared" si="7"/>
        <v>8.1999999999999993</v>
      </c>
    </row>
    <row r="85" spans="1:15" x14ac:dyDescent="0.15">
      <c r="A85">
        <v>8.3000000000000007</v>
      </c>
      <c r="B85">
        <f t="shared" si="5"/>
        <v>16.600000000000001</v>
      </c>
      <c r="F85">
        <f t="shared" si="7"/>
        <v>8.3000000000000007</v>
      </c>
      <c r="G85">
        <f t="shared" si="7"/>
        <v>8.3000000000000007</v>
      </c>
      <c r="H85">
        <f t="shared" si="7"/>
        <v>8.3000000000000007</v>
      </c>
      <c r="I85">
        <f t="shared" si="7"/>
        <v>8.3000000000000007</v>
      </c>
      <c r="J85">
        <f t="shared" si="7"/>
        <v>8.3000000000000007</v>
      </c>
      <c r="K85">
        <f t="shared" si="7"/>
        <v>8.3000000000000007</v>
      </c>
      <c r="L85">
        <f t="shared" si="7"/>
        <v>8.3000000000000007</v>
      </c>
      <c r="M85">
        <f t="shared" si="7"/>
        <v>8.3000000000000007</v>
      </c>
      <c r="N85">
        <f t="shared" si="7"/>
        <v>8.3000000000000007</v>
      </c>
      <c r="O85">
        <f t="shared" si="7"/>
        <v>8.3000000000000007</v>
      </c>
    </row>
    <row r="86" spans="1:15" x14ac:dyDescent="0.15">
      <c r="A86">
        <v>8.4</v>
      </c>
      <c r="B86">
        <f t="shared" si="5"/>
        <v>16.799999999999997</v>
      </c>
      <c r="F86">
        <f t="shared" si="7"/>
        <v>8.4</v>
      </c>
      <c r="G86">
        <f t="shared" si="7"/>
        <v>8.3999999999999986</v>
      </c>
      <c r="H86">
        <f t="shared" si="7"/>
        <v>8.4</v>
      </c>
      <c r="I86">
        <f t="shared" si="7"/>
        <v>8.4</v>
      </c>
      <c r="J86">
        <f t="shared" si="7"/>
        <v>8.4</v>
      </c>
      <c r="K86">
        <f t="shared" si="7"/>
        <v>8.4</v>
      </c>
      <c r="L86">
        <f t="shared" si="7"/>
        <v>8.3999999999999986</v>
      </c>
      <c r="M86">
        <f t="shared" si="7"/>
        <v>8.4</v>
      </c>
      <c r="N86">
        <f t="shared" si="7"/>
        <v>8.4</v>
      </c>
      <c r="O86">
        <f t="shared" si="7"/>
        <v>8.4</v>
      </c>
    </row>
    <row r="87" spans="1:15" x14ac:dyDescent="0.15">
      <c r="A87">
        <v>8.5</v>
      </c>
      <c r="B87">
        <f t="shared" si="5"/>
        <v>17</v>
      </c>
      <c r="F87">
        <f t="shared" si="7"/>
        <v>8.5</v>
      </c>
      <c r="G87">
        <f t="shared" si="7"/>
        <v>8.5</v>
      </c>
      <c r="H87">
        <f t="shared" si="7"/>
        <v>8.5</v>
      </c>
      <c r="I87">
        <f t="shared" si="7"/>
        <v>8.5</v>
      </c>
      <c r="J87">
        <f t="shared" si="7"/>
        <v>8.5</v>
      </c>
      <c r="K87">
        <f t="shared" si="7"/>
        <v>8.5</v>
      </c>
      <c r="L87">
        <f t="shared" si="7"/>
        <v>8.5</v>
      </c>
      <c r="M87">
        <f t="shared" si="7"/>
        <v>8.5</v>
      </c>
      <c r="N87">
        <f t="shared" si="7"/>
        <v>8.5</v>
      </c>
      <c r="O87">
        <f t="shared" si="7"/>
        <v>8.5</v>
      </c>
    </row>
    <row r="88" spans="1:15" x14ac:dyDescent="0.15">
      <c r="A88">
        <v>8.6</v>
      </c>
      <c r="B88">
        <f t="shared" si="5"/>
        <v>17.200000000000003</v>
      </c>
      <c r="F88">
        <f t="shared" si="7"/>
        <v>8.6</v>
      </c>
      <c r="G88">
        <f t="shared" si="7"/>
        <v>8.6000000000000014</v>
      </c>
      <c r="H88">
        <f t="shared" si="7"/>
        <v>8.6</v>
      </c>
      <c r="I88">
        <f t="shared" si="7"/>
        <v>8.6</v>
      </c>
      <c r="J88">
        <f t="shared" si="7"/>
        <v>8.6</v>
      </c>
      <c r="K88">
        <f t="shared" si="7"/>
        <v>8.6</v>
      </c>
      <c r="L88">
        <f t="shared" si="7"/>
        <v>8.6000000000000014</v>
      </c>
      <c r="M88">
        <f t="shared" si="7"/>
        <v>8.6</v>
      </c>
      <c r="N88">
        <f t="shared" si="7"/>
        <v>8.6</v>
      </c>
      <c r="O88">
        <f t="shared" si="7"/>
        <v>8.6</v>
      </c>
    </row>
    <row r="89" spans="1:15" x14ac:dyDescent="0.15">
      <c r="A89">
        <v>8.6999999999999993</v>
      </c>
      <c r="B89">
        <f t="shared" si="5"/>
        <v>17.399999999999999</v>
      </c>
      <c r="F89">
        <f t="shared" si="7"/>
        <v>8.6999999999999993</v>
      </c>
      <c r="G89">
        <f t="shared" si="7"/>
        <v>8.6999999999999993</v>
      </c>
      <c r="H89">
        <f t="shared" si="7"/>
        <v>8.6999999999999993</v>
      </c>
      <c r="I89">
        <f t="shared" si="7"/>
        <v>8.6999999999999993</v>
      </c>
      <c r="J89">
        <f t="shared" si="7"/>
        <v>8.6999999999999993</v>
      </c>
      <c r="K89">
        <f t="shared" si="7"/>
        <v>8.6999999999999993</v>
      </c>
      <c r="L89">
        <f t="shared" si="7"/>
        <v>8.6999999999999993</v>
      </c>
      <c r="M89">
        <f t="shared" si="7"/>
        <v>8.6999999999999993</v>
      </c>
      <c r="N89">
        <f t="shared" si="7"/>
        <v>8.6999999999999993</v>
      </c>
      <c r="O89">
        <f t="shared" si="7"/>
        <v>8.6999999999999993</v>
      </c>
    </row>
    <row r="90" spans="1:15" x14ac:dyDescent="0.15">
      <c r="A90">
        <v>8.8000000000000007</v>
      </c>
      <c r="B90">
        <f t="shared" si="5"/>
        <v>17.600000000000001</v>
      </c>
      <c r="F90">
        <f t="shared" si="7"/>
        <v>8.8000000000000007</v>
      </c>
      <c r="G90">
        <f t="shared" si="7"/>
        <v>8.8000000000000007</v>
      </c>
      <c r="H90">
        <f t="shared" si="7"/>
        <v>8.8000000000000007</v>
      </c>
      <c r="I90">
        <f t="shared" si="7"/>
        <v>8.8000000000000007</v>
      </c>
      <c r="J90">
        <f t="shared" si="7"/>
        <v>8.8000000000000007</v>
      </c>
      <c r="K90">
        <f t="shared" si="7"/>
        <v>8.8000000000000007</v>
      </c>
      <c r="L90">
        <f t="shared" si="7"/>
        <v>8.8000000000000007</v>
      </c>
      <c r="M90">
        <f t="shared" si="7"/>
        <v>8.8000000000000007</v>
      </c>
      <c r="N90">
        <f t="shared" si="7"/>
        <v>8.8000000000000007</v>
      </c>
      <c r="O90">
        <f t="shared" si="7"/>
        <v>8.8000000000000007</v>
      </c>
    </row>
    <row r="91" spans="1:15" x14ac:dyDescent="0.15">
      <c r="A91">
        <v>8.9</v>
      </c>
      <c r="B91">
        <f t="shared" si="5"/>
        <v>17.799999999999997</v>
      </c>
      <c r="F91">
        <f t="shared" si="7"/>
        <v>8.9</v>
      </c>
      <c r="G91">
        <f t="shared" si="7"/>
        <v>8.8999999999999986</v>
      </c>
      <c r="H91">
        <f t="shared" si="7"/>
        <v>8.9</v>
      </c>
      <c r="I91">
        <f t="shared" si="7"/>
        <v>8.9</v>
      </c>
      <c r="J91">
        <f t="shared" si="7"/>
        <v>8.9</v>
      </c>
      <c r="K91">
        <f t="shared" si="7"/>
        <v>8.9</v>
      </c>
      <c r="L91">
        <f t="shared" si="7"/>
        <v>8.8999999999999986</v>
      </c>
      <c r="M91">
        <f t="shared" si="7"/>
        <v>8.9</v>
      </c>
      <c r="N91">
        <f t="shared" si="7"/>
        <v>8.9</v>
      </c>
      <c r="O91">
        <f t="shared" si="7"/>
        <v>8.9</v>
      </c>
    </row>
    <row r="92" spans="1:15" x14ac:dyDescent="0.15">
      <c r="A92">
        <v>9</v>
      </c>
      <c r="B92">
        <f t="shared" si="5"/>
        <v>18</v>
      </c>
      <c r="F92">
        <f t="shared" si="7"/>
        <v>9</v>
      </c>
      <c r="G92">
        <f t="shared" si="7"/>
        <v>9</v>
      </c>
      <c r="H92">
        <f t="shared" si="7"/>
        <v>9</v>
      </c>
      <c r="I92">
        <f t="shared" si="7"/>
        <v>9</v>
      </c>
      <c r="J92">
        <f t="shared" si="7"/>
        <v>9</v>
      </c>
      <c r="K92">
        <f t="shared" si="7"/>
        <v>9</v>
      </c>
      <c r="L92">
        <f t="shared" si="7"/>
        <v>9</v>
      </c>
      <c r="M92">
        <f t="shared" si="7"/>
        <v>9</v>
      </c>
      <c r="N92">
        <f t="shared" si="7"/>
        <v>9</v>
      </c>
      <c r="O92">
        <f t="shared" si="7"/>
        <v>9</v>
      </c>
    </row>
    <row r="93" spans="1:15" x14ac:dyDescent="0.15">
      <c r="A93">
        <v>9.1</v>
      </c>
      <c r="B93">
        <f t="shared" si="5"/>
        <v>18.200000000000003</v>
      </c>
      <c r="F93">
        <f t="shared" si="7"/>
        <v>9.1</v>
      </c>
      <c r="G93">
        <f t="shared" si="7"/>
        <v>9.1000000000000014</v>
      </c>
      <c r="H93">
        <f t="shared" si="7"/>
        <v>9.1</v>
      </c>
      <c r="I93">
        <f t="shared" si="7"/>
        <v>9.1</v>
      </c>
      <c r="J93">
        <f t="shared" si="7"/>
        <v>9.1</v>
      </c>
      <c r="K93">
        <f t="shared" si="7"/>
        <v>9.1</v>
      </c>
      <c r="L93">
        <f t="shared" si="7"/>
        <v>9.1000000000000014</v>
      </c>
      <c r="M93">
        <f t="shared" si="7"/>
        <v>9.1</v>
      </c>
      <c r="N93">
        <f t="shared" si="7"/>
        <v>9.1</v>
      </c>
      <c r="O93">
        <f t="shared" si="7"/>
        <v>9.1</v>
      </c>
    </row>
    <row r="94" spans="1:15" x14ac:dyDescent="0.15">
      <c r="A94">
        <v>9.1999999999999993</v>
      </c>
      <c r="B94">
        <f t="shared" si="5"/>
        <v>18.399999999999999</v>
      </c>
      <c r="F94">
        <f t="shared" si="7"/>
        <v>9.1999999999999993</v>
      </c>
      <c r="G94">
        <f t="shared" si="7"/>
        <v>9.1999999999999993</v>
      </c>
      <c r="H94">
        <f t="shared" si="7"/>
        <v>9.1999999999999993</v>
      </c>
      <c r="I94">
        <f t="shared" si="7"/>
        <v>9.1999999999999993</v>
      </c>
      <c r="J94">
        <f t="shared" si="7"/>
        <v>9.1999999999999993</v>
      </c>
      <c r="K94">
        <f t="shared" si="7"/>
        <v>9.1999999999999993</v>
      </c>
      <c r="L94">
        <f t="shared" si="7"/>
        <v>9.1999999999999993</v>
      </c>
      <c r="M94">
        <f t="shared" si="7"/>
        <v>9.1999999999999993</v>
      </c>
      <c r="N94">
        <f t="shared" si="7"/>
        <v>9.1999999999999993</v>
      </c>
      <c r="O94">
        <f t="shared" si="7"/>
        <v>9.1999999999999993</v>
      </c>
    </row>
    <row r="95" spans="1:15" x14ac:dyDescent="0.15">
      <c r="A95">
        <v>9.3000000000000007</v>
      </c>
      <c r="B95">
        <f t="shared" si="5"/>
        <v>18.600000000000001</v>
      </c>
      <c r="F95">
        <f t="shared" si="7"/>
        <v>9.3000000000000007</v>
      </c>
      <c r="G95">
        <f t="shared" si="7"/>
        <v>9.3000000000000007</v>
      </c>
      <c r="H95">
        <f t="shared" si="7"/>
        <v>9.3000000000000007</v>
      </c>
      <c r="I95">
        <f t="shared" si="7"/>
        <v>9.3000000000000007</v>
      </c>
      <c r="J95">
        <f t="shared" si="7"/>
        <v>9.3000000000000007</v>
      </c>
      <c r="K95">
        <f t="shared" si="7"/>
        <v>9.3000000000000007</v>
      </c>
      <c r="L95">
        <f t="shared" si="7"/>
        <v>9.3000000000000007</v>
      </c>
      <c r="M95">
        <f t="shared" si="7"/>
        <v>9.3000000000000007</v>
      </c>
      <c r="N95">
        <f t="shared" si="7"/>
        <v>9.3000000000000007</v>
      </c>
      <c r="O95">
        <f t="shared" si="7"/>
        <v>9.3000000000000007</v>
      </c>
    </row>
    <row r="96" spans="1:15" x14ac:dyDescent="0.15">
      <c r="A96">
        <v>9.4</v>
      </c>
      <c r="B96">
        <f t="shared" si="5"/>
        <v>18.799999999999997</v>
      </c>
      <c r="F96">
        <f t="shared" si="7"/>
        <v>9.4</v>
      </c>
      <c r="G96">
        <f t="shared" si="7"/>
        <v>9.3999999999999986</v>
      </c>
      <c r="H96">
        <f t="shared" si="7"/>
        <v>9.4</v>
      </c>
      <c r="I96">
        <f t="shared" si="7"/>
        <v>9.4</v>
      </c>
      <c r="J96">
        <f t="shared" si="7"/>
        <v>9.4</v>
      </c>
      <c r="K96">
        <f t="shared" si="7"/>
        <v>9.4</v>
      </c>
      <c r="L96">
        <f t="shared" si="7"/>
        <v>9.3999999999999986</v>
      </c>
      <c r="M96">
        <f t="shared" si="7"/>
        <v>9.4</v>
      </c>
      <c r="N96">
        <f t="shared" si="7"/>
        <v>9.4</v>
      </c>
      <c r="O96">
        <f t="shared" si="7"/>
        <v>9.4</v>
      </c>
    </row>
    <row r="97" spans="1:15" x14ac:dyDescent="0.15">
      <c r="A97">
        <v>9.5</v>
      </c>
      <c r="B97">
        <f t="shared" si="5"/>
        <v>19</v>
      </c>
      <c r="F97">
        <f t="shared" si="7"/>
        <v>9.5</v>
      </c>
      <c r="G97">
        <f t="shared" si="7"/>
        <v>9.5</v>
      </c>
      <c r="H97">
        <f t="shared" si="7"/>
        <v>9.5</v>
      </c>
      <c r="I97">
        <f t="shared" si="7"/>
        <v>9.5</v>
      </c>
      <c r="J97">
        <f t="shared" si="7"/>
        <v>9.5</v>
      </c>
      <c r="K97">
        <f t="shared" si="7"/>
        <v>9.5</v>
      </c>
      <c r="L97">
        <f t="shared" si="7"/>
        <v>9.5</v>
      </c>
      <c r="M97">
        <f t="shared" si="7"/>
        <v>9.5</v>
      </c>
      <c r="N97">
        <f t="shared" si="7"/>
        <v>9.5</v>
      </c>
      <c r="O97">
        <f t="shared" si="7"/>
        <v>9.5</v>
      </c>
    </row>
    <row r="98" spans="1:15" x14ac:dyDescent="0.15">
      <c r="A98">
        <v>9.6</v>
      </c>
      <c r="B98">
        <f t="shared" si="5"/>
        <v>19.200000000000003</v>
      </c>
      <c r="F98">
        <f t="shared" si="7"/>
        <v>9.6</v>
      </c>
      <c r="G98">
        <f t="shared" si="7"/>
        <v>9.6000000000000014</v>
      </c>
      <c r="H98">
        <f t="shared" si="7"/>
        <v>9.6</v>
      </c>
      <c r="I98">
        <f t="shared" si="7"/>
        <v>9.6</v>
      </c>
      <c r="J98">
        <f t="shared" si="7"/>
        <v>9.6</v>
      </c>
      <c r="K98">
        <f t="shared" si="7"/>
        <v>9.6</v>
      </c>
      <c r="L98">
        <f t="shared" si="7"/>
        <v>9.6000000000000014</v>
      </c>
      <c r="M98">
        <f t="shared" si="7"/>
        <v>9.6</v>
      </c>
      <c r="N98">
        <f t="shared" si="7"/>
        <v>9.6</v>
      </c>
      <c r="O98">
        <f t="shared" si="7"/>
        <v>9.6</v>
      </c>
    </row>
    <row r="99" spans="1:15" x14ac:dyDescent="0.15">
      <c r="A99">
        <v>9.6999999999999993</v>
      </c>
      <c r="B99">
        <f t="shared" si="5"/>
        <v>19.399999999999999</v>
      </c>
      <c r="F99">
        <f t="shared" si="7"/>
        <v>9.6999999999999993</v>
      </c>
      <c r="G99">
        <f t="shared" si="7"/>
        <v>9.6999999999999993</v>
      </c>
      <c r="H99">
        <f t="shared" si="7"/>
        <v>9.6999999999999993</v>
      </c>
      <c r="I99">
        <f t="shared" si="7"/>
        <v>9.6999999999999993</v>
      </c>
      <c r="J99">
        <f t="shared" si="7"/>
        <v>9.6999999999999993</v>
      </c>
      <c r="K99">
        <f t="shared" si="7"/>
        <v>9.6999999999999993</v>
      </c>
      <c r="L99">
        <f t="shared" si="7"/>
        <v>9.6999999999999993</v>
      </c>
      <c r="M99">
        <f t="shared" si="7"/>
        <v>9.6999999999999993</v>
      </c>
      <c r="N99">
        <f t="shared" si="7"/>
        <v>9.6999999999999993</v>
      </c>
      <c r="O99">
        <f t="shared" si="7"/>
        <v>9.6999999999999993</v>
      </c>
    </row>
    <row r="100" spans="1:15" x14ac:dyDescent="0.15">
      <c r="A100">
        <v>9.8000000000000007</v>
      </c>
      <c r="B100">
        <f t="shared" si="5"/>
        <v>19.600000000000001</v>
      </c>
      <c r="F100">
        <f t="shared" si="7"/>
        <v>9.8000000000000007</v>
      </c>
      <c r="G100">
        <f t="shared" si="7"/>
        <v>9.8000000000000007</v>
      </c>
      <c r="H100">
        <f t="shared" si="7"/>
        <v>9.8000000000000007</v>
      </c>
      <c r="I100">
        <f t="shared" si="7"/>
        <v>9.8000000000000007</v>
      </c>
      <c r="J100">
        <f t="shared" si="7"/>
        <v>9.8000000000000007</v>
      </c>
      <c r="K100">
        <f t="shared" si="7"/>
        <v>9.8000000000000007</v>
      </c>
      <c r="L100">
        <f t="shared" si="7"/>
        <v>9.8000000000000007</v>
      </c>
      <c r="M100">
        <f t="shared" si="7"/>
        <v>9.8000000000000007</v>
      </c>
      <c r="N100">
        <f t="shared" si="7"/>
        <v>9.8000000000000007</v>
      </c>
      <c r="O100">
        <f t="shared" si="7"/>
        <v>9.8000000000000007</v>
      </c>
    </row>
    <row r="101" spans="1:15" x14ac:dyDescent="0.15">
      <c r="A101">
        <v>9.9</v>
      </c>
      <c r="B101">
        <f t="shared" si="5"/>
        <v>19.799999999999997</v>
      </c>
      <c r="F101">
        <f t="shared" si="7"/>
        <v>9.9</v>
      </c>
      <c r="G101">
        <f t="shared" si="7"/>
        <v>9.8999999999999986</v>
      </c>
      <c r="H101">
        <f t="shared" si="7"/>
        <v>9.9</v>
      </c>
      <c r="I101">
        <f t="shared" si="7"/>
        <v>9.9</v>
      </c>
      <c r="J101">
        <f t="shared" si="7"/>
        <v>9.9</v>
      </c>
      <c r="K101">
        <f t="shared" si="7"/>
        <v>9.9</v>
      </c>
      <c r="L101">
        <f t="shared" si="7"/>
        <v>9.8999999999999986</v>
      </c>
      <c r="M101">
        <f t="shared" si="7"/>
        <v>9.9</v>
      </c>
      <c r="N101">
        <f t="shared" si="7"/>
        <v>9.9</v>
      </c>
      <c r="O101">
        <f t="shared" si="7"/>
        <v>9.9</v>
      </c>
    </row>
    <row r="102" spans="1:15" x14ac:dyDescent="0.15">
      <c r="A102">
        <v>10</v>
      </c>
      <c r="B102">
        <f t="shared" si="5"/>
        <v>20</v>
      </c>
      <c r="F102">
        <f t="shared" si="7"/>
        <v>10</v>
      </c>
      <c r="G102">
        <f t="shared" si="7"/>
        <v>10</v>
      </c>
      <c r="H102">
        <f t="shared" si="7"/>
        <v>10</v>
      </c>
      <c r="I102">
        <f t="shared" si="7"/>
        <v>10</v>
      </c>
      <c r="J102">
        <f t="shared" si="7"/>
        <v>10</v>
      </c>
      <c r="K102">
        <f t="shared" si="7"/>
        <v>10</v>
      </c>
      <c r="L102">
        <f t="shared" si="7"/>
        <v>10</v>
      </c>
      <c r="M102">
        <f t="shared" si="7"/>
        <v>10</v>
      </c>
      <c r="N102">
        <f t="shared" si="7"/>
        <v>10</v>
      </c>
      <c r="O102">
        <f t="shared" si="7"/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2021-09-11T14:59:13Z</dcterms:modified>
</cp:coreProperties>
</file>