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1" i="1"/>
  <c r="D1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  <c r="B4" i="1" s="1"/>
  <c r="B5" i="1" s="1"/>
  <c r="B6" i="1" s="1"/>
  <c r="B7" i="1" s="1"/>
  <c r="B8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全体への寄与率</a:t>
            </a:r>
            <a:endParaRPr lang="en-US" altLang="ja-JP" sz="1100"/>
          </a:p>
          <a:p>
            <a:pPr>
              <a:defRPr/>
            </a:pPr>
            <a:endParaRPr lang="ja-JP" altLang="en-US"/>
          </a:p>
        </c:rich>
      </c:tx>
      <c:layout>
        <c:manualLayout>
          <c:xMode val="edge"/>
          <c:yMode val="edge"/>
          <c:x val="0.330925780321454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263349408280892"/>
          <c:y val="8.7713803169824592E-2"/>
          <c:w val="0.79255169502318212"/>
          <c:h val="0.788784645192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Sheet1!$C$1:$C$1000</c:f>
              <c:numCache>
                <c:formatCode>General</c:formatCode>
                <c:ptCount val="1000"/>
                <c:pt idx="0">
                  <c:v>2.312311209221634E-3</c:v>
                </c:pt>
                <c:pt idx="1">
                  <c:v>2.3076865868031909E-3</c:v>
                </c:pt>
                <c:pt idx="2">
                  <c:v>2.3030712136295844E-3</c:v>
                </c:pt>
                <c:pt idx="3">
                  <c:v>2.2984650712023253E-3</c:v>
                </c:pt>
                <c:pt idx="4">
                  <c:v>2.2938681410599204E-3</c:v>
                </c:pt>
                <c:pt idx="5">
                  <c:v>2.2892804047778006E-3</c:v>
                </c:pt>
                <c:pt idx="6">
                  <c:v>2.2847018439682452E-3</c:v>
                </c:pt>
                <c:pt idx="7">
                  <c:v>2.2801324402803086E-3</c:v>
                </c:pt>
                <c:pt idx="8">
                  <c:v>2.2755721753997481E-3</c:v>
                </c:pt>
                <c:pt idx="9">
                  <c:v>2.2710210310489488E-3</c:v>
                </c:pt>
                <c:pt idx="10">
                  <c:v>2.2664789889868505E-3</c:v>
                </c:pt>
                <c:pt idx="11">
                  <c:v>2.2619460310088768E-3</c:v>
                </c:pt>
                <c:pt idx="12">
                  <c:v>2.257422138946859E-3</c:v>
                </c:pt>
                <c:pt idx="13">
                  <c:v>2.2529072946689656E-3</c:v>
                </c:pt>
                <c:pt idx="14">
                  <c:v>2.2484014800796277E-3</c:v>
                </c:pt>
                <c:pt idx="15">
                  <c:v>2.2439046771194687E-3</c:v>
                </c:pt>
                <c:pt idx="16">
                  <c:v>2.2394168677652296E-3</c:v>
                </c:pt>
                <c:pt idx="17">
                  <c:v>2.2349380340296993E-3</c:v>
                </c:pt>
                <c:pt idx="18">
                  <c:v>2.2304681579616401E-3</c:v>
                </c:pt>
                <c:pt idx="19">
                  <c:v>2.2260072216457164E-3</c:v>
                </c:pt>
                <c:pt idx="20">
                  <c:v>2.221555207202425E-3</c:v>
                </c:pt>
                <c:pt idx="21">
                  <c:v>2.2171120967880201E-3</c:v>
                </c:pt>
                <c:pt idx="22">
                  <c:v>2.2126778725944443E-3</c:v>
                </c:pt>
                <c:pt idx="23">
                  <c:v>2.2082525168492552E-3</c:v>
                </c:pt>
                <c:pt idx="24">
                  <c:v>2.203836011815557E-3</c:v>
                </c:pt>
                <c:pt idx="25">
                  <c:v>2.1994283397919257E-3</c:v>
                </c:pt>
                <c:pt idx="26">
                  <c:v>2.1950294831123416E-3</c:v>
                </c:pt>
                <c:pt idx="27">
                  <c:v>2.190639424146117E-3</c:v>
                </c:pt>
                <c:pt idx="28">
                  <c:v>2.1862581452978249E-3</c:v>
                </c:pt>
                <c:pt idx="29">
                  <c:v>2.1818856290072293E-3</c:v>
                </c:pt>
                <c:pt idx="30">
                  <c:v>2.1775218577492149E-3</c:v>
                </c:pt>
                <c:pt idx="31">
                  <c:v>2.1731668140337165E-3</c:v>
                </c:pt>
                <c:pt idx="32">
                  <c:v>2.168820480405649E-3</c:v>
                </c:pt>
                <c:pt idx="33">
                  <c:v>2.164482839444838E-3</c:v>
                </c:pt>
                <c:pt idx="34">
                  <c:v>2.1601538737659482E-3</c:v>
                </c:pt>
                <c:pt idx="35">
                  <c:v>2.155833566018416E-3</c:v>
                </c:pt>
                <c:pt idx="36">
                  <c:v>2.1515218988863794E-3</c:v>
                </c:pt>
                <c:pt idx="37">
                  <c:v>2.1472188550886065E-3</c:v>
                </c:pt>
                <c:pt idx="38">
                  <c:v>2.1429244173784292E-3</c:v>
                </c:pt>
                <c:pt idx="39">
                  <c:v>2.1386385685436722E-3</c:v>
                </c:pt>
                <c:pt idx="40">
                  <c:v>2.134361291406585E-3</c:v>
                </c:pt>
                <c:pt idx="41">
                  <c:v>2.1300925688237716E-3</c:v>
                </c:pt>
                <c:pt idx="42">
                  <c:v>2.1258323836861243E-3</c:v>
                </c:pt>
                <c:pt idx="43">
                  <c:v>2.1215807189187519E-3</c:v>
                </c:pt>
                <c:pt idx="44">
                  <c:v>2.1173375574809142E-3</c:v>
                </c:pt>
                <c:pt idx="45">
                  <c:v>2.1131028823659524E-3</c:v>
                </c:pt>
                <c:pt idx="46">
                  <c:v>2.1088766766012208E-3</c:v>
                </c:pt>
                <c:pt idx="47">
                  <c:v>2.1046589232480185E-3</c:v>
                </c:pt>
                <c:pt idx="48">
                  <c:v>2.1004496054015222E-3</c:v>
                </c:pt>
                <c:pt idx="49">
                  <c:v>2.0962487061907194E-3</c:v>
                </c:pt>
                <c:pt idx="50">
                  <c:v>2.0920562087783381E-3</c:v>
                </c:pt>
                <c:pt idx="51">
                  <c:v>2.0878720963607815E-3</c:v>
                </c:pt>
                <c:pt idx="52">
                  <c:v>2.0836963521680598E-3</c:v>
                </c:pt>
                <c:pt idx="53">
                  <c:v>2.0795289594637235E-3</c:v>
                </c:pt>
                <c:pt idx="54">
                  <c:v>2.0753699015447959E-3</c:v>
                </c:pt>
                <c:pt idx="55">
                  <c:v>2.0712191617417064E-3</c:v>
                </c:pt>
                <c:pt idx="56">
                  <c:v>2.0670767234182231E-3</c:v>
                </c:pt>
                <c:pt idx="57">
                  <c:v>2.0629425699713868E-3</c:v>
                </c:pt>
                <c:pt idx="58">
                  <c:v>2.0588166848314439E-3</c:v>
                </c:pt>
                <c:pt idx="59">
                  <c:v>2.0546990514617807E-3</c:v>
                </c:pt>
                <c:pt idx="60">
                  <c:v>2.0505896533588573E-3</c:v>
                </c:pt>
                <c:pt idx="61">
                  <c:v>2.0464884740521395E-3</c:v>
                </c:pt>
                <c:pt idx="62">
                  <c:v>2.0423954971040353E-3</c:v>
                </c:pt>
                <c:pt idx="63">
                  <c:v>2.0383107061098275E-3</c:v>
                </c:pt>
                <c:pt idx="64">
                  <c:v>2.0342340846976077E-3</c:v>
                </c:pt>
                <c:pt idx="65">
                  <c:v>2.0301656165282126E-3</c:v>
                </c:pt>
                <c:pt idx="66">
                  <c:v>2.0261052852951563E-3</c:v>
                </c:pt>
                <c:pt idx="67">
                  <c:v>2.0220530747245657E-3</c:v>
                </c:pt>
                <c:pt idx="68">
                  <c:v>2.0180089685751168E-3</c:v>
                </c:pt>
                <c:pt idx="69">
                  <c:v>2.0139729506379665E-3</c:v>
                </c:pt>
                <c:pt idx="70">
                  <c:v>2.0099450047366906E-3</c:v>
                </c:pt>
                <c:pt idx="71">
                  <c:v>2.0059251147272173E-3</c:v>
                </c:pt>
                <c:pt idx="72">
                  <c:v>2.0019132644977628E-3</c:v>
                </c:pt>
                <c:pt idx="73">
                  <c:v>1.9979094379687676E-3</c:v>
                </c:pt>
                <c:pt idx="74">
                  <c:v>1.9939136190928299E-3</c:v>
                </c:pt>
                <c:pt idx="75">
                  <c:v>1.9899257918546444E-3</c:v>
                </c:pt>
                <c:pt idx="76">
                  <c:v>1.9859459402709347E-3</c:v>
                </c:pt>
                <c:pt idx="77">
                  <c:v>1.9819740483903933E-3</c:v>
                </c:pt>
                <c:pt idx="78">
                  <c:v>1.9780101002936121E-3</c:v>
                </c:pt>
                <c:pt idx="79">
                  <c:v>1.9740540800930249E-3</c:v>
                </c:pt>
                <c:pt idx="80">
                  <c:v>1.9701059719328387E-3</c:v>
                </c:pt>
                <c:pt idx="81">
                  <c:v>1.966165759988973E-3</c:v>
                </c:pt>
                <c:pt idx="82">
                  <c:v>1.9622334284689954E-3</c:v>
                </c:pt>
                <c:pt idx="83">
                  <c:v>1.9583089616120571E-3</c:v>
                </c:pt>
                <c:pt idx="84">
                  <c:v>1.9543923436888331E-3</c:v>
                </c:pt>
                <c:pt idx="85">
                  <c:v>1.9504835590014554E-3</c:v>
                </c:pt>
                <c:pt idx="86">
                  <c:v>1.9465825918834525E-3</c:v>
                </c:pt>
                <c:pt idx="87">
                  <c:v>1.9426894266996854E-3</c:v>
                </c:pt>
                <c:pt idx="88">
                  <c:v>1.9388040478462861E-3</c:v>
                </c:pt>
                <c:pt idx="89">
                  <c:v>1.9349264397505936E-3</c:v>
                </c:pt>
                <c:pt idx="90">
                  <c:v>1.9310565868710923E-3</c:v>
                </c:pt>
                <c:pt idx="91">
                  <c:v>1.9271944736973501E-3</c:v>
                </c:pt>
                <c:pt idx="92">
                  <c:v>1.9233400847499553E-3</c:v>
                </c:pt>
                <c:pt idx="93">
                  <c:v>1.9194934045804553E-3</c:v>
                </c:pt>
                <c:pt idx="94">
                  <c:v>1.9156544177712945E-3</c:v>
                </c:pt>
                <c:pt idx="95">
                  <c:v>1.9118231089357519E-3</c:v>
                </c:pt>
                <c:pt idx="96">
                  <c:v>1.9079994627178804E-3</c:v>
                </c:pt>
                <c:pt idx="97">
                  <c:v>1.9041834637924448E-3</c:v>
                </c:pt>
                <c:pt idx="98">
                  <c:v>1.90037509686486E-3</c:v>
                </c:pt>
                <c:pt idx="99">
                  <c:v>1.8965743466711304E-3</c:v>
                </c:pt>
                <c:pt idx="100">
                  <c:v>1.8927811979777879E-3</c:v>
                </c:pt>
                <c:pt idx="101">
                  <c:v>1.8889956355818325E-3</c:v>
                </c:pt>
                <c:pt idx="102">
                  <c:v>1.8852176443106688E-3</c:v>
                </c:pt>
                <c:pt idx="103">
                  <c:v>1.8814472090220474E-3</c:v>
                </c:pt>
                <c:pt idx="104">
                  <c:v>1.8776843146040031E-3</c:v>
                </c:pt>
                <c:pt idx="105">
                  <c:v>1.873928945974795E-3</c:v>
                </c:pt>
                <c:pt idx="106">
                  <c:v>1.8701810880828453E-3</c:v>
                </c:pt>
                <c:pt idx="107">
                  <c:v>1.8664407259066798E-3</c:v>
                </c:pt>
                <c:pt idx="108">
                  <c:v>1.8627078444548666E-3</c:v>
                </c:pt>
                <c:pt idx="109">
                  <c:v>1.8589824287659567E-3</c:v>
                </c:pt>
                <c:pt idx="110">
                  <c:v>1.8552644639084248E-3</c:v>
                </c:pt>
                <c:pt idx="111">
                  <c:v>1.851553934980608E-3</c:v>
                </c:pt>
                <c:pt idx="112">
                  <c:v>1.847850827110647E-3</c:v>
                </c:pt>
                <c:pt idx="113">
                  <c:v>1.8441551254564257E-3</c:v>
                </c:pt>
                <c:pt idx="114">
                  <c:v>1.8404668152055127E-3</c:v>
                </c:pt>
                <c:pt idx="115">
                  <c:v>1.8367858815751018E-3</c:v>
                </c:pt>
                <c:pt idx="116">
                  <c:v>1.8331123098119515E-3</c:v>
                </c:pt>
                <c:pt idx="117">
                  <c:v>1.8294460851923276E-3</c:v>
                </c:pt>
                <c:pt idx="118">
                  <c:v>1.825787193021943E-3</c:v>
                </c:pt>
                <c:pt idx="119">
                  <c:v>1.8221356186358991E-3</c:v>
                </c:pt>
                <c:pt idx="120">
                  <c:v>1.8184913473986272E-3</c:v>
                </c:pt>
                <c:pt idx="121">
                  <c:v>1.8148543647038301E-3</c:v>
                </c:pt>
                <c:pt idx="122">
                  <c:v>1.8112246559744225E-3</c:v>
                </c:pt>
                <c:pt idx="123">
                  <c:v>1.8076022066624735E-3</c:v>
                </c:pt>
                <c:pt idx="124">
                  <c:v>1.8039870022491487E-3</c:v>
                </c:pt>
                <c:pt idx="125">
                  <c:v>1.8003790282446503E-3</c:v>
                </c:pt>
                <c:pt idx="126">
                  <c:v>1.7967782701881611E-3</c:v>
                </c:pt>
                <c:pt idx="127">
                  <c:v>1.7931847136477845E-3</c:v>
                </c:pt>
                <c:pt idx="128">
                  <c:v>1.789598344220489E-3</c:v>
                </c:pt>
                <c:pt idx="129">
                  <c:v>1.786019147532048E-3</c:v>
                </c:pt>
                <c:pt idx="130">
                  <c:v>1.7824471092369842E-3</c:v>
                </c:pt>
                <c:pt idx="131">
                  <c:v>1.77888221501851E-3</c:v>
                </c:pt>
                <c:pt idx="132">
                  <c:v>1.7753244505884732E-3</c:v>
                </c:pt>
                <c:pt idx="133">
                  <c:v>1.7717738016872963E-3</c:v>
                </c:pt>
                <c:pt idx="134">
                  <c:v>1.7682302540839218E-3</c:v>
                </c:pt>
                <c:pt idx="135">
                  <c:v>1.7646937935757541E-3</c:v>
                </c:pt>
                <c:pt idx="136">
                  <c:v>1.7611644059886025E-3</c:v>
                </c:pt>
                <c:pt idx="137">
                  <c:v>1.7576420771766253E-3</c:v>
                </c:pt>
                <c:pt idx="138">
                  <c:v>1.7541267930222721E-3</c:v>
                </c:pt>
                <c:pt idx="139">
                  <c:v>1.7506185394362275E-3</c:v>
                </c:pt>
                <c:pt idx="140">
                  <c:v>1.7471173023573549E-3</c:v>
                </c:pt>
                <c:pt idx="141">
                  <c:v>1.7436230677526402E-3</c:v>
                </c:pt>
                <c:pt idx="142">
                  <c:v>1.7401358216171351E-3</c:v>
                </c:pt>
                <c:pt idx="143">
                  <c:v>1.7366555499739005E-3</c:v>
                </c:pt>
                <c:pt idx="144">
                  <c:v>1.7331822388739529E-3</c:v>
                </c:pt>
                <c:pt idx="145">
                  <c:v>1.7297158743962049E-3</c:v>
                </c:pt>
                <c:pt idx="146">
                  <c:v>1.7262564426474124E-3</c:v>
                </c:pt>
                <c:pt idx="147">
                  <c:v>1.7228039297621175E-3</c:v>
                </c:pt>
                <c:pt idx="148">
                  <c:v>1.7193583219025934E-3</c:v>
                </c:pt>
                <c:pt idx="149">
                  <c:v>1.7159196052587882E-3</c:v>
                </c:pt>
                <c:pt idx="150">
                  <c:v>1.7124877660482706E-3</c:v>
                </c:pt>
                <c:pt idx="151">
                  <c:v>1.7090627905161741E-3</c:v>
                </c:pt>
                <c:pt idx="152">
                  <c:v>1.705644664935142E-3</c:v>
                </c:pt>
                <c:pt idx="153">
                  <c:v>1.7022333756052715E-3</c:v>
                </c:pt>
                <c:pt idx="154">
                  <c:v>1.6988289088540609E-3</c:v>
                </c:pt>
                <c:pt idx="155">
                  <c:v>1.6954312510363528E-3</c:v>
                </c:pt>
                <c:pt idx="156">
                  <c:v>1.6920403885342802E-3</c:v>
                </c:pt>
                <c:pt idx="157">
                  <c:v>1.6886563077572116E-3</c:v>
                </c:pt>
                <c:pt idx="158">
                  <c:v>1.6852789951416973E-3</c:v>
                </c:pt>
                <c:pt idx="159">
                  <c:v>1.681908437151414E-3</c:v>
                </c:pt>
                <c:pt idx="160">
                  <c:v>1.6785446202771111E-3</c:v>
                </c:pt>
                <c:pt idx="161">
                  <c:v>1.6751875310365568E-3</c:v>
                </c:pt>
                <c:pt idx="162">
                  <c:v>1.6718371559744838E-3</c:v>
                </c:pt>
                <c:pt idx="163">
                  <c:v>1.6684934816625348E-3</c:v>
                </c:pt>
                <c:pt idx="164">
                  <c:v>1.6651564946992096E-3</c:v>
                </c:pt>
                <c:pt idx="165">
                  <c:v>1.6618261817098112E-3</c:v>
                </c:pt>
                <c:pt idx="166">
                  <c:v>1.6585025293463917E-3</c:v>
                </c:pt>
                <c:pt idx="167">
                  <c:v>1.655185524287699E-3</c:v>
                </c:pt>
                <c:pt idx="168">
                  <c:v>1.6518751532391238E-3</c:v>
                </c:pt>
                <c:pt idx="169">
                  <c:v>1.6485714029326455E-3</c:v>
                </c:pt>
                <c:pt idx="170">
                  <c:v>1.6452742601267801E-3</c:v>
                </c:pt>
                <c:pt idx="171">
                  <c:v>1.6419837116065268E-3</c:v>
                </c:pt>
                <c:pt idx="172">
                  <c:v>1.6386997441833137E-3</c:v>
                </c:pt>
                <c:pt idx="173">
                  <c:v>1.6354223446949469E-3</c:v>
                </c:pt>
                <c:pt idx="174">
                  <c:v>1.632151500005557E-3</c:v>
                </c:pt>
                <c:pt idx="175">
                  <c:v>1.6288871970055459E-3</c:v>
                </c:pt>
                <c:pt idx="176">
                  <c:v>1.6256294226115347E-3</c:v>
                </c:pt>
                <c:pt idx="177">
                  <c:v>1.6223781637663118E-3</c:v>
                </c:pt>
                <c:pt idx="178">
                  <c:v>1.6191334074387789E-3</c:v>
                </c:pt>
                <c:pt idx="179">
                  <c:v>1.6158951406239014E-3</c:v>
                </c:pt>
                <c:pt idx="180">
                  <c:v>1.6126633503426536E-3</c:v>
                </c:pt>
                <c:pt idx="181">
                  <c:v>1.6094380236419683E-3</c:v>
                </c:pt>
                <c:pt idx="182">
                  <c:v>1.6062191475946844E-3</c:v>
                </c:pt>
                <c:pt idx="183">
                  <c:v>1.6030067092994949E-3</c:v>
                </c:pt>
                <c:pt idx="184">
                  <c:v>1.5998006958808958E-3</c:v>
                </c:pt>
                <c:pt idx="185">
                  <c:v>1.5966010944891342E-3</c:v>
                </c:pt>
                <c:pt idx="186">
                  <c:v>1.5934078923001557E-3</c:v>
                </c:pt>
                <c:pt idx="187">
                  <c:v>1.5902210765155553E-3</c:v>
                </c:pt>
                <c:pt idx="188">
                  <c:v>1.5870406343625242E-3</c:v>
                </c:pt>
                <c:pt idx="189">
                  <c:v>1.5838665530937992E-3</c:v>
                </c:pt>
                <c:pt idx="190">
                  <c:v>1.5806988199876116E-3</c:v>
                </c:pt>
                <c:pt idx="191">
                  <c:v>1.5775374223476366E-3</c:v>
                </c:pt>
                <c:pt idx="192">
                  <c:v>1.5743823475029414E-3</c:v>
                </c:pt>
                <c:pt idx="193">
                  <c:v>1.5712335828079356E-3</c:v>
                </c:pt>
                <c:pt idx="194">
                  <c:v>1.5680911156423197E-3</c:v>
                </c:pt>
                <c:pt idx="195">
                  <c:v>1.5649549334110352E-3</c:v>
                </c:pt>
                <c:pt idx="196">
                  <c:v>1.561825023544213E-3</c:v>
                </c:pt>
                <c:pt idx="197">
                  <c:v>1.5587013734971245E-3</c:v>
                </c:pt>
                <c:pt idx="198">
                  <c:v>1.5555839707501302E-3</c:v>
                </c:pt>
                <c:pt idx="199">
                  <c:v>1.55247280280863E-3</c:v>
                </c:pt>
                <c:pt idx="200">
                  <c:v>1.5493678572030126E-3</c:v>
                </c:pt>
                <c:pt idx="201">
                  <c:v>1.5462691214886066E-3</c:v>
                </c:pt>
                <c:pt idx="202">
                  <c:v>1.5431765832456291E-3</c:v>
                </c:pt>
                <c:pt idx="203">
                  <c:v>1.5400902300791379E-3</c:v>
                </c:pt>
                <c:pt idx="204">
                  <c:v>1.5370100496189796E-3</c:v>
                </c:pt>
                <c:pt idx="205">
                  <c:v>1.5339360295197418E-3</c:v>
                </c:pt>
                <c:pt idx="206">
                  <c:v>1.5308681574607024E-3</c:v>
                </c:pt>
                <c:pt idx="207">
                  <c:v>1.5278064211457808E-3</c:v>
                </c:pt>
                <c:pt idx="208">
                  <c:v>1.5247508083034891E-3</c:v>
                </c:pt>
                <c:pt idx="209">
                  <c:v>1.5217013066868824E-3</c:v>
                </c:pt>
                <c:pt idx="210">
                  <c:v>1.5186579040735084E-3</c:v>
                </c:pt>
                <c:pt idx="211">
                  <c:v>1.5156205882653612E-3</c:v>
                </c:pt>
                <c:pt idx="212">
                  <c:v>1.5125893470888307E-3</c:v>
                </c:pt>
                <c:pt idx="213">
                  <c:v>1.509564168394653E-3</c:v>
                </c:pt>
                <c:pt idx="214">
                  <c:v>1.5065450400578637E-3</c:v>
                </c:pt>
                <c:pt idx="215">
                  <c:v>1.5035319499777479E-3</c:v>
                </c:pt>
                <c:pt idx="216">
                  <c:v>1.5005248860777926E-3</c:v>
                </c:pt>
                <c:pt idx="217">
                  <c:v>1.4975238363056369E-3</c:v>
                </c:pt>
                <c:pt idx="218">
                  <c:v>1.4945287886330256E-3</c:v>
                </c:pt>
                <c:pt idx="219">
                  <c:v>1.4915397310557596E-3</c:v>
                </c:pt>
                <c:pt idx="220">
                  <c:v>1.488556651593648E-3</c:v>
                </c:pt>
                <c:pt idx="221">
                  <c:v>1.4855795382904605E-3</c:v>
                </c:pt>
                <c:pt idx="222">
                  <c:v>1.4826083792138795E-3</c:v>
                </c:pt>
                <c:pt idx="223">
                  <c:v>1.479643162455452E-3</c:v>
                </c:pt>
                <c:pt idx="224">
                  <c:v>1.4766838761305411E-3</c:v>
                </c:pt>
                <c:pt idx="225">
                  <c:v>1.4737305083782799E-3</c:v>
                </c:pt>
                <c:pt idx="226">
                  <c:v>1.4707830473615234E-3</c:v>
                </c:pt>
                <c:pt idx="227">
                  <c:v>1.4678414812668004E-3</c:v>
                </c:pt>
                <c:pt idx="228">
                  <c:v>1.4649057983042669E-3</c:v>
                </c:pt>
                <c:pt idx="229">
                  <c:v>1.4619759867076584E-3</c:v>
                </c:pt>
                <c:pt idx="230">
                  <c:v>1.4590520347342432E-3</c:v>
                </c:pt>
                <c:pt idx="231">
                  <c:v>1.4561339306647749E-3</c:v>
                </c:pt>
                <c:pt idx="232">
                  <c:v>1.4532216628034454E-3</c:v>
                </c:pt>
                <c:pt idx="233">
                  <c:v>1.4503152194778384E-3</c:v>
                </c:pt>
                <c:pt idx="234">
                  <c:v>1.4474145890388827E-3</c:v>
                </c:pt>
                <c:pt idx="235">
                  <c:v>1.4445197598608049E-3</c:v>
                </c:pt>
                <c:pt idx="236">
                  <c:v>1.4416307203410834E-3</c:v>
                </c:pt>
                <c:pt idx="237">
                  <c:v>1.4387474589004012E-3</c:v>
                </c:pt>
                <c:pt idx="238">
                  <c:v>1.4358699639826005E-3</c:v>
                </c:pt>
                <c:pt idx="239">
                  <c:v>1.4329982240546353E-3</c:v>
                </c:pt>
                <c:pt idx="240">
                  <c:v>1.430132227606526E-3</c:v>
                </c:pt>
                <c:pt idx="241">
                  <c:v>1.4272719631513127E-3</c:v>
                </c:pt>
                <c:pt idx="242">
                  <c:v>1.4244174192250103E-3</c:v>
                </c:pt>
                <c:pt idx="243">
                  <c:v>1.42156858438656E-3</c:v>
                </c:pt>
                <c:pt idx="244">
                  <c:v>1.4187254472177871E-3</c:v>
                </c:pt>
                <c:pt idx="245">
                  <c:v>1.4158879963233513E-3</c:v>
                </c:pt>
                <c:pt idx="246">
                  <c:v>1.4130562203307046E-3</c:v>
                </c:pt>
                <c:pt idx="247">
                  <c:v>1.4102301078900432E-3</c:v>
                </c:pt>
                <c:pt idx="248">
                  <c:v>1.4074096476742633E-3</c:v>
                </c:pt>
                <c:pt idx="249">
                  <c:v>1.4045948283789146E-3</c:v>
                </c:pt>
                <c:pt idx="250">
                  <c:v>1.4017856387221566E-3</c:v>
                </c:pt>
                <c:pt idx="251">
                  <c:v>1.3989820674447124E-3</c:v>
                </c:pt>
                <c:pt idx="252">
                  <c:v>1.3961841033098229E-3</c:v>
                </c:pt>
                <c:pt idx="253">
                  <c:v>1.3933917351032033E-3</c:v>
                </c:pt>
                <c:pt idx="254">
                  <c:v>1.3906049516329969E-3</c:v>
                </c:pt>
                <c:pt idx="255">
                  <c:v>1.3878237417297309E-3</c:v>
                </c:pt>
                <c:pt idx="256">
                  <c:v>1.3850480942462714E-3</c:v>
                </c:pt>
                <c:pt idx="257">
                  <c:v>1.3822779980577789E-3</c:v>
                </c:pt>
                <c:pt idx="258">
                  <c:v>1.3795134420616633E-3</c:v>
                </c:pt>
                <c:pt idx="259">
                  <c:v>1.3767544151775399E-3</c:v>
                </c:pt>
                <c:pt idx="260">
                  <c:v>1.374000906347185E-3</c:v>
                </c:pt>
                <c:pt idx="261">
                  <c:v>1.3712529045344906E-3</c:v>
                </c:pt>
                <c:pt idx="262">
                  <c:v>1.3685103987254217E-3</c:v>
                </c:pt>
                <c:pt idx="263">
                  <c:v>1.3657733779279708E-3</c:v>
                </c:pt>
                <c:pt idx="264">
                  <c:v>1.3630418311721148E-3</c:v>
                </c:pt>
                <c:pt idx="265">
                  <c:v>1.3603157475097704E-3</c:v>
                </c:pt>
                <c:pt idx="266">
                  <c:v>1.357595116014751E-3</c:v>
                </c:pt>
                <c:pt idx="267">
                  <c:v>1.3548799257827216E-3</c:v>
                </c:pt>
                <c:pt idx="268">
                  <c:v>1.3521701659311562E-3</c:v>
                </c:pt>
                <c:pt idx="269">
                  <c:v>1.349465825599294E-3</c:v>
                </c:pt>
                <c:pt idx="270">
                  <c:v>1.3467668939480953E-3</c:v>
                </c:pt>
                <c:pt idx="271">
                  <c:v>1.3440733601601991E-3</c:v>
                </c:pt>
                <c:pt idx="272">
                  <c:v>1.3413852134398787E-3</c:v>
                </c:pt>
                <c:pt idx="273">
                  <c:v>1.3387024430129989E-3</c:v>
                </c:pt>
                <c:pt idx="274">
                  <c:v>1.3360250381269729E-3</c:v>
                </c:pt>
                <c:pt idx="275">
                  <c:v>1.3333529880507193E-3</c:v>
                </c:pt>
                <c:pt idx="276">
                  <c:v>1.3306862820746178E-3</c:v>
                </c:pt>
                <c:pt idx="277">
                  <c:v>1.3280249095104686E-3</c:v>
                </c:pt>
                <c:pt idx="278">
                  <c:v>1.3253688596914477E-3</c:v>
                </c:pt>
                <c:pt idx="279">
                  <c:v>1.3227181219720649E-3</c:v>
                </c:pt>
                <c:pt idx="280">
                  <c:v>1.3200726857281206E-3</c:v>
                </c:pt>
                <c:pt idx="281">
                  <c:v>1.3174325403566643E-3</c:v>
                </c:pt>
                <c:pt idx="282">
                  <c:v>1.314797675275951E-3</c:v>
                </c:pt>
                <c:pt idx="283">
                  <c:v>1.3121680799253993E-3</c:v>
                </c:pt>
                <c:pt idx="284">
                  <c:v>1.3095437437655483E-3</c:v>
                </c:pt>
                <c:pt idx="285">
                  <c:v>1.3069246562780171E-3</c:v>
                </c:pt>
                <c:pt idx="286">
                  <c:v>1.304310806965461E-3</c:v>
                </c:pt>
                <c:pt idx="287">
                  <c:v>1.30170218535153E-3</c:v>
                </c:pt>
                <c:pt idx="288">
                  <c:v>1.2990987809808272E-3</c:v>
                </c:pt>
                <c:pt idx="289">
                  <c:v>1.2965005834188654E-3</c:v>
                </c:pt>
                <c:pt idx="290">
                  <c:v>1.2939075822520276E-3</c:v>
                </c:pt>
                <c:pt idx="291">
                  <c:v>1.2913197670875235E-3</c:v>
                </c:pt>
                <c:pt idx="292">
                  <c:v>1.2887371275533484E-3</c:v>
                </c:pt>
                <c:pt idx="293">
                  <c:v>1.2861596532982415E-3</c:v>
                </c:pt>
                <c:pt idx="294">
                  <c:v>1.283587333991645E-3</c:v>
                </c:pt>
                <c:pt idx="295">
                  <c:v>1.2810201593236618E-3</c:v>
                </c:pt>
                <c:pt idx="296">
                  <c:v>1.2784581190050145E-3</c:v>
                </c:pt>
                <c:pt idx="297">
                  <c:v>1.2759012027670044E-3</c:v>
                </c:pt>
                <c:pt idx="298">
                  <c:v>1.2733494003614703E-3</c:v>
                </c:pt>
                <c:pt idx="299">
                  <c:v>1.2708027015607473E-3</c:v>
                </c:pt>
                <c:pt idx="300">
                  <c:v>1.2682610961576258E-3</c:v>
                </c:pt>
                <c:pt idx="301">
                  <c:v>1.2657245739653106E-3</c:v>
                </c:pt>
                <c:pt idx="302">
                  <c:v>1.2631931248173799E-3</c:v>
                </c:pt>
                <c:pt idx="303">
                  <c:v>1.2606667385677451E-3</c:v>
                </c:pt>
                <c:pt idx="304">
                  <c:v>1.2581454050906095E-3</c:v>
                </c:pt>
                <c:pt idx="305">
                  <c:v>1.2556291142804283E-3</c:v>
                </c:pt>
                <c:pt idx="306">
                  <c:v>1.2531178560518676E-3</c:v>
                </c:pt>
                <c:pt idx="307">
                  <c:v>1.2506116203397637E-3</c:v>
                </c:pt>
                <c:pt idx="308">
                  <c:v>1.2481103970990843E-3</c:v>
                </c:pt>
                <c:pt idx="309">
                  <c:v>1.2456141763048862E-3</c:v>
                </c:pt>
                <c:pt idx="310">
                  <c:v>1.2431229479522763E-3</c:v>
                </c:pt>
                <c:pt idx="311">
                  <c:v>1.2406367020563718E-3</c:v>
                </c:pt>
                <c:pt idx="312">
                  <c:v>1.2381554286522592E-3</c:v>
                </c:pt>
                <c:pt idx="313">
                  <c:v>1.2356791177949547E-3</c:v>
                </c:pt>
                <c:pt idx="314">
                  <c:v>1.2332077595593649E-3</c:v>
                </c:pt>
                <c:pt idx="315">
                  <c:v>1.230741344040246E-3</c:v>
                </c:pt>
                <c:pt idx="316">
                  <c:v>1.2282798613521657E-3</c:v>
                </c:pt>
                <c:pt idx="317">
                  <c:v>1.2258233016294612E-3</c:v>
                </c:pt>
                <c:pt idx="318">
                  <c:v>1.2233716550262023E-3</c:v>
                </c:pt>
                <c:pt idx="319">
                  <c:v>1.22092491171615E-3</c:v>
                </c:pt>
                <c:pt idx="320">
                  <c:v>1.2184830618927178E-3</c:v>
                </c:pt>
                <c:pt idx="321">
                  <c:v>1.2160460957689324E-3</c:v>
                </c:pt>
                <c:pt idx="322">
                  <c:v>1.2136140035773945E-3</c:v>
                </c:pt>
                <c:pt idx="323">
                  <c:v>1.2111867755702397E-3</c:v>
                </c:pt>
                <c:pt idx="324">
                  <c:v>1.2087644020190992E-3</c:v>
                </c:pt>
                <c:pt idx="325">
                  <c:v>1.2063468732150609E-3</c:v>
                </c:pt>
                <c:pt idx="326">
                  <c:v>1.2039341794686307E-3</c:v>
                </c:pt>
                <c:pt idx="327">
                  <c:v>1.2015263111096936E-3</c:v>
                </c:pt>
                <c:pt idx="328">
                  <c:v>1.1991232584874741E-3</c:v>
                </c:pt>
                <c:pt idx="329">
                  <c:v>1.1967250119704993E-3</c:v>
                </c:pt>
                <c:pt idx="330">
                  <c:v>1.1943315619465584E-3</c:v>
                </c:pt>
                <c:pt idx="331">
                  <c:v>1.191942898822665E-3</c:v>
                </c:pt>
                <c:pt idx="332">
                  <c:v>1.1895590130250196E-3</c:v>
                </c:pt>
                <c:pt idx="333">
                  <c:v>1.1871798949989697E-3</c:v>
                </c:pt>
                <c:pt idx="334">
                  <c:v>1.1848055352089719E-3</c:v>
                </c:pt>
                <c:pt idx="335">
                  <c:v>1.1824359241385538E-3</c:v>
                </c:pt>
                <c:pt idx="336">
                  <c:v>1.1800710522902767E-3</c:v>
                </c:pt>
                <c:pt idx="337">
                  <c:v>1.1777109101856961E-3</c:v>
                </c:pt>
                <c:pt idx="338">
                  <c:v>1.1753554883653246E-3</c:v>
                </c:pt>
                <c:pt idx="339">
                  <c:v>1.1730047773885939E-3</c:v>
                </c:pt>
                <c:pt idx="340">
                  <c:v>1.1706587678338167E-3</c:v>
                </c:pt>
                <c:pt idx="341">
                  <c:v>1.1683174502981491E-3</c:v>
                </c:pt>
                <c:pt idx="342">
                  <c:v>1.1659808153975529E-3</c:v>
                </c:pt>
                <c:pt idx="343">
                  <c:v>1.1636488537667576E-3</c:v>
                </c:pt>
                <c:pt idx="344">
                  <c:v>1.1613215560592242E-3</c:v>
                </c:pt>
                <c:pt idx="345">
                  <c:v>1.1589989129471056E-3</c:v>
                </c:pt>
                <c:pt idx="346">
                  <c:v>1.1566809151212114E-3</c:v>
                </c:pt>
                <c:pt idx="347">
                  <c:v>1.1543675532909689E-3</c:v>
                </c:pt>
                <c:pt idx="348">
                  <c:v>1.1520588181843871E-3</c:v>
                </c:pt>
                <c:pt idx="349">
                  <c:v>1.1497547005480183E-3</c:v>
                </c:pt>
                <c:pt idx="350">
                  <c:v>1.1474551911469222E-3</c:v>
                </c:pt>
                <c:pt idx="351">
                  <c:v>1.1451602807646284E-3</c:v>
                </c:pt>
                <c:pt idx="352">
                  <c:v>1.142869960203099E-3</c:v>
                </c:pt>
                <c:pt idx="353">
                  <c:v>1.140584220282693E-3</c:v>
                </c:pt>
                <c:pt idx="354">
                  <c:v>1.1383030518421274E-3</c:v>
                </c:pt>
                <c:pt idx="355">
                  <c:v>1.1360264457384432E-3</c:v>
                </c:pt>
                <c:pt idx="356">
                  <c:v>1.1337543928469664E-3</c:v>
                </c:pt>
                <c:pt idx="357">
                  <c:v>1.1314868840612724E-3</c:v>
                </c:pt>
                <c:pt idx="358">
                  <c:v>1.1292239102931498E-3</c:v>
                </c:pt>
                <c:pt idx="359">
                  <c:v>1.1269654624725637E-3</c:v>
                </c:pt>
                <c:pt idx="360">
                  <c:v>1.1247115315476184E-3</c:v>
                </c:pt>
                <c:pt idx="361">
                  <c:v>1.1224621084845231E-3</c:v>
                </c:pt>
                <c:pt idx="362">
                  <c:v>1.1202171842675541E-3</c:v>
                </c:pt>
                <c:pt idx="363">
                  <c:v>1.1179767498990191E-3</c:v>
                </c:pt>
                <c:pt idx="364">
                  <c:v>1.1157407963992211E-3</c:v>
                </c:pt>
                <c:pt idx="365">
                  <c:v>1.1135093148064226E-3</c:v>
                </c:pt>
                <c:pt idx="366">
                  <c:v>1.1112822961768098E-3</c:v>
                </c:pt>
                <c:pt idx="367">
                  <c:v>1.1090597315844561E-3</c:v>
                </c:pt>
                <c:pt idx="368">
                  <c:v>1.1068416121212874E-3</c:v>
                </c:pt>
                <c:pt idx="369">
                  <c:v>1.1046279288970447E-3</c:v>
                </c:pt>
                <c:pt idx="370">
                  <c:v>1.1024186730392506E-3</c:v>
                </c:pt>
                <c:pt idx="371">
                  <c:v>1.1002138356931723E-3</c:v>
                </c:pt>
                <c:pt idx="372">
                  <c:v>1.098013408021786E-3</c:v>
                </c:pt>
                <c:pt idx="373">
                  <c:v>1.0958173812057423E-3</c:v>
                </c:pt>
                <c:pt idx="374">
                  <c:v>1.093625746443331E-3</c:v>
                </c:pt>
                <c:pt idx="375">
                  <c:v>1.0914384949504443E-3</c:v>
                </c:pt>
                <c:pt idx="376">
                  <c:v>1.0892556179605435E-3</c:v>
                </c:pt>
                <c:pt idx="377">
                  <c:v>1.0870771067246225E-3</c:v>
                </c:pt>
                <c:pt idx="378">
                  <c:v>1.0849029525111732E-3</c:v>
                </c:pt>
                <c:pt idx="379">
                  <c:v>1.0827331466061508E-3</c:v>
                </c:pt>
                <c:pt idx="380">
                  <c:v>1.0805676803129385E-3</c:v>
                </c:pt>
                <c:pt idx="381">
                  <c:v>1.0784065449523125E-3</c:v>
                </c:pt>
                <c:pt idx="382">
                  <c:v>1.076249731862408E-3</c:v>
                </c:pt>
                <c:pt idx="383">
                  <c:v>1.0740972323986832E-3</c:v>
                </c:pt>
                <c:pt idx="384">
                  <c:v>1.0719490379338858E-3</c:v>
                </c:pt>
                <c:pt idx="385">
                  <c:v>1.069805139858018E-3</c:v>
                </c:pt>
                <c:pt idx="386">
                  <c:v>1.067665529578302E-3</c:v>
                </c:pt>
                <c:pt idx="387">
                  <c:v>1.0655301985191452E-3</c:v>
                </c:pt>
                <c:pt idx="388">
                  <c:v>1.0633991381221069E-3</c:v>
                </c:pt>
                <c:pt idx="389">
                  <c:v>1.0612723398458626E-3</c:v>
                </c:pt>
                <c:pt idx="390">
                  <c:v>1.0591497951661709E-3</c:v>
                </c:pt>
                <c:pt idx="391">
                  <c:v>1.0570314955758388E-3</c:v>
                </c:pt>
                <c:pt idx="392">
                  <c:v>1.0549174325846869E-3</c:v>
                </c:pt>
                <c:pt idx="393">
                  <c:v>1.0528075977195175E-3</c:v>
                </c:pt>
                <c:pt idx="394">
                  <c:v>1.0507019825240786E-3</c:v>
                </c:pt>
                <c:pt idx="395">
                  <c:v>1.0486005785590303E-3</c:v>
                </c:pt>
                <c:pt idx="396">
                  <c:v>1.0465033774019123E-3</c:v>
                </c:pt>
                <c:pt idx="397">
                  <c:v>1.0444103706471084E-3</c:v>
                </c:pt>
                <c:pt idx="398">
                  <c:v>1.0423215499058144E-3</c:v>
                </c:pt>
                <c:pt idx="399">
                  <c:v>1.0402369068060026E-3</c:v>
                </c:pt>
                <c:pt idx="400">
                  <c:v>1.0381564329923906E-3</c:v>
                </c:pt>
                <c:pt idx="401">
                  <c:v>1.0360801201264058E-3</c:v>
                </c:pt>
                <c:pt idx="402">
                  <c:v>1.034007959886153E-3</c:v>
                </c:pt>
                <c:pt idx="403">
                  <c:v>1.0319399439663807E-3</c:v>
                </c:pt>
                <c:pt idx="404">
                  <c:v>1.0298760640784477E-3</c:v>
                </c:pt>
                <c:pt idx="405">
                  <c:v>1.0278163119502909E-3</c:v>
                </c:pt>
                <c:pt idx="406">
                  <c:v>1.0257606793263902E-3</c:v>
                </c:pt>
                <c:pt idx="407">
                  <c:v>1.0237091579677374E-3</c:v>
                </c:pt>
                <c:pt idx="408">
                  <c:v>1.0216617396518021E-3</c:v>
                </c:pt>
                <c:pt idx="409">
                  <c:v>1.0196184161724985E-3</c:v>
                </c:pt>
                <c:pt idx="410">
                  <c:v>1.0175791793401536E-3</c:v>
                </c:pt>
                <c:pt idx="411">
                  <c:v>1.0155440209814732E-3</c:v>
                </c:pt>
                <c:pt idx="412">
                  <c:v>1.0135129329395104E-3</c:v>
                </c:pt>
                <c:pt idx="413">
                  <c:v>1.0114859070736314E-3</c:v>
                </c:pt>
                <c:pt idx="414">
                  <c:v>1.009462935259484E-3</c:v>
                </c:pt>
                <c:pt idx="415">
                  <c:v>1.0074440093889652E-3</c:v>
                </c:pt>
                <c:pt idx="416">
                  <c:v>1.0054291213701873E-3</c:v>
                </c:pt>
                <c:pt idx="417">
                  <c:v>1.0034182631274468E-3</c:v>
                </c:pt>
                <c:pt idx="418">
                  <c:v>1.0014114266011919E-3</c:v>
                </c:pt>
                <c:pt idx="419">
                  <c:v>9.9940860374798956E-4</c:v>
                </c:pt>
                <c:pt idx="420">
                  <c:v>9.9740978654049364E-4</c:v>
                </c:pt>
                <c:pt idx="421">
                  <c:v>9.9541496696741263E-4</c:v>
                </c:pt>
                <c:pt idx="422">
                  <c:v>9.9342413703347779E-4</c:v>
                </c:pt>
                <c:pt idx="423">
                  <c:v>9.9143728875941066E-4</c:v>
                </c:pt>
                <c:pt idx="424">
                  <c:v>9.8945441418189198E-4</c:v>
                </c:pt>
                <c:pt idx="425">
                  <c:v>9.8747550535352815E-4</c:v>
                </c:pt>
                <c:pt idx="426">
                  <c:v>9.8550055434282104E-4</c:v>
                </c:pt>
                <c:pt idx="427">
                  <c:v>9.835295532341355E-4</c:v>
                </c:pt>
                <c:pt idx="428">
                  <c:v>9.8156249412766723E-4</c:v>
                </c:pt>
                <c:pt idx="429">
                  <c:v>9.795993691394118E-4</c:v>
                </c:pt>
                <c:pt idx="430">
                  <c:v>9.7764017040113298E-4</c:v>
                </c:pt>
                <c:pt idx="431">
                  <c:v>9.7568489006033077E-4</c:v>
                </c:pt>
                <c:pt idx="432">
                  <c:v>9.7373352028021015E-4</c:v>
                </c:pt>
                <c:pt idx="433">
                  <c:v>9.7178605323964965E-4</c:v>
                </c:pt>
                <c:pt idx="434">
                  <c:v>9.6984248113317036E-4</c:v>
                </c:pt>
                <c:pt idx="435">
                  <c:v>9.6790279617090403E-4</c:v>
                </c:pt>
                <c:pt idx="436">
                  <c:v>9.6596699057856228E-4</c:v>
                </c:pt>
                <c:pt idx="437">
                  <c:v>9.6403505659740506E-4</c:v>
                </c:pt>
                <c:pt idx="438">
                  <c:v>9.621069864842103E-4</c:v>
                </c:pt>
                <c:pt idx="439">
                  <c:v>9.60182772511242E-4</c:v>
                </c:pt>
                <c:pt idx="440">
                  <c:v>9.5826240696621939E-4</c:v>
                </c:pt>
                <c:pt idx="441">
                  <c:v>9.5634588215228692E-4</c:v>
                </c:pt>
                <c:pt idx="442">
                  <c:v>9.5443319038798226E-4</c:v>
                </c:pt>
                <c:pt idx="443">
                  <c:v>9.5252432400720632E-4</c:v>
                </c:pt>
                <c:pt idx="444">
                  <c:v>9.5061927535919192E-4</c:v>
                </c:pt>
                <c:pt idx="445">
                  <c:v>9.4871803680847357E-4</c:v>
                </c:pt>
                <c:pt idx="446">
                  <c:v>9.4682060073485663E-4</c:v>
                </c:pt>
                <c:pt idx="447">
                  <c:v>9.4492695953338689E-4</c:v>
                </c:pt>
                <c:pt idx="448">
                  <c:v>9.4303710561432011E-4</c:v>
                </c:pt>
                <c:pt idx="449">
                  <c:v>9.4115103140309149E-4</c:v>
                </c:pt>
                <c:pt idx="450">
                  <c:v>9.3926872934028537E-4</c:v>
                </c:pt>
                <c:pt idx="451">
                  <c:v>9.3739019188160476E-4</c:v>
                </c:pt>
                <c:pt idx="452">
                  <c:v>9.355154114978416E-4</c:v>
                </c:pt>
                <c:pt idx="453">
                  <c:v>9.33644380674846E-4</c:v>
                </c:pt>
                <c:pt idx="454">
                  <c:v>9.317770919134963E-4</c:v>
                </c:pt>
                <c:pt idx="455">
                  <c:v>9.2991353772966937E-4</c:v>
                </c:pt>
                <c:pt idx="456">
                  <c:v>9.2805371065421004E-4</c:v>
                </c:pt>
                <c:pt idx="457">
                  <c:v>9.2619760323290159E-4</c:v>
                </c:pt>
                <c:pt idx="458">
                  <c:v>9.2434520802643584E-4</c:v>
                </c:pt>
                <c:pt idx="459">
                  <c:v>9.2249651761038302E-4</c:v>
                </c:pt>
                <c:pt idx="460">
                  <c:v>9.2065152457516215E-4</c:v>
                </c:pt>
                <c:pt idx="461">
                  <c:v>9.1881022152601188E-4</c:v>
                </c:pt>
                <c:pt idx="462">
                  <c:v>9.1697260108295972E-4</c:v>
                </c:pt>
                <c:pt idx="463">
                  <c:v>9.1513865588079381E-4</c:v>
                </c:pt>
                <c:pt idx="464">
                  <c:v>9.1330837856903229E-4</c:v>
                </c:pt>
                <c:pt idx="465">
                  <c:v>9.1148176181189418E-4</c:v>
                </c:pt>
                <c:pt idx="466">
                  <c:v>9.0965879828827049E-4</c:v>
                </c:pt>
                <c:pt idx="467">
                  <c:v>9.0783948069169393E-4</c:v>
                </c:pt>
                <c:pt idx="468">
                  <c:v>9.0602380173031055E-4</c:v>
                </c:pt>
                <c:pt idx="469">
                  <c:v>9.0421175412684998E-4</c:v>
                </c:pt>
                <c:pt idx="470">
                  <c:v>9.0240333061859617E-4</c:v>
                </c:pt>
                <c:pt idx="471">
                  <c:v>9.0059852395735901E-4</c:v>
                </c:pt>
                <c:pt idx="472">
                  <c:v>8.9879732690944429E-4</c:v>
                </c:pt>
                <c:pt idx="473">
                  <c:v>8.9699973225562538E-4</c:v>
                </c:pt>
                <c:pt idx="474">
                  <c:v>8.9520573279111418E-4</c:v>
                </c:pt>
                <c:pt idx="475">
                  <c:v>8.9341532132553199E-4</c:v>
                </c:pt>
                <c:pt idx="476">
                  <c:v>8.9162849068288093E-4</c:v>
                </c:pt>
                <c:pt idx="477">
                  <c:v>8.8984523370151507E-4</c:v>
                </c:pt>
                <c:pt idx="478">
                  <c:v>8.8806554323411205E-4</c:v>
                </c:pt>
                <c:pt idx="479">
                  <c:v>8.8628941214764388E-4</c:v>
                </c:pt>
                <c:pt idx="480">
                  <c:v>8.8451683332334849E-4</c:v>
                </c:pt>
                <c:pt idx="481">
                  <c:v>8.8274779965670177E-4</c:v>
                </c:pt>
                <c:pt idx="482">
                  <c:v>8.8098230405738841E-4</c:v>
                </c:pt>
                <c:pt idx="483">
                  <c:v>8.792203394492736E-4</c:v>
                </c:pt>
                <c:pt idx="484">
                  <c:v>8.7746189877037503E-4</c:v>
                </c:pt>
                <c:pt idx="485">
                  <c:v>8.757069749728342E-4</c:v>
                </c:pt>
                <c:pt idx="486">
                  <c:v>8.7395556102288856E-4</c:v>
                </c:pt>
                <c:pt idx="487">
                  <c:v>8.7220764990084273E-4</c:v>
                </c:pt>
                <c:pt idx="488">
                  <c:v>8.704632346010411E-4</c:v>
                </c:pt>
                <c:pt idx="489">
                  <c:v>8.6872230813183899E-4</c:v>
                </c:pt>
                <c:pt idx="490">
                  <c:v>8.6698486351557524E-4</c:v>
                </c:pt>
                <c:pt idx="491">
                  <c:v>8.6525089378854418E-4</c:v>
                </c:pt>
                <c:pt idx="492">
                  <c:v>8.6352039200096695E-4</c:v>
                </c:pt>
                <c:pt idx="493">
                  <c:v>8.6179335121696504E-4</c:v>
                </c:pt>
                <c:pt idx="494">
                  <c:v>8.600697645145312E-4</c:v>
                </c:pt>
                <c:pt idx="495">
                  <c:v>8.5834962498550216E-4</c:v>
                </c:pt>
                <c:pt idx="496">
                  <c:v>8.5663292573553106E-4</c:v>
                </c:pt>
                <c:pt idx="497">
                  <c:v>8.5491965988406004E-4</c:v>
                </c:pt>
                <c:pt idx="498">
                  <c:v>8.5320982056429203E-4</c:v>
                </c:pt>
                <c:pt idx="499">
                  <c:v>8.5150340092316347E-4</c:v>
                </c:pt>
                <c:pt idx="500">
                  <c:v>8.4980039412131713E-4</c:v>
                </c:pt>
                <c:pt idx="501">
                  <c:v>8.4810079333307454E-4</c:v>
                </c:pt>
                <c:pt idx="502">
                  <c:v>8.4640459174640842E-4</c:v>
                </c:pt>
                <c:pt idx="503">
                  <c:v>8.4471178256291556E-4</c:v>
                </c:pt>
                <c:pt idx="504">
                  <c:v>8.4302235899778974E-4</c:v>
                </c:pt>
                <c:pt idx="505">
                  <c:v>8.4133631427979407E-4</c:v>
                </c:pt>
                <c:pt idx="506">
                  <c:v>8.3965364165123463E-4</c:v>
                </c:pt>
                <c:pt idx="507">
                  <c:v>8.3797433436793222E-4</c:v>
                </c:pt>
                <c:pt idx="508">
                  <c:v>8.3629838569919629E-4</c:v>
                </c:pt>
                <c:pt idx="509">
                  <c:v>8.3462578892779785E-4</c:v>
                </c:pt>
                <c:pt idx="510">
                  <c:v>8.3295653734994225E-4</c:v>
                </c:pt>
                <c:pt idx="511">
                  <c:v>8.3129062427524233E-4</c:v>
                </c:pt>
                <c:pt idx="512">
                  <c:v>8.2962804302669181E-4</c:v>
                </c:pt>
                <c:pt idx="513">
                  <c:v>8.2796878694063841E-4</c:v>
                </c:pt>
                <c:pt idx="514">
                  <c:v>8.263128493667571E-4</c:v>
                </c:pt>
                <c:pt idx="515">
                  <c:v>8.2466022366802351E-4</c:v>
                </c:pt>
                <c:pt idx="516">
                  <c:v>8.2301090322068747E-4</c:v>
                </c:pt>
                <c:pt idx="517">
                  <c:v>8.2136488141424605E-4</c:v>
                </c:pt>
                <c:pt idx="518">
                  <c:v>8.197221516514176E-4</c:v>
                </c:pt>
                <c:pt idx="519">
                  <c:v>8.1808270734811468E-4</c:v>
                </c:pt>
                <c:pt idx="520">
                  <c:v>8.1644654193341847E-4</c:v>
                </c:pt>
                <c:pt idx="521">
                  <c:v>8.1481364884955173E-4</c:v>
                </c:pt>
                <c:pt idx="522">
                  <c:v>8.1318402155185264E-4</c:v>
                </c:pt>
                <c:pt idx="523">
                  <c:v>8.1155765350874882E-4</c:v>
                </c:pt>
                <c:pt idx="524">
                  <c:v>8.0993453820173134E-4</c:v>
                </c:pt>
                <c:pt idx="525">
                  <c:v>8.0831466912532782E-4</c:v>
                </c:pt>
                <c:pt idx="526">
                  <c:v>8.0669803978707718E-4</c:v>
                </c:pt>
                <c:pt idx="527">
                  <c:v>8.0508464370750306E-4</c:v>
                </c:pt>
                <c:pt idx="528">
                  <c:v>8.0347447442008805E-4</c:v>
                </c:pt>
                <c:pt idx="529">
                  <c:v>8.0186752547124784E-4</c:v>
                </c:pt>
                <c:pt idx="530">
                  <c:v>8.0026379042030533E-4</c:v>
                </c:pt>
                <c:pt idx="531">
                  <c:v>7.9866326283946473E-4</c:v>
                </c:pt>
                <c:pt idx="532">
                  <c:v>7.9706593631378585E-4</c:v>
                </c:pt>
                <c:pt idx="533">
                  <c:v>7.9547180444115829E-4</c:v>
                </c:pt>
                <c:pt idx="534">
                  <c:v>7.9388086083227597E-4</c:v>
                </c:pt>
                <c:pt idx="535">
                  <c:v>7.9229309911061133E-4</c:v>
                </c:pt>
                <c:pt idx="536">
                  <c:v>7.9070851291239007E-4</c:v>
                </c:pt>
                <c:pt idx="537">
                  <c:v>7.8912709588656533E-4</c:v>
                </c:pt>
                <c:pt idx="538">
                  <c:v>7.8754884169479221E-4</c:v>
                </c:pt>
                <c:pt idx="539">
                  <c:v>7.8597374401140254E-4</c:v>
                </c:pt>
                <c:pt idx="540">
                  <c:v>7.844017965233797E-4</c:v>
                </c:pt>
                <c:pt idx="541">
                  <c:v>7.8283299293033302E-4</c:v>
                </c:pt>
                <c:pt idx="542">
                  <c:v>7.8126732694447224E-4</c:v>
                </c:pt>
                <c:pt idx="543">
                  <c:v>7.7970479229058339E-4</c:v>
                </c:pt>
                <c:pt idx="544">
                  <c:v>7.7814538270600214E-4</c:v>
                </c:pt>
                <c:pt idx="545">
                  <c:v>7.7658909194059018E-4</c:v>
                </c:pt>
                <c:pt idx="546">
                  <c:v>7.7503591375670906E-4</c:v>
                </c:pt>
                <c:pt idx="547">
                  <c:v>7.734858419291956E-4</c:v>
                </c:pt>
                <c:pt idx="548">
                  <c:v>7.7193887024533717E-4</c:v>
                </c:pt>
                <c:pt idx="549">
                  <c:v>7.7039499250484641E-4</c:v>
                </c:pt>
                <c:pt idx="550">
                  <c:v>7.6885420251983664E-4</c:v>
                </c:pt>
                <c:pt idx="551">
                  <c:v>7.6731649411479702E-4</c:v>
                </c:pt>
                <c:pt idx="552">
                  <c:v>7.657818611265674E-4</c:v>
                </c:pt>
                <c:pt idx="553">
                  <c:v>7.6425029740431424E-4</c:v>
                </c:pt>
                <c:pt idx="554">
                  <c:v>7.6272179680950559E-4</c:v>
                </c:pt>
                <c:pt idx="555">
                  <c:v>7.6119635321588656E-4</c:v>
                </c:pt>
                <c:pt idx="556">
                  <c:v>7.5967396050945484E-4</c:v>
                </c:pt>
                <c:pt idx="557">
                  <c:v>7.5815461258843585E-4</c:v>
                </c:pt>
                <c:pt idx="558">
                  <c:v>7.5663830336325901E-4</c:v>
                </c:pt>
                <c:pt idx="559">
                  <c:v>7.5512502675653247E-4</c:v>
                </c:pt>
                <c:pt idx="560">
                  <c:v>7.5361477670301939E-4</c:v>
                </c:pt>
                <c:pt idx="561">
                  <c:v>7.5210754714961328E-4</c:v>
                </c:pt>
                <c:pt idx="562">
                  <c:v>7.5060333205531399E-4</c:v>
                </c:pt>
                <c:pt idx="563">
                  <c:v>7.4910212539120336E-4</c:v>
                </c:pt>
                <c:pt idx="564">
                  <c:v>7.4760392114042089E-4</c:v>
                </c:pt>
                <c:pt idx="565">
                  <c:v>7.4610871329814006E-4</c:v>
                </c:pt>
                <c:pt idx="566">
                  <c:v>7.4461649587154383E-4</c:v>
                </c:pt>
                <c:pt idx="567">
                  <c:v>7.4312726287980083E-4</c:v>
                </c:pt>
                <c:pt idx="568">
                  <c:v>7.4164100835404122E-4</c:v>
                </c:pt>
                <c:pt idx="569">
                  <c:v>7.4015772633733313E-4</c:v>
                </c:pt>
                <c:pt idx="570">
                  <c:v>7.3867741088465852E-4</c:v>
                </c:pt>
                <c:pt idx="571">
                  <c:v>7.3720005606288928E-4</c:v>
                </c:pt>
                <c:pt idx="572">
                  <c:v>7.3572565595076344E-4</c:v>
                </c:pt>
                <c:pt idx="573">
                  <c:v>7.3425420463886189E-4</c:v>
                </c:pt>
                <c:pt idx="574">
                  <c:v>7.3278569622958409E-4</c:v>
                </c:pt>
                <c:pt idx="575">
                  <c:v>7.3132012483712494E-4</c:v>
                </c:pt>
                <c:pt idx="576">
                  <c:v>7.2985748458745078E-4</c:v>
                </c:pt>
                <c:pt idx="577">
                  <c:v>7.2839776961827589E-4</c:v>
                </c:pt>
                <c:pt idx="578">
                  <c:v>7.2694097407903925E-4</c:v>
                </c:pt>
                <c:pt idx="579">
                  <c:v>7.2548709213088119E-4</c:v>
                </c:pt>
                <c:pt idx="580">
                  <c:v>7.2403611794661944E-4</c:v>
                </c:pt>
                <c:pt idx="581">
                  <c:v>7.2258804571072625E-4</c:v>
                </c:pt>
                <c:pt idx="582">
                  <c:v>7.2114286961930476E-4</c:v>
                </c:pt>
                <c:pt idx="583">
                  <c:v>7.1970058388006613E-4</c:v>
                </c:pt>
                <c:pt idx="584">
                  <c:v>7.1826118271230599E-4</c:v>
                </c:pt>
                <c:pt idx="585">
                  <c:v>7.1682466034688147E-4</c:v>
                </c:pt>
                <c:pt idx="586">
                  <c:v>7.1539101102618757E-4</c:v>
                </c:pt>
                <c:pt idx="587">
                  <c:v>7.1396022900413524E-4</c:v>
                </c:pt>
                <c:pt idx="588">
                  <c:v>7.12532308546127E-4</c:v>
                </c:pt>
                <c:pt idx="589">
                  <c:v>7.1110724392903473E-4</c:v>
                </c:pt>
                <c:pt idx="590">
                  <c:v>7.0968502944117676E-4</c:v>
                </c:pt>
                <c:pt idx="591">
                  <c:v>7.0826565938229434E-4</c:v>
                </c:pt>
                <c:pt idx="592">
                  <c:v>7.0684912806352979E-4</c:v>
                </c:pt>
                <c:pt idx="593">
                  <c:v>7.0543542980740269E-4</c:v>
                </c:pt>
                <c:pt idx="594">
                  <c:v>7.0402455894778794E-4</c:v>
                </c:pt>
                <c:pt idx="595">
                  <c:v>7.0261650982989226E-4</c:v>
                </c:pt>
                <c:pt idx="596">
                  <c:v>7.0121127681023248E-4</c:v>
                </c:pt>
                <c:pt idx="597">
                  <c:v>6.9980885425661196E-4</c:v>
                </c:pt>
                <c:pt idx="598">
                  <c:v>6.984092365480988E-4</c:v>
                </c:pt>
                <c:pt idx="599">
                  <c:v>6.9701241807500257E-4</c:v>
                </c:pt>
                <c:pt idx="600">
                  <c:v>6.9561839323885257E-4</c:v>
                </c:pt>
                <c:pt idx="601">
                  <c:v>6.9422715645237488E-4</c:v>
                </c:pt>
                <c:pt idx="602">
                  <c:v>6.9283870213947014E-4</c:v>
                </c:pt>
                <c:pt idx="603">
                  <c:v>6.9145302473519108E-4</c:v>
                </c:pt>
                <c:pt idx="604">
                  <c:v>6.9007011868572074E-4</c:v>
                </c:pt>
                <c:pt idx="605">
                  <c:v>6.8868997844834929E-4</c:v>
                </c:pt>
                <c:pt idx="606">
                  <c:v>6.8731259849145261E-4</c:v>
                </c:pt>
                <c:pt idx="607">
                  <c:v>6.8593797329446972E-4</c:v>
                </c:pt>
                <c:pt idx="608">
                  <c:v>6.8456609734788068E-4</c:v>
                </c:pt>
                <c:pt idx="609">
                  <c:v>6.8319696515318498E-4</c:v>
                </c:pt>
                <c:pt idx="610">
                  <c:v>6.818305712228787E-4</c:v>
                </c:pt>
                <c:pt idx="611">
                  <c:v>6.804669100804329E-4</c:v>
                </c:pt>
                <c:pt idx="612">
                  <c:v>6.79105976260272E-4</c:v>
                </c:pt>
                <c:pt idx="613">
                  <c:v>6.7774776430775156E-4</c:v>
                </c:pt>
                <c:pt idx="614">
                  <c:v>6.7639226877913604E-4</c:v>
                </c:pt>
                <c:pt idx="615">
                  <c:v>6.7503948424157772E-4</c:v>
                </c:pt>
                <c:pt idx="616">
                  <c:v>6.7368940527309459E-4</c:v>
                </c:pt>
                <c:pt idx="617">
                  <c:v>6.7234202646254844E-4</c:v>
                </c:pt>
                <c:pt idx="618">
                  <c:v>6.7099734240962333E-4</c:v>
                </c:pt>
                <c:pt idx="619">
                  <c:v>6.6965534772480404E-4</c:v>
                </c:pt>
                <c:pt idx="620">
                  <c:v>6.6831603702935448E-4</c:v>
                </c:pt>
                <c:pt idx="621">
                  <c:v>6.669794049552958E-4</c:v>
                </c:pt>
                <c:pt idx="622">
                  <c:v>6.6564544614538526E-4</c:v>
                </c:pt>
                <c:pt idx="623">
                  <c:v>6.6431415525309439E-4</c:v>
                </c:pt>
                <c:pt idx="624">
                  <c:v>6.6298552694258825E-4</c:v>
                </c:pt>
                <c:pt idx="625">
                  <c:v>6.61659555888703E-4</c:v>
                </c:pt>
                <c:pt idx="626">
                  <c:v>6.6033623677692562E-4</c:v>
                </c:pt>
                <c:pt idx="627">
                  <c:v>6.5901556430337171E-4</c:v>
                </c:pt>
                <c:pt idx="628">
                  <c:v>6.5769753317476492E-4</c:v>
                </c:pt>
                <c:pt idx="629">
                  <c:v>6.563821381084155E-4</c:v>
                </c:pt>
                <c:pt idx="630">
                  <c:v>6.5506937383219869E-4</c:v>
                </c:pt>
                <c:pt idx="631">
                  <c:v>6.5375923508453426E-4</c:v>
                </c:pt>
                <c:pt idx="632">
                  <c:v>6.5245171661436514E-4</c:v>
                </c:pt>
                <c:pt idx="633">
                  <c:v>6.5114681318113648E-4</c:v>
                </c:pt>
                <c:pt idx="634">
                  <c:v>6.4984451955477432E-4</c:v>
                </c:pt>
                <c:pt idx="635">
                  <c:v>6.4854483051566473E-4</c:v>
                </c:pt>
                <c:pt idx="636">
                  <c:v>6.4724774085463349E-4</c:v>
                </c:pt>
                <c:pt idx="637">
                  <c:v>6.4595324537292424E-4</c:v>
                </c:pt>
                <c:pt idx="638">
                  <c:v>6.4466133888217833E-4</c:v>
                </c:pt>
                <c:pt idx="639">
                  <c:v>6.4337201620441402E-4</c:v>
                </c:pt>
                <c:pt idx="640">
                  <c:v>6.4208527217200523E-4</c:v>
                </c:pt>
                <c:pt idx="641">
                  <c:v>6.4080110162766113E-4</c:v>
                </c:pt>
                <c:pt idx="642">
                  <c:v>6.3951949942440587E-4</c:v>
                </c:pt>
                <c:pt idx="643">
                  <c:v>6.3824046042555704E-4</c:v>
                </c:pt>
                <c:pt idx="644">
                  <c:v>6.3696397950470591E-4</c:v>
                </c:pt>
                <c:pt idx="645">
                  <c:v>6.3569005154569659E-4</c:v>
                </c:pt>
                <c:pt idx="646">
                  <c:v>6.3441867144260517E-4</c:v>
                </c:pt>
                <c:pt idx="647">
                  <c:v>6.3314983409971991E-4</c:v>
                </c:pt>
                <c:pt idx="648">
                  <c:v>6.3188353443152038E-4</c:v>
                </c:pt>
                <c:pt idx="649">
                  <c:v>6.3061976736265737E-4</c:v>
                </c:pt>
                <c:pt idx="650">
                  <c:v>6.2935852782793208E-4</c:v>
                </c:pt>
                <c:pt idx="651">
                  <c:v>6.2809981077227616E-4</c:v>
                </c:pt>
                <c:pt idx="652">
                  <c:v>6.2684361115073156E-4</c:v>
                </c:pt>
                <c:pt idx="653">
                  <c:v>6.2558992392843015E-4</c:v>
                </c:pt>
                <c:pt idx="654">
                  <c:v>6.243387440805732E-4</c:v>
                </c:pt>
                <c:pt idx="655">
                  <c:v>6.23090066592412E-4</c:v>
                </c:pt>
                <c:pt idx="656">
                  <c:v>6.2184388645922717E-4</c:v>
                </c:pt>
                <c:pt idx="657">
                  <c:v>6.2060019868630885E-4</c:v>
                </c:pt>
                <c:pt idx="658">
                  <c:v>6.1935899828893619E-4</c:v>
                </c:pt>
                <c:pt idx="659">
                  <c:v>6.1812028029235822E-4</c:v>
                </c:pt>
                <c:pt idx="660">
                  <c:v>6.1688403973177359E-4</c:v>
                </c:pt>
                <c:pt idx="661">
                  <c:v>6.1565027165230994E-4</c:v>
                </c:pt>
                <c:pt idx="662">
                  <c:v>6.1441897110900531E-4</c:v>
                </c:pt>
                <c:pt idx="663">
                  <c:v>6.1319013316678739E-4</c:v>
                </c:pt>
                <c:pt idx="664">
                  <c:v>6.1196375290045388E-4</c:v>
                </c:pt>
                <c:pt idx="665">
                  <c:v>6.1073982539465292E-4</c:v>
                </c:pt>
                <c:pt idx="666">
                  <c:v>6.0951834574386363E-4</c:v>
                </c:pt>
                <c:pt idx="667">
                  <c:v>6.0829930905237589E-4</c:v>
                </c:pt>
                <c:pt idx="668">
                  <c:v>6.070827104342712E-4</c:v>
                </c:pt>
                <c:pt idx="669">
                  <c:v>6.0586854501340265E-4</c:v>
                </c:pt>
                <c:pt idx="670">
                  <c:v>6.0465680792337584E-4</c:v>
                </c:pt>
                <c:pt idx="671">
                  <c:v>6.0344749430752906E-4</c:v>
                </c:pt>
                <c:pt idx="672">
                  <c:v>6.0224059931891392E-4</c:v>
                </c:pt>
                <c:pt idx="673">
                  <c:v>6.0103611812027604E-4</c:v>
                </c:pt>
                <c:pt idx="674">
                  <c:v>5.9983404588403544E-4</c:v>
                </c:pt>
                <c:pt idx="675">
                  <c:v>5.9863437779226732E-4</c:v>
                </c:pt>
                <c:pt idx="676">
                  <c:v>5.9743710903668282E-4</c:v>
                </c:pt>
                <c:pt idx="677">
                  <c:v>5.9624223481860952E-4</c:v>
                </c:pt>
                <c:pt idx="678">
                  <c:v>5.9504975034897225E-4</c:v>
                </c:pt>
                <c:pt idx="679">
                  <c:v>5.9385965084827433E-4</c:v>
                </c:pt>
                <c:pt idx="680">
                  <c:v>5.9267193154657774E-4</c:v>
                </c:pt>
                <c:pt idx="681">
                  <c:v>5.9148658768348457E-4</c:v>
                </c:pt>
                <c:pt idx="682">
                  <c:v>5.903036145081176E-4</c:v>
                </c:pt>
                <c:pt idx="683">
                  <c:v>5.8912300727910136E-4</c:v>
                </c:pt>
                <c:pt idx="684">
                  <c:v>5.8794476126454323E-4</c:v>
                </c:pt>
                <c:pt idx="685">
                  <c:v>5.8676887174201418E-4</c:v>
                </c:pt>
                <c:pt idx="686">
                  <c:v>5.8559533399853007E-4</c:v>
                </c:pt>
                <c:pt idx="687">
                  <c:v>5.8442414333053294E-4</c:v>
                </c:pt>
                <c:pt idx="688">
                  <c:v>5.832552950438719E-4</c:v>
                </c:pt>
                <c:pt idx="689">
                  <c:v>5.8208878445378419E-4</c:v>
                </c:pt>
                <c:pt idx="690">
                  <c:v>5.8092460688487658E-4</c:v>
                </c:pt>
                <c:pt idx="691">
                  <c:v>5.7976275767110689E-4</c:v>
                </c:pt>
                <c:pt idx="692">
                  <c:v>5.7860323215576457E-4</c:v>
                </c:pt>
                <c:pt idx="693">
                  <c:v>5.774460256914531E-4</c:v>
                </c:pt>
                <c:pt idx="694">
                  <c:v>5.7629113364007019E-4</c:v>
                </c:pt>
                <c:pt idx="695">
                  <c:v>5.7513855137279008E-4</c:v>
                </c:pt>
                <c:pt idx="696">
                  <c:v>5.739882742700445E-4</c:v>
                </c:pt>
                <c:pt idx="697">
                  <c:v>5.7284029772150438E-4</c:v>
                </c:pt>
                <c:pt idx="698">
                  <c:v>5.7169461712606139E-4</c:v>
                </c:pt>
                <c:pt idx="699">
                  <c:v>5.7055122789180924E-4</c:v>
                </c:pt>
                <c:pt idx="700">
                  <c:v>5.6941012543602562E-4</c:v>
                </c:pt>
                <c:pt idx="701">
                  <c:v>5.6827130518515359E-4</c:v>
                </c:pt>
                <c:pt idx="702">
                  <c:v>5.6713476257478322E-4</c:v>
                </c:pt>
                <c:pt idx="703">
                  <c:v>5.6600049304963366E-4</c:v>
                </c:pt>
                <c:pt idx="704">
                  <c:v>5.648684920635344E-4</c:v>
                </c:pt>
                <c:pt idx="705">
                  <c:v>5.6373875507940735E-4</c:v>
                </c:pt>
                <c:pt idx="706">
                  <c:v>5.6261127756924859E-4</c:v>
                </c:pt>
                <c:pt idx="707">
                  <c:v>5.6148605501411006E-4</c:v>
                </c:pt>
                <c:pt idx="708">
                  <c:v>5.6036308290408185E-4</c:v>
                </c:pt>
                <c:pt idx="709">
                  <c:v>5.5924235673827363E-4</c:v>
                </c:pt>
                <c:pt idx="710">
                  <c:v>5.5812387202479709E-4</c:v>
                </c:pt>
                <c:pt idx="711">
                  <c:v>5.5700762428074753E-4</c:v>
                </c:pt>
                <c:pt idx="712">
                  <c:v>5.5589360903218602E-4</c:v>
                </c:pt>
                <c:pt idx="713">
                  <c:v>5.547818218141216E-4</c:v>
                </c:pt>
                <c:pt idx="714">
                  <c:v>5.536722581704934E-4</c:v>
                </c:pt>
                <c:pt idx="715">
                  <c:v>5.5256491365415251E-4</c:v>
                </c:pt>
                <c:pt idx="716">
                  <c:v>5.5145978382684416E-4</c:v>
                </c:pt>
                <c:pt idx="717">
                  <c:v>5.5035686425919047E-4</c:v>
                </c:pt>
                <c:pt idx="718">
                  <c:v>5.4925615053067216E-4</c:v>
                </c:pt>
                <c:pt idx="719">
                  <c:v>5.4815763822961083E-4</c:v>
                </c:pt>
                <c:pt idx="720">
                  <c:v>5.4706132295315158E-4</c:v>
                </c:pt>
                <c:pt idx="721">
                  <c:v>5.4596720030724525E-4</c:v>
                </c:pt>
                <c:pt idx="722">
                  <c:v>5.4487526590663081E-4</c:v>
                </c:pt>
                <c:pt idx="723">
                  <c:v>5.4378551537481756E-4</c:v>
                </c:pt>
                <c:pt idx="724">
                  <c:v>5.4269794434406798E-4</c:v>
                </c:pt>
                <c:pt idx="725">
                  <c:v>5.4161254845537976E-4</c:v>
                </c:pt>
                <c:pt idx="726">
                  <c:v>5.40529323358469E-4</c:v>
                </c:pt>
                <c:pt idx="727">
                  <c:v>5.3944826471175207E-4</c:v>
                </c:pt>
                <c:pt idx="728">
                  <c:v>5.3836936818232851E-4</c:v>
                </c:pt>
                <c:pt idx="729">
                  <c:v>5.3729262944596386E-4</c:v>
                </c:pt>
                <c:pt idx="730">
                  <c:v>5.3621804418707195E-4</c:v>
                </c:pt>
                <c:pt idx="731">
                  <c:v>5.3514560809869781E-4</c:v>
                </c:pt>
                <c:pt idx="732">
                  <c:v>5.3407531688250045E-4</c:v>
                </c:pt>
                <c:pt idx="733">
                  <c:v>5.3300716624873543E-4</c:v>
                </c:pt>
                <c:pt idx="734">
                  <c:v>5.3194115191623791E-4</c:v>
                </c:pt>
                <c:pt idx="735">
                  <c:v>5.3087726961240555E-4</c:v>
                </c:pt>
                <c:pt idx="736">
                  <c:v>5.2981551507318072E-4</c:v>
                </c:pt>
                <c:pt idx="737">
                  <c:v>5.2875588404303431E-4</c:v>
                </c:pt>
                <c:pt idx="738">
                  <c:v>5.2769837227494823E-4</c:v>
                </c:pt>
                <c:pt idx="739">
                  <c:v>5.2664297553039834E-4</c:v>
                </c:pt>
                <c:pt idx="740">
                  <c:v>5.2558968957933756E-4</c:v>
                </c:pt>
                <c:pt idx="741">
                  <c:v>5.2453851020017883E-4</c:v>
                </c:pt>
                <c:pt idx="742">
                  <c:v>5.2348943317977843E-4</c:v>
                </c:pt>
                <c:pt idx="743">
                  <c:v>5.2244245431341883E-4</c:v>
                </c:pt>
                <c:pt idx="744">
                  <c:v>5.2139756940479203E-4</c:v>
                </c:pt>
                <c:pt idx="745">
                  <c:v>5.2035477426598249E-4</c:v>
                </c:pt>
                <c:pt idx="746">
                  <c:v>5.1931406471745047E-4</c:v>
                </c:pt>
                <c:pt idx="747">
                  <c:v>5.1827543658801553E-4</c:v>
                </c:pt>
                <c:pt idx="748">
                  <c:v>5.1723888571483952E-4</c:v>
                </c:pt>
                <c:pt idx="749">
                  <c:v>5.1620440794340988E-4</c:v>
                </c:pt>
                <c:pt idx="750">
                  <c:v>5.1517199912752304E-4</c:v>
                </c:pt>
                <c:pt idx="751">
                  <c:v>5.1414165512926797E-4</c:v>
                </c:pt>
                <c:pt idx="752">
                  <c:v>5.1311337181900944E-4</c:v>
                </c:pt>
                <c:pt idx="753">
                  <c:v>5.1208714507537136E-4</c:v>
                </c:pt>
                <c:pt idx="754">
                  <c:v>5.1106297078522072E-4</c:v>
                </c:pt>
                <c:pt idx="755">
                  <c:v>5.1004084484365024E-4</c:v>
                </c:pt>
                <c:pt idx="756">
                  <c:v>5.0902076315396299E-4</c:v>
                </c:pt>
                <c:pt idx="757">
                  <c:v>5.08002721627655E-4</c:v>
                </c:pt>
                <c:pt idx="758">
                  <c:v>5.0698671618439972E-4</c:v>
                </c:pt>
                <c:pt idx="759">
                  <c:v>5.0597274275203093E-4</c:v>
                </c:pt>
                <c:pt idx="760">
                  <c:v>5.0496079726652693E-4</c:v>
                </c:pt>
                <c:pt idx="761">
                  <c:v>5.0395087567199376E-4</c:v>
                </c:pt>
                <c:pt idx="762">
                  <c:v>5.0294297392064989E-4</c:v>
                </c:pt>
                <c:pt idx="763">
                  <c:v>5.0193708797280855E-4</c:v>
                </c:pt>
                <c:pt idx="764">
                  <c:v>5.0093321379686287E-4</c:v>
                </c:pt>
                <c:pt idx="765">
                  <c:v>4.9993134736926921E-4</c:v>
                </c:pt>
                <c:pt idx="766">
                  <c:v>4.9893148467453064E-4</c:v>
                </c:pt>
                <c:pt idx="767">
                  <c:v>4.9793362170518158E-4</c:v>
                </c:pt>
                <c:pt idx="768">
                  <c:v>4.9693775446177119E-4</c:v>
                </c:pt>
                <c:pt idx="769">
                  <c:v>4.9594387895284767E-4</c:v>
                </c:pt>
                <c:pt idx="770">
                  <c:v>4.9495199119494197E-4</c:v>
                </c:pt>
                <c:pt idx="771">
                  <c:v>4.9396208721255209E-4</c:v>
                </c:pt>
                <c:pt idx="772">
                  <c:v>4.9297416303812703E-4</c:v>
                </c:pt>
                <c:pt idx="773">
                  <c:v>4.9198821471205072E-4</c:v>
                </c:pt>
                <c:pt idx="774">
                  <c:v>4.9100423828262656E-4</c:v>
                </c:pt>
                <c:pt idx="775">
                  <c:v>4.9002222980606134E-4</c:v>
                </c:pt>
                <c:pt idx="776">
                  <c:v>4.8904218534644921E-4</c:v>
                </c:pt>
                <c:pt idx="777">
                  <c:v>4.8806410097575632E-4</c:v>
                </c:pt>
                <c:pt idx="778">
                  <c:v>4.8708797277380485E-4</c:v>
                </c:pt>
                <c:pt idx="779">
                  <c:v>4.8611379682825723E-4</c:v>
                </c:pt>
                <c:pt idx="780">
                  <c:v>4.8514156923460067E-4</c:v>
                </c:pt>
                <c:pt idx="781">
                  <c:v>4.8417128609613152E-4</c:v>
                </c:pt>
                <c:pt idx="782">
                  <c:v>4.8320294352393928E-4</c:v>
                </c:pt>
                <c:pt idx="783">
                  <c:v>4.8223653763689137E-4</c:v>
                </c:pt>
                <c:pt idx="784">
                  <c:v>4.8127206456161759E-4</c:v>
                </c:pt>
                <c:pt idx="785">
                  <c:v>4.8030952043249435E-4</c:v>
                </c:pt>
                <c:pt idx="786">
                  <c:v>4.7934890139162935E-4</c:v>
                </c:pt>
                <c:pt idx="787">
                  <c:v>4.7839020358884612E-4</c:v>
                </c:pt>
                <c:pt idx="788">
                  <c:v>4.774334231816684E-4</c:v>
                </c:pt>
                <c:pt idx="789">
                  <c:v>4.764785563353051E-4</c:v>
                </c:pt>
                <c:pt idx="790">
                  <c:v>4.7552559922263448E-4</c:v>
                </c:pt>
                <c:pt idx="791">
                  <c:v>4.7457454802418925E-4</c:v>
                </c:pt>
                <c:pt idx="792">
                  <c:v>4.7362539892814088E-4</c:v>
                </c:pt>
                <c:pt idx="793">
                  <c:v>4.726781481302846E-4</c:v>
                </c:pt>
                <c:pt idx="794">
                  <c:v>4.7173279183402407E-4</c:v>
                </c:pt>
                <c:pt idx="795">
                  <c:v>4.7078932625035599E-4</c:v>
                </c:pt>
                <c:pt idx="796">
                  <c:v>4.6984774759785533E-4</c:v>
                </c:pt>
                <c:pt idx="797">
                  <c:v>4.6890805210265962E-4</c:v>
                </c:pt>
                <c:pt idx="798">
                  <c:v>4.6797023599845429E-4</c:v>
                </c:pt>
                <c:pt idx="799">
                  <c:v>4.6703429552645738E-4</c:v>
                </c:pt>
                <c:pt idx="800">
                  <c:v>4.6610022693540444E-4</c:v>
                </c:pt>
                <c:pt idx="801">
                  <c:v>4.6516802648153362E-4</c:v>
                </c:pt>
                <c:pt idx="802">
                  <c:v>4.6423769042857054E-4</c:v>
                </c:pt>
                <c:pt idx="803">
                  <c:v>4.6330921504771338E-4</c:v>
                </c:pt>
                <c:pt idx="804">
                  <c:v>4.6238259661761795E-4</c:v>
                </c:pt>
                <c:pt idx="805">
                  <c:v>4.6145783142438271E-4</c:v>
                </c:pt>
                <c:pt idx="806">
                  <c:v>4.605349157615339E-4</c:v>
                </c:pt>
                <c:pt idx="807">
                  <c:v>4.5961384593001087E-4</c:v>
                </c:pt>
                <c:pt idx="808">
                  <c:v>4.5869461823815083E-4</c:v>
                </c:pt>
                <c:pt idx="809">
                  <c:v>4.5777722900167453E-4</c:v>
                </c:pt>
                <c:pt idx="810">
                  <c:v>4.5686167454367122E-4</c:v>
                </c:pt>
                <c:pt idx="811">
                  <c:v>4.5594795119458382E-4</c:v>
                </c:pt>
                <c:pt idx="812">
                  <c:v>4.5503605529219468E-4</c:v>
                </c:pt>
                <c:pt idx="813">
                  <c:v>4.5412598318161028E-4</c:v>
                </c:pt>
                <c:pt idx="814">
                  <c:v>4.5321773121524705E-4</c:v>
                </c:pt>
                <c:pt idx="815">
                  <c:v>4.5231129575281655E-4</c:v>
                </c:pt>
                <c:pt idx="816">
                  <c:v>4.5140667316131094E-4</c:v>
                </c:pt>
                <c:pt idx="817">
                  <c:v>4.5050385981498835E-4</c:v>
                </c:pt>
                <c:pt idx="818">
                  <c:v>4.4960285209535837E-4</c:v>
                </c:pt>
                <c:pt idx="819">
                  <c:v>4.487036463911677E-4</c:v>
                </c:pt>
                <c:pt idx="820">
                  <c:v>4.4780623909838533E-4</c:v>
                </c:pt>
                <c:pt idx="821">
                  <c:v>4.4691062662018853E-4</c:v>
                </c:pt>
                <c:pt idx="822">
                  <c:v>4.4601680536694819E-4</c:v>
                </c:pt>
                <c:pt idx="823">
                  <c:v>4.4512477175621425E-4</c:v>
                </c:pt>
                <c:pt idx="824">
                  <c:v>4.4423452221270179E-4</c:v>
                </c:pt>
                <c:pt idx="825">
                  <c:v>4.4334605316827643E-4</c:v>
                </c:pt>
                <c:pt idx="826">
                  <c:v>4.4245936106193987E-4</c:v>
                </c:pt>
                <c:pt idx="827">
                  <c:v>4.41574442339816E-4</c:v>
                </c:pt>
                <c:pt idx="828">
                  <c:v>4.4069129345513638E-4</c:v>
                </c:pt>
                <c:pt idx="829">
                  <c:v>4.3980991086822616E-4</c:v>
                </c:pt>
                <c:pt idx="830">
                  <c:v>4.3893029104648967E-4</c:v>
                </c:pt>
                <c:pt idx="831">
                  <c:v>4.3805243046439674E-4</c:v>
                </c:pt>
                <c:pt idx="832">
                  <c:v>4.3717632560346797E-4</c:v>
                </c:pt>
                <c:pt idx="833">
                  <c:v>4.3630197295226102E-4</c:v>
                </c:pt>
                <c:pt idx="834">
                  <c:v>4.3542936900635648E-4</c:v>
                </c:pt>
                <c:pt idx="835">
                  <c:v>4.3455851026834378E-4</c:v>
                </c:pt>
                <c:pt idx="836">
                  <c:v>4.3368939324780705E-4</c:v>
                </c:pt>
                <c:pt idx="837">
                  <c:v>4.3282201446131146E-4</c:v>
                </c:pt>
                <c:pt idx="838">
                  <c:v>4.3195637043238881E-4</c:v>
                </c:pt>
                <c:pt idx="839">
                  <c:v>4.3109245769152406E-4</c:v>
                </c:pt>
                <c:pt idx="840">
                  <c:v>4.3023027277614101E-4</c:v>
                </c:pt>
                <c:pt idx="841">
                  <c:v>4.293698122305887E-4</c:v>
                </c:pt>
                <c:pt idx="842">
                  <c:v>4.2851107260612751E-4</c:v>
                </c:pt>
                <c:pt idx="843">
                  <c:v>4.2765405046091531E-4</c:v>
                </c:pt>
                <c:pt idx="844">
                  <c:v>4.2679874235999345E-4</c:v>
                </c:pt>
                <c:pt idx="845">
                  <c:v>4.2594514487527346E-4</c:v>
                </c:pt>
                <c:pt idx="846">
                  <c:v>4.2509325458552289E-4</c:v>
                </c:pt>
                <c:pt idx="847">
                  <c:v>4.2424306807635183E-4</c:v>
                </c:pt>
                <c:pt idx="848">
                  <c:v>4.2339458194019911E-4</c:v>
                </c:pt>
                <c:pt idx="849">
                  <c:v>4.2254779277631872E-4</c:v>
                </c:pt>
                <c:pt idx="850">
                  <c:v>4.2170269719076604E-4</c:v>
                </c:pt>
                <c:pt idx="851">
                  <c:v>4.2085929179638457E-4</c:v>
                </c:pt>
                <c:pt idx="852">
                  <c:v>4.2001757321279181E-4</c:v>
                </c:pt>
                <c:pt idx="853">
                  <c:v>4.1917753806636622E-4</c:v>
                </c:pt>
                <c:pt idx="854">
                  <c:v>4.1833918299023347E-4</c:v>
                </c:pt>
                <c:pt idx="855">
                  <c:v>4.1750250462425307E-4</c:v>
                </c:pt>
                <c:pt idx="856">
                  <c:v>4.1666749961500455E-4</c:v>
                </c:pt>
                <c:pt idx="857">
                  <c:v>4.1583416461577448E-4</c:v>
                </c:pt>
                <c:pt idx="858">
                  <c:v>4.1500249628654293E-4</c:v>
                </c:pt>
                <c:pt idx="859">
                  <c:v>4.1417249129396984E-4</c:v>
                </c:pt>
                <c:pt idx="860">
                  <c:v>4.1334414631138191E-4</c:v>
                </c:pt>
                <c:pt idx="861">
                  <c:v>4.1251745801875909E-4</c:v>
                </c:pt>
                <c:pt idx="862">
                  <c:v>4.116924231027216E-4</c:v>
                </c:pt>
                <c:pt idx="863">
                  <c:v>4.1086903825651613E-4</c:v>
                </c:pt>
                <c:pt idx="864">
                  <c:v>4.1004730018000306E-4</c:v>
                </c:pt>
                <c:pt idx="865">
                  <c:v>4.0922720557964301E-4</c:v>
                </c:pt>
                <c:pt idx="866">
                  <c:v>4.0840875116848378E-4</c:v>
                </c:pt>
                <c:pt idx="867">
                  <c:v>4.0759193366614679E-4</c:v>
                </c:pt>
                <c:pt idx="868">
                  <c:v>4.0677674979881453E-4</c:v>
                </c:pt>
                <c:pt idx="869">
                  <c:v>4.0596319629921691E-4</c:v>
                </c:pt>
                <c:pt idx="870">
                  <c:v>4.0515126990661851E-4</c:v>
                </c:pt>
                <c:pt idx="871">
                  <c:v>4.0434096736680525E-4</c:v>
                </c:pt>
                <c:pt idx="872">
                  <c:v>4.0353228543207165E-4</c:v>
                </c:pt>
                <c:pt idx="873">
                  <c:v>4.0272522086120751E-4</c:v>
                </c:pt>
                <c:pt idx="874">
                  <c:v>4.0191977041948503E-4</c:v>
                </c:pt>
                <c:pt idx="875">
                  <c:v>4.011159308786461E-4</c:v>
                </c:pt>
                <c:pt idx="876">
                  <c:v>4.0031369901688882E-4</c:v>
                </c:pt>
                <c:pt idx="877">
                  <c:v>3.9951307161885505E-4</c:v>
                </c:pt>
                <c:pt idx="878">
                  <c:v>3.9871404547561735E-4</c:v>
                </c:pt>
                <c:pt idx="879">
                  <c:v>3.9791661738466613E-4</c:v>
                </c:pt>
                <c:pt idx="880">
                  <c:v>3.9712078414989681E-4</c:v>
                </c:pt>
                <c:pt idx="881">
                  <c:v>3.9632654258159696E-4</c:v>
                </c:pt>
                <c:pt idx="882">
                  <c:v>3.9553388949643375E-4</c:v>
                </c:pt>
                <c:pt idx="883">
                  <c:v>3.947428217174409E-4</c:v>
                </c:pt>
                <c:pt idx="884">
                  <c:v>3.9395333607400603E-4</c:v>
                </c:pt>
                <c:pt idx="885">
                  <c:v>3.9316542940185805E-4</c:v>
                </c:pt>
                <c:pt idx="886">
                  <c:v>3.923790985430543E-4</c:v>
                </c:pt>
                <c:pt idx="887">
                  <c:v>3.915943403459682E-4</c:v>
                </c:pt>
                <c:pt idx="888">
                  <c:v>3.9081115166527623E-4</c:v>
                </c:pt>
                <c:pt idx="889">
                  <c:v>3.9002952936194568E-4</c:v>
                </c:pt>
                <c:pt idx="890">
                  <c:v>3.8924947030322181E-4</c:v>
                </c:pt>
                <c:pt idx="891">
                  <c:v>3.8847097136261537E-4</c:v>
                </c:pt>
                <c:pt idx="892">
                  <c:v>3.8769402941989014E-4</c:v>
                </c:pt>
                <c:pt idx="893">
                  <c:v>3.8691864136105035E-4</c:v>
                </c:pt>
                <c:pt idx="894">
                  <c:v>3.8614480407832827E-4</c:v>
                </c:pt>
                <c:pt idx="895">
                  <c:v>3.8537251447017158E-4</c:v>
                </c:pt>
                <c:pt idx="896">
                  <c:v>3.8460176944123126E-4</c:v>
                </c:pt>
                <c:pt idx="897">
                  <c:v>3.8383256590234882E-4</c:v>
                </c:pt>
                <c:pt idx="898">
                  <c:v>3.8306490077054411E-4</c:v>
                </c:pt>
                <c:pt idx="899">
                  <c:v>3.8229877096900299E-4</c:v>
                </c:pt>
                <c:pt idx="900">
                  <c:v>3.8153417342706502E-4</c:v>
                </c:pt>
                <c:pt idx="901">
                  <c:v>3.8077110508021083E-4</c:v>
                </c:pt>
                <c:pt idx="902">
                  <c:v>3.8000956287005043E-4</c:v>
                </c:pt>
                <c:pt idx="903">
                  <c:v>3.7924954374431033E-4</c:v>
                </c:pt>
                <c:pt idx="904">
                  <c:v>3.7849104465682165E-4</c:v>
                </c:pt>
                <c:pt idx="905">
                  <c:v>3.7773406256750804E-4</c:v>
                </c:pt>
                <c:pt idx="906">
                  <c:v>3.7697859444237302E-4</c:v>
                </c:pt>
                <c:pt idx="907">
                  <c:v>3.7622463725348824E-4</c:v>
                </c:pt>
                <c:pt idx="908">
                  <c:v>3.754721879789813E-4</c:v>
                </c:pt>
                <c:pt idx="909">
                  <c:v>3.7472124360302334E-4</c:v>
                </c:pt>
                <c:pt idx="910">
                  <c:v>3.7397180111581731E-4</c:v>
                </c:pt>
                <c:pt idx="911">
                  <c:v>3.7322385751358564E-4</c:v>
                </c:pt>
                <c:pt idx="912">
                  <c:v>3.724774097985585E-4</c:v>
                </c:pt>
                <c:pt idx="913">
                  <c:v>3.7173245497896135E-4</c:v>
                </c:pt>
                <c:pt idx="914">
                  <c:v>3.7098899006900345E-4</c:v>
                </c:pt>
                <c:pt idx="915">
                  <c:v>3.7024701208886548E-4</c:v>
                </c:pt>
                <c:pt idx="916">
                  <c:v>3.6950651806468774E-4</c:v>
                </c:pt>
                <c:pt idx="917">
                  <c:v>3.6876750502855835E-4</c:v>
                </c:pt>
                <c:pt idx="918">
                  <c:v>3.680299700185012E-4</c:v>
                </c:pt>
                <c:pt idx="919">
                  <c:v>3.6729391007846423E-4</c:v>
                </c:pt>
                <c:pt idx="920">
                  <c:v>3.6655932225830725E-4</c:v>
                </c:pt>
                <c:pt idx="921">
                  <c:v>3.6582620361379063E-4</c:v>
                </c:pt>
                <c:pt idx="922">
                  <c:v>3.6509455120656308E-4</c:v>
                </c:pt>
                <c:pt idx="923">
                  <c:v>3.6436436210414999E-4</c:v>
                </c:pt>
                <c:pt idx="924">
                  <c:v>3.6363563337994171E-4</c:v>
                </c:pt>
                <c:pt idx="925">
                  <c:v>3.6290836211318184E-4</c:v>
                </c:pt>
                <c:pt idx="926">
                  <c:v>3.6218254538895547E-4</c:v>
                </c:pt>
                <c:pt idx="927">
                  <c:v>3.6145818029817759E-4</c:v>
                </c:pt>
                <c:pt idx="928">
                  <c:v>3.6073526393758126E-4</c:v>
                </c:pt>
                <c:pt idx="929">
                  <c:v>3.6001379340970606E-4</c:v>
                </c:pt>
                <c:pt idx="930">
                  <c:v>3.5929376582288661E-4</c:v>
                </c:pt>
                <c:pt idx="931">
                  <c:v>3.5857517829124085E-4</c:v>
                </c:pt>
                <c:pt idx="932">
                  <c:v>3.5785802793465835E-4</c:v>
                </c:pt>
                <c:pt idx="933">
                  <c:v>3.5714231187878903E-4</c:v>
                </c:pt>
                <c:pt idx="934">
                  <c:v>3.5642802725503145E-4</c:v>
                </c:pt>
                <c:pt idx="935">
                  <c:v>3.5571517120052142E-4</c:v>
                </c:pt>
                <c:pt idx="936">
                  <c:v>3.5500374085812035E-4</c:v>
                </c:pt>
                <c:pt idx="937">
                  <c:v>3.5429373337640408E-4</c:v>
                </c:pt>
                <c:pt idx="938">
                  <c:v>3.5358514590965129E-4</c:v>
                </c:pt>
                <c:pt idx="939">
                  <c:v>3.5287797561783199E-4</c:v>
                </c:pt>
                <c:pt idx="940">
                  <c:v>3.5217221966659632E-4</c:v>
                </c:pt>
                <c:pt idx="941">
                  <c:v>3.5146787522726312E-4</c:v>
                </c:pt>
                <c:pt idx="942">
                  <c:v>3.5076493947680857E-4</c:v>
                </c:pt>
                <c:pt idx="943">
                  <c:v>3.5006340959785494E-4</c:v>
                </c:pt>
                <c:pt idx="944">
                  <c:v>3.4936328277865926E-4</c:v>
                </c:pt>
                <c:pt idx="945">
                  <c:v>3.4866455621310194E-4</c:v>
                </c:pt>
                <c:pt idx="946">
                  <c:v>3.4796722710067569E-4</c:v>
                </c:pt>
                <c:pt idx="947">
                  <c:v>3.4727129264647434E-4</c:v>
                </c:pt>
                <c:pt idx="948">
                  <c:v>3.4657675006118137E-4</c:v>
                </c:pt>
                <c:pt idx="949">
                  <c:v>3.4588359656105908E-4</c:v>
                </c:pt>
                <c:pt idx="950">
                  <c:v>3.4519182936793691E-4</c:v>
                </c:pt>
                <c:pt idx="951">
                  <c:v>3.4450144570920103E-4</c:v>
                </c:pt>
                <c:pt idx="952">
                  <c:v>3.4381244281778264E-4</c:v>
                </c:pt>
                <c:pt idx="953">
                  <c:v>3.4312481793214708E-4</c:v>
                </c:pt>
                <c:pt idx="954">
                  <c:v>3.4243856829628278E-4</c:v>
                </c:pt>
                <c:pt idx="955">
                  <c:v>3.4175369115969017E-4</c:v>
                </c:pt>
                <c:pt idx="956">
                  <c:v>3.4107018377737078E-4</c:v>
                </c:pt>
                <c:pt idx="957">
                  <c:v>3.4038804340981601E-4</c:v>
                </c:pt>
                <c:pt idx="958">
                  <c:v>3.3970726732299639E-4</c:v>
                </c:pt>
                <c:pt idx="959">
                  <c:v>3.3902785278835034E-4</c:v>
                </c:pt>
                <c:pt idx="960">
                  <c:v>3.3834979708277364E-4</c:v>
                </c:pt>
                <c:pt idx="961">
                  <c:v>3.3767309748860809E-4</c:v>
                </c:pt>
                <c:pt idx="962">
                  <c:v>3.3699775129363089E-4</c:v>
                </c:pt>
                <c:pt idx="963">
                  <c:v>3.363237557910436E-4</c:v>
                </c:pt>
                <c:pt idx="964">
                  <c:v>3.3565110827946153E-4</c:v>
                </c:pt>
                <c:pt idx="965">
                  <c:v>3.3497980606290257E-4</c:v>
                </c:pt>
                <c:pt idx="966">
                  <c:v>3.3430984645077679E-4</c:v>
                </c:pt>
                <c:pt idx="967">
                  <c:v>3.3364122675787525E-4</c:v>
                </c:pt>
                <c:pt idx="968">
                  <c:v>3.329739443043595E-4</c:v>
                </c:pt>
                <c:pt idx="969">
                  <c:v>3.3230799641575075E-4</c:v>
                </c:pt>
                <c:pt idx="970">
                  <c:v>3.3164338042291925E-4</c:v>
                </c:pt>
                <c:pt idx="971">
                  <c:v>3.3098009366207341E-4</c:v>
                </c:pt>
                <c:pt idx="972">
                  <c:v>3.3031813347474928E-4</c:v>
                </c:pt>
                <c:pt idx="973">
                  <c:v>3.296574972077998E-4</c:v>
                </c:pt>
                <c:pt idx="974">
                  <c:v>3.2899818221338419E-4</c:v>
                </c:pt>
                <c:pt idx="975">
                  <c:v>3.2834018584895742E-4</c:v>
                </c:pt>
                <c:pt idx="976">
                  <c:v>3.276835054772595E-4</c:v>
                </c:pt>
                <c:pt idx="977">
                  <c:v>3.2702813846630498E-4</c:v>
                </c:pt>
                <c:pt idx="978">
                  <c:v>3.2637408218937243E-4</c:v>
                </c:pt>
                <c:pt idx="979">
                  <c:v>3.2572133402499365E-4</c:v>
                </c:pt>
                <c:pt idx="980">
                  <c:v>3.250698913569437E-4</c:v>
                </c:pt>
                <c:pt idx="981">
                  <c:v>3.2441975157422982E-4</c:v>
                </c:pt>
                <c:pt idx="982">
                  <c:v>3.2377091207108134E-4</c:v>
                </c:pt>
                <c:pt idx="983">
                  <c:v>3.231233702469392E-4</c:v>
                </c:pt>
                <c:pt idx="984">
                  <c:v>3.224771235064453E-4</c:v>
                </c:pt>
                <c:pt idx="985">
                  <c:v>3.2183216925943246E-4</c:v>
                </c:pt>
                <c:pt idx="986">
                  <c:v>3.2118850492091359E-4</c:v>
                </c:pt>
                <c:pt idx="987">
                  <c:v>3.2054612791107177E-4</c:v>
                </c:pt>
                <c:pt idx="988">
                  <c:v>3.1990503565524963E-4</c:v>
                </c:pt>
                <c:pt idx="989">
                  <c:v>3.1926522558393912E-4</c:v>
                </c:pt>
                <c:pt idx="990">
                  <c:v>3.1862669513277125E-4</c:v>
                </c:pt>
                <c:pt idx="991">
                  <c:v>3.1798944174250566E-4</c:v>
                </c:pt>
                <c:pt idx="992">
                  <c:v>3.1735346285902068E-4</c:v>
                </c:pt>
                <c:pt idx="993">
                  <c:v>3.1671875593330262E-4</c:v>
                </c:pt>
                <c:pt idx="994">
                  <c:v>3.1608531842143605E-4</c:v>
                </c:pt>
                <c:pt idx="995">
                  <c:v>3.1545314778459315E-4</c:v>
                </c:pt>
                <c:pt idx="996">
                  <c:v>3.1482224148902396E-4</c:v>
                </c:pt>
                <c:pt idx="997">
                  <c:v>3.1419259700604592E-4</c:v>
                </c:pt>
                <c:pt idx="998">
                  <c:v>3.135642118120338E-4</c:v>
                </c:pt>
                <c:pt idx="999">
                  <c:v>3.1293708338840973E-4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0848"/>
        <c:axId val="461341240"/>
      </c:lineChart>
      <c:catAx>
        <c:axId val="4613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341240"/>
        <c:crosses val="autoZero"/>
        <c:auto val="1"/>
        <c:lblAlgn val="ctr"/>
        <c:lblOffset val="100"/>
        <c:noMultiLvlLbl val="0"/>
      </c:catAx>
      <c:valAx>
        <c:axId val="461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340848"/>
        <c:crosses val="autoZero"/>
        <c:crossBetween val="between"/>
        <c:majorUnit val="3.130000000000001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99579</xdr:colOff>
      <xdr:row>1</xdr:row>
      <xdr:rowOff>25976</xdr:rowOff>
    </xdr:from>
    <xdr:to>
      <xdr:col>8</xdr:col>
      <xdr:colOff>281421</xdr:colOff>
      <xdr:row>16</xdr:row>
      <xdr:rowOff>90920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220" zoomScaleNormal="220" workbookViewId="0">
      <selection activeCell="I9" sqref="I9"/>
    </sheetView>
  </sheetViews>
  <sheetFormatPr defaultRowHeight="13.5" x14ac:dyDescent="0.15"/>
  <cols>
    <col min="2" max="2" width="13.625" customWidth="1"/>
  </cols>
  <sheetData>
    <row r="1" spans="1:4" x14ac:dyDescent="0.15">
      <c r="A1">
        <v>1</v>
      </c>
      <c r="B1">
        <v>0.998</v>
      </c>
      <c r="C1">
        <f>B1/$D$1</f>
        <v>2.312311209221634E-3</v>
      </c>
      <c r="D1">
        <f>SUM(B1:B1000)</f>
        <v>431.60280329910478</v>
      </c>
    </row>
    <row r="2" spans="1:4" x14ac:dyDescent="0.15">
      <c r="A2">
        <v>2</v>
      </c>
      <c r="B2">
        <f>B1*0.998</f>
        <v>0.996004</v>
      </c>
      <c r="C2">
        <f t="shared" ref="C2:C65" si="0">B2/$D$1</f>
        <v>2.3076865868031909E-3</v>
      </c>
    </row>
    <row r="3" spans="1:4" x14ac:dyDescent="0.15">
      <c r="A3">
        <v>3</v>
      </c>
      <c r="B3">
        <f t="shared" ref="B3:B66" si="1">B2*0.998</f>
        <v>0.99401199200000001</v>
      </c>
      <c r="C3">
        <f t="shared" si="0"/>
        <v>2.3030712136295844E-3</v>
      </c>
    </row>
    <row r="4" spans="1:4" x14ac:dyDescent="0.15">
      <c r="A4">
        <v>4</v>
      </c>
      <c r="B4">
        <f t="shared" si="1"/>
        <v>0.99202396801600001</v>
      </c>
      <c r="C4">
        <f t="shared" si="0"/>
        <v>2.2984650712023253E-3</v>
      </c>
    </row>
    <row r="5" spans="1:4" x14ac:dyDescent="0.15">
      <c r="A5">
        <v>5</v>
      </c>
      <c r="B5">
        <f t="shared" si="1"/>
        <v>0.99003992007996799</v>
      </c>
      <c r="C5">
        <f t="shared" si="0"/>
        <v>2.2938681410599204E-3</v>
      </c>
    </row>
    <row r="6" spans="1:4" x14ac:dyDescent="0.15">
      <c r="A6">
        <v>6</v>
      </c>
      <c r="B6">
        <f t="shared" si="1"/>
        <v>0.98805984023980808</v>
      </c>
      <c r="C6">
        <f t="shared" si="0"/>
        <v>2.2892804047778006E-3</v>
      </c>
    </row>
    <row r="7" spans="1:4" x14ac:dyDescent="0.15">
      <c r="A7">
        <v>7</v>
      </c>
      <c r="B7">
        <f t="shared" si="1"/>
        <v>0.98608372055932847</v>
      </c>
      <c r="C7">
        <f t="shared" si="0"/>
        <v>2.2847018439682452E-3</v>
      </c>
    </row>
    <row r="8" spans="1:4" x14ac:dyDescent="0.15">
      <c r="A8">
        <v>8</v>
      </c>
      <c r="B8">
        <f t="shared" si="1"/>
        <v>0.98411155311820986</v>
      </c>
      <c r="C8">
        <f t="shared" si="0"/>
        <v>2.2801324402803086E-3</v>
      </c>
    </row>
    <row r="9" spans="1:4" x14ac:dyDescent="0.15">
      <c r="A9">
        <v>9</v>
      </c>
      <c r="B9">
        <f t="shared" si="1"/>
        <v>0.9821433300119734</v>
      </c>
      <c r="C9">
        <f t="shared" si="0"/>
        <v>2.2755721753997481E-3</v>
      </c>
    </row>
    <row r="10" spans="1:4" x14ac:dyDescent="0.15">
      <c r="A10">
        <v>10</v>
      </c>
      <c r="B10">
        <f t="shared" si="1"/>
        <v>0.9801790433519495</v>
      </c>
      <c r="C10">
        <f t="shared" si="0"/>
        <v>2.2710210310489488E-3</v>
      </c>
    </row>
    <row r="11" spans="1:4" x14ac:dyDescent="0.15">
      <c r="A11">
        <v>11</v>
      </c>
      <c r="B11">
        <f t="shared" si="1"/>
        <v>0.97821868526524558</v>
      </c>
      <c r="C11">
        <f t="shared" si="0"/>
        <v>2.2664789889868505E-3</v>
      </c>
    </row>
    <row r="12" spans="1:4" x14ac:dyDescent="0.15">
      <c r="A12">
        <v>12</v>
      </c>
      <c r="B12">
        <f t="shared" si="1"/>
        <v>0.97626224789471505</v>
      </c>
      <c r="C12">
        <f t="shared" si="0"/>
        <v>2.2619460310088768E-3</v>
      </c>
    </row>
    <row r="13" spans="1:4" x14ac:dyDescent="0.15">
      <c r="A13">
        <v>13</v>
      </c>
      <c r="B13">
        <f t="shared" si="1"/>
        <v>0.97430972339892563</v>
      </c>
      <c r="C13">
        <f t="shared" si="0"/>
        <v>2.257422138946859E-3</v>
      </c>
    </row>
    <row r="14" spans="1:4" x14ac:dyDescent="0.15">
      <c r="A14">
        <v>14</v>
      </c>
      <c r="B14">
        <f t="shared" si="1"/>
        <v>0.97236110395212783</v>
      </c>
      <c r="C14">
        <f t="shared" si="0"/>
        <v>2.2529072946689656E-3</v>
      </c>
    </row>
    <row r="15" spans="1:4" x14ac:dyDescent="0.15">
      <c r="A15">
        <v>15</v>
      </c>
      <c r="B15">
        <f t="shared" si="1"/>
        <v>0.97041638174422362</v>
      </c>
      <c r="C15">
        <f t="shared" si="0"/>
        <v>2.2484014800796277E-3</v>
      </c>
    </row>
    <row r="16" spans="1:4" x14ac:dyDescent="0.15">
      <c r="A16">
        <v>16</v>
      </c>
      <c r="B16">
        <f t="shared" si="1"/>
        <v>0.96847554898073518</v>
      </c>
      <c r="C16">
        <f t="shared" si="0"/>
        <v>2.2439046771194687E-3</v>
      </c>
    </row>
    <row r="17" spans="1:3" x14ac:dyDescent="0.15">
      <c r="A17">
        <v>17</v>
      </c>
      <c r="B17">
        <f t="shared" si="1"/>
        <v>0.96653859788277374</v>
      </c>
      <c r="C17">
        <f t="shared" si="0"/>
        <v>2.2394168677652296E-3</v>
      </c>
    </row>
    <row r="18" spans="1:3" x14ac:dyDescent="0.15">
      <c r="A18">
        <v>18</v>
      </c>
      <c r="B18">
        <f t="shared" si="1"/>
        <v>0.96460552068700822</v>
      </c>
      <c r="C18">
        <f t="shared" si="0"/>
        <v>2.2349380340296993E-3</v>
      </c>
    </row>
    <row r="19" spans="1:3" x14ac:dyDescent="0.15">
      <c r="A19">
        <v>19</v>
      </c>
      <c r="B19">
        <f t="shared" si="1"/>
        <v>0.96267630964563422</v>
      </c>
      <c r="C19">
        <f t="shared" si="0"/>
        <v>2.2304681579616401E-3</v>
      </c>
    </row>
    <row r="20" spans="1:3" x14ac:dyDescent="0.15">
      <c r="A20">
        <v>20</v>
      </c>
      <c r="B20">
        <f t="shared" si="1"/>
        <v>0.96075095702634294</v>
      </c>
      <c r="C20">
        <f t="shared" si="0"/>
        <v>2.2260072216457164E-3</v>
      </c>
    </row>
    <row r="21" spans="1:3" x14ac:dyDescent="0.15">
      <c r="A21">
        <v>21</v>
      </c>
      <c r="B21">
        <f t="shared" si="1"/>
        <v>0.95882945511229023</v>
      </c>
      <c r="C21">
        <f t="shared" si="0"/>
        <v>2.221555207202425E-3</v>
      </c>
    </row>
    <row r="22" spans="1:3" x14ac:dyDescent="0.15">
      <c r="A22">
        <v>22</v>
      </c>
      <c r="B22">
        <f t="shared" si="1"/>
        <v>0.95691179620206568</v>
      </c>
      <c r="C22">
        <f t="shared" si="0"/>
        <v>2.2171120967880201E-3</v>
      </c>
    </row>
    <row r="23" spans="1:3" x14ac:dyDescent="0.15">
      <c r="A23">
        <v>23</v>
      </c>
      <c r="B23">
        <f t="shared" si="1"/>
        <v>0.95499797260966157</v>
      </c>
      <c r="C23">
        <f t="shared" si="0"/>
        <v>2.2126778725944443E-3</v>
      </c>
    </row>
    <row r="24" spans="1:3" x14ac:dyDescent="0.15">
      <c r="A24">
        <v>24</v>
      </c>
      <c r="B24">
        <f t="shared" si="1"/>
        <v>0.95308797666444223</v>
      </c>
      <c r="C24">
        <f t="shared" si="0"/>
        <v>2.2082525168492552E-3</v>
      </c>
    </row>
    <row r="25" spans="1:3" x14ac:dyDescent="0.15">
      <c r="A25">
        <v>25</v>
      </c>
      <c r="B25">
        <f t="shared" si="1"/>
        <v>0.95118180071111336</v>
      </c>
      <c r="C25">
        <f t="shared" si="0"/>
        <v>2.203836011815557E-3</v>
      </c>
    </row>
    <row r="26" spans="1:3" x14ac:dyDescent="0.15">
      <c r="A26">
        <v>26</v>
      </c>
      <c r="B26">
        <f t="shared" si="1"/>
        <v>0.94927943710969109</v>
      </c>
      <c r="C26">
        <f t="shared" si="0"/>
        <v>2.1994283397919257E-3</v>
      </c>
    </row>
    <row r="27" spans="1:3" x14ac:dyDescent="0.15">
      <c r="A27">
        <v>27</v>
      </c>
      <c r="B27">
        <f t="shared" si="1"/>
        <v>0.94738087823547168</v>
      </c>
      <c r="C27">
        <f t="shared" si="0"/>
        <v>2.1950294831123416E-3</v>
      </c>
    </row>
    <row r="28" spans="1:3" x14ac:dyDescent="0.15">
      <c r="A28">
        <v>28</v>
      </c>
      <c r="B28">
        <f t="shared" si="1"/>
        <v>0.94548611647900072</v>
      </c>
      <c r="C28">
        <f t="shared" si="0"/>
        <v>2.190639424146117E-3</v>
      </c>
    </row>
    <row r="29" spans="1:3" x14ac:dyDescent="0.15">
      <c r="A29">
        <v>29</v>
      </c>
      <c r="B29">
        <f t="shared" si="1"/>
        <v>0.94359514424604274</v>
      </c>
      <c r="C29">
        <f t="shared" si="0"/>
        <v>2.1862581452978249E-3</v>
      </c>
    </row>
    <row r="30" spans="1:3" x14ac:dyDescent="0.15">
      <c r="A30">
        <v>30</v>
      </c>
      <c r="B30">
        <f t="shared" si="1"/>
        <v>0.94170795395755069</v>
      </c>
      <c r="C30">
        <f t="shared" si="0"/>
        <v>2.1818856290072293E-3</v>
      </c>
    </row>
    <row r="31" spans="1:3" x14ac:dyDescent="0.15">
      <c r="A31">
        <v>31</v>
      </c>
      <c r="B31">
        <f t="shared" si="1"/>
        <v>0.93982453804963562</v>
      </c>
      <c r="C31">
        <f t="shared" si="0"/>
        <v>2.1775218577492149E-3</v>
      </c>
    </row>
    <row r="32" spans="1:3" x14ac:dyDescent="0.15">
      <c r="A32">
        <v>32</v>
      </c>
      <c r="B32">
        <f t="shared" si="1"/>
        <v>0.93794488897353634</v>
      </c>
      <c r="C32">
        <f t="shared" si="0"/>
        <v>2.1731668140337165E-3</v>
      </c>
    </row>
    <row r="33" spans="1:3" x14ac:dyDescent="0.15">
      <c r="A33">
        <v>33</v>
      </c>
      <c r="B33">
        <f t="shared" si="1"/>
        <v>0.93606899919558928</v>
      </c>
      <c r="C33">
        <f t="shared" si="0"/>
        <v>2.168820480405649E-3</v>
      </c>
    </row>
    <row r="34" spans="1:3" x14ac:dyDescent="0.15">
      <c r="A34">
        <v>34</v>
      </c>
      <c r="B34">
        <f t="shared" si="1"/>
        <v>0.93419686119719814</v>
      </c>
      <c r="C34">
        <f t="shared" si="0"/>
        <v>2.164482839444838E-3</v>
      </c>
    </row>
    <row r="35" spans="1:3" x14ac:dyDescent="0.15">
      <c r="A35">
        <v>35</v>
      </c>
      <c r="B35">
        <f t="shared" si="1"/>
        <v>0.93232846747480369</v>
      </c>
      <c r="C35">
        <f t="shared" si="0"/>
        <v>2.1601538737659482E-3</v>
      </c>
    </row>
    <row r="36" spans="1:3" x14ac:dyDescent="0.15">
      <c r="A36">
        <v>36</v>
      </c>
      <c r="B36">
        <f t="shared" si="1"/>
        <v>0.93046381053985405</v>
      </c>
      <c r="C36">
        <f t="shared" si="0"/>
        <v>2.155833566018416E-3</v>
      </c>
    </row>
    <row r="37" spans="1:3" x14ac:dyDescent="0.15">
      <c r="A37">
        <v>37</v>
      </c>
      <c r="B37">
        <f t="shared" si="1"/>
        <v>0.92860288291877435</v>
      </c>
      <c r="C37">
        <f t="shared" si="0"/>
        <v>2.1515218988863794E-3</v>
      </c>
    </row>
    <row r="38" spans="1:3" x14ac:dyDescent="0.15">
      <c r="A38">
        <v>38</v>
      </c>
      <c r="B38">
        <f t="shared" si="1"/>
        <v>0.92674567715293676</v>
      </c>
      <c r="C38">
        <f t="shared" si="0"/>
        <v>2.1472188550886065E-3</v>
      </c>
    </row>
    <row r="39" spans="1:3" x14ac:dyDescent="0.15">
      <c r="A39">
        <v>39</v>
      </c>
      <c r="B39">
        <f t="shared" si="1"/>
        <v>0.92489218579863086</v>
      </c>
      <c r="C39">
        <f t="shared" si="0"/>
        <v>2.1429244173784292E-3</v>
      </c>
    </row>
    <row r="40" spans="1:3" x14ac:dyDescent="0.15">
      <c r="A40">
        <v>40</v>
      </c>
      <c r="B40">
        <f t="shared" si="1"/>
        <v>0.92304240142703364</v>
      </c>
      <c r="C40">
        <f t="shared" si="0"/>
        <v>2.1386385685436722E-3</v>
      </c>
    </row>
    <row r="41" spans="1:3" x14ac:dyDescent="0.15">
      <c r="A41">
        <v>41</v>
      </c>
      <c r="B41">
        <f t="shared" si="1"/>
        <v>0.92119631662417956</v>
      </c>
      <c r="C41">
        <f t="shared" si="0"/>
        <v>2.134361291406585E-3</v>
      </c>
    </row>
    <row r="42" spans="1:3" x14ac:dyDescent="0.15">
      <c r="A42">
        <v>42</v>
      </c>
      <c r="B42">
        <f t="shared" si="1"/>
        <v>0.91935392399093119</v>
      </c>
      <c r="C42">
        <f t="shared" si="0"/>
        <v>2.1300925688237716E-3</v>
      </c>
    </row>
    <row r="43" spans="1:3" x14ac:dyDescent="0.15">
      <c r="A43">
        <v>43</v>
      </c>
      <c r="B43">
        <f t="shared" si="1"/>
        <v>0.91751521614294929</v>
      </c>
      <c r="C43">
        <f t="shared" si="0"/>
        <v>2.1258323836861243E-3</v>
      </c>
    </row>
    <row r="44" spans="1:3" x14ac:dyDescent="0.15">
      <c r="A44">
        <v>44</v>
      </c>
      <c r="B44">
        <f t="shared" si="1"/>
        <v>0.91568018571066334</v>
      </c>
      <c r="C44">
        <f t="shared" si="0"/>
        <v>2.1215807189187519E-3</v>
      </c>
    </row>
    <row r="45" spans="1:3" x14ac:dyDescent="0.15">
      <c r="A45">
        <v>45</v>
      </c>
      <c r="B45">
        <f t="shared" si="1"/>
        <v>0.91384882533924205</v>
      </c>
      <c r="C45">
        <f t="shared" si="0"/>
        <v>2.1173375574809142E-3</v>
      </c>
    </row>
    <row r="46" spans="1:3" x14ac:dyDescent="0.15">
      <c r="A46">
        <v>46</v>
      </c>
      <c r="B46">
        <f t="shared" si="1"/>
        <v>0.91202112768856358</v>
      </c>
      <c r="C46">
        <f t="shared" si="0"/>
        <v>2.1131028823659524E-3</v>
      </c>
    </row>
    <row r="47" spans="1:3" x14ac:dyDescent="0.15">
      <c r="A47">
        <v>47</v>
      </c>
      <c r="B47">
        <f t="shared" si="1"/>
        <v>0.91019708543318645</v>
      </c>
      <c r="C47">
        <f t="shared" si="0"/>
        <v>2.1088766766012208E-3</v>
      </c>
    </row>
    <row r="48" spans="1:3" x14ac:dyDescent="0.15">
      <c r="A48">
        <v>48</v>
      </c>
      <c r="B48">
        <f t="shared" si="1"/>
        <v>0.90837669126232012</v>
      </c>
      <c r="C48">
        <f t="shared" si="0"/>
        <v>2.1046589232480185E-3</v>
      </c>
    </row>
    <row r="49" spans="1:3" x14ac:dyDescent="0.15">
      <c r="A49">
        <v>49</v>
      </c>
      <c r="B49">
        <f t="shared" si="1"/>
        <v>0.9065599378797955</v>
      </c>
      <c r="C49">
        <f t="shared" si="0"/>
        <v>2.1004496054015222E-3</v>
      </c>
    </row>
    <row r="50" spans="1:3" x14ac:dyDescent="0.15">
      <c r="A50">
        <v>50</v>
      </c>
      <c r="B50">
        <f t="shared" si="1"/>
        <v>0.90474681800403589</v>
      </c>
      <c r="C50">
        <f t="shared" si="0"/>
        <v>2.0962487061907194E-3</v>
      </c>
    </row>
    <row r="51" spans="1:3" x14ac:dyDescent="0.15">
      <c r="A51">
        <v>51</v>
      </c>
      <c r="B51">
        <f t="shared" si="1"/>
        <v>0.90293732436802787</v>
      </c>
      <c r="C51">
        <f t="shared" si="0"/>
        <v>2.0920562087783381E-3</v>
      </c>
    </row>
    <row r="52" spans="1:3" x14ac:dyDescent="0.15">
      <c r="A52">
        <v>52</v>
      </c>
      <c r="B52">
        <f t="shared" si="1"/>
        <v>0.90113144971929182</v>
      </c>
      <c r="C52">
        <f t="shared" si="0"/>
        <v>2.0878720963607815E-3</v>
      </c>
    </row>
    <row r="53" spans="1:3" x14ac:dyDescent="0.15">
      <c r="A53">
        <v>53</v>
      </c>
      <c r="B53">
        <f t="shared" si="1"/>
        <v>0.89932918681985319</v>
      </c>
      <c r="C53">
        <f t="shared" si="0"/>
        <v>2.0836963521680598E-3</v>
      </c>
    </row>
    <row r="54" spans="1:3" x14ac:dyDescent="0.15">
      <c r="A54">
        <v>54</v>
      </c>
      <c r="B54">
        <f t="shared" si="1"/>
        <v>0.8975305284462135</v>
      </c>
      <c r="C54">
        <f t="shared" si="0"/>
        <v>2.0795289594637235E-3</v>
      </c>
    </row>
    <row r="55" spans="1:3" x14ac:dyDescent="0.15">
      <c r="A55">
        <v>55</v>
      </c>
      <c r="B55">
        <f t="shared" si="1"/>
        <v>0.89573546738932108</v>
      </c>
      <c r="C55">
        <f t="shared" si="0"/>
        <v>2.0753699015447959E-3</v>
      </c>
    </row>
    <row r="56" spans="1:3" x14ac:dyDescent="0.15">
      <c r="A56">
        <v>56</v>
      </c>
      <c r="B56">
        <f t="shared" si="1"/>
        <v>0.89394399645454248</v>
      </c>
      <c r="C56">
        <f t="shared" si="0"/>
        <v>2.0712191617417064E-3</v>
      </c>
    </row>
    <row r="57" spans="1:3" x14ac:dyDescent="0.15">
      <c r="A57">
        <v>57</v>
      </c>
      <c r="B57">
        <f t="shared" si="1"/>
        <v>0.8921561084616334</v>
      </c>
      <c r="C57">
        <f t="shared" si="0"/>
        <v>2.0670767234182231E-3</v>
      </c>
    </row>
    <row r="58" spans="1:3" x14ac:dyDescent="0.15">
      <c r="A58">
        <v>58</v>
      </c>
      <c r="B58">
        <f t="shared" si="1"/>
        <v>0.89037179624471008</v>
      </c>
      <c r="C58">
        <f t="shared" si="0"/>
        <v>2.0629425699713868E-3</v>
      </c>
    </row>
    <row r="59" spans="1:3" x14ac:dyDescent="0.15">
      <c r="A59">
        <v>59</v>
      </c>
      <c r="B59">
        <f t="shared" si="1"/>
        <v>0.8885910526522206</v>
      </c>
      <c r="C59">
        <f t="shared" si="0"/>
        <v>2.0588166848314439E-3</v>
      </c>
    </row>
    <row r="60" spans="1:3" x14ac:dyDescent="0.15">
      <c r="A60">
        <v>60</v>
      </c>
      <c r="B60">
        <f t="shared" si="1"/>
        <v>0.88681387054691618</v>
      </c>
      <c r="C60">
        <f t="shared" si="0"/>
        <v>2.0546990514617807E-3</v>
      </c>
    </row>
    <row r="61" spans="1:3" x14ac:dyDescent="0.15">
      <c r="A61">
        <v>61</v>
      </c>
      <c r="B61">
        <f t="shared" si="1"/>
        <v>0.88504024280582239</v>
      </c>
      <c r="C61">
        <f t="shared" si="0"/>
        <v>2.0505896533588573E-3</v>
      </c>
    </row>
    <row r="62" spans="1:3" x14ac:dyDescent="0.15">
      <c r="A62">
        <v>62</v>
      </c>
      <c r="B62">
        <f t="shared" si="1"/>
        <v>0.88327016232021072</v>
      </c>
      <c r="C62">
        <f t="shared" si="0"/>
        <v>2.0464884740521395E-3</v>
      </c>
    </row>
    <row r="63" spans="1:3" x14ac:dyDescent="0.15">
      <c r="A63">
        <v>63</v>
      </c>
      <c r="B63">
        <f t="shared" si="1"/>
        <v>0.88150362199557031</v>
      </c>
      <c r="C63">
        <f t="shared" si="0"/>
        <v>2.0423954971040353E-3</v>
      </c>
    </row>
    <row r="64" spans="1:3" x14ac:dyDescent="0.15">
      <c r="A64">
        <v>64</v>
      </c>
      <c r="B64">
        <f t="shared" si="1"/>
        <v>0.87974061475157916</v>
      </c>
      <c r="C64">
        <f t="shared" si="0"/>
        <v>2.0383107061098275E-3</v>
      </c>
    </row>
    <row r="65" spans="1:3" x14ac:dyDescent="0.15">
      <c r="A65">
        <v>65</v>
      </c>
      <c r="B65">
        <f t="shared" si="1"/>
        <v>0.87798113352207596</v>
      </c>
      <c r="C65">
        <f t="shared" si="0"/>
        <v>2.0342340846976077E-3</v>
      </c>
    </row>
    <row r="66" spans="1:3" x14ac:dyDescent="0.15">
      <c r="A66">
        <v>66</v>
      </c>
      <c r="B66">
        <f t="shared" si="1"/>
        <v>0.87622517125503185</v>
      </c>
      <c r="C66">
        <f t="shared" ref="C66:C129" si="2">B66/$D$1</f>
        <v>2.0301656165282126E-3</v>
      </c>
    </row>
    <row r="67" spans="1:3" x14ac:dyDescent="0.15">
      <c r="A67">
        <v>67</v>
      </c>
      <c r="B67">
        <f t="shared" ref="B67:B130" si="3">B66*0.998</f>
        <v>0.87447272091252182</v>
      </c>
      <c r="C67">
        <f t="shared" si="2"/>
        <v>2.0261052852951563E-3</v>
      </c>
    </row>
    <row r="68" spans="1:3" x14ac:dyDescent="0.15">
      <c r="A68">
        <v>68</v>
      </c>
      <c r="B68">
        <f t="shared" si="3"/>
        <v>0.87272377547069679</v>
      </c>
      <c r="C68">
        <f t="shared" si="2"/>
        <v>2.0220530747245657E-3</v>
      </c>
    </row>
    <row r="69" spans="1:3" x14ac:dyDescent="0.15">
      <c r="A69">
        <v>69</v>
      </c>
      <c r="B69">
        <f t="shared" si="3"/>
        <v>0.87097832791975538</v>
      </c>
      <c r="C69">
        <f t="shared" si="2"/>
        <v>2.0180089685751168E-3</v>
      </c>
    </row>
    <row r="70" spans="1:3" x14ac:dyDescent="0.15">
      <c r="A70">
        <v>70</v>
      </c>
      <c r="B70">
        <f t="shared" si="3"/>
        <v>0.86923637126391584</v>
      </c>
      <c r="C70">
        <f t="shared" si="2"/>
        <v>2.0139729506379665E-3</v>
      </c>
    </row>
    <row r="71" spans="1:3" x14ac:dyDescent="0.15">
      <c r="A71">
        <v>71</v>
      </c>
      <c r="B71">
        <f t="shared" si="3"/>
        <v>0.86749789852138803</v>
      </c>
      <c r="C71">
        <f t="shared" si="2"/>
        <v>2.0099450047366906E-3</v>
      </c>
    </row>
    <row r="72" spans="1:3" x14ac:dyDescent="0.15">
      <c r="A72">
        <v>72</v>
      </c>
      <c r="B72">
        <f t="shared" si="3"/>
        <v>0.86576290272434531</v>
      </c>
      <c r="C72">
        <f t="shared" si="2"/>
        <v>2.0059251147272173E-3</v>
      </c>
    </row>
    <row r="73" spans="1:3" x14ac:dyDescent="0.15">
      <c r="A73">
        <v>73</v>
      </c>
      <c r="B73">
        <f t="shared" si="3"/>
        <v>0.86403137691889664</v>
      </c>
      <c r="C73">
        <f t="shared" si="2"/>
        <v>2.0019132644977628E-3</v>
      </c>
    </row>
    <row r="74" spans="1:3" x14ac:dyDescent="0.15">
      <c r="A74">
        <v>74</v>
      </c>
      <c r="B74">
        <f t="shared" si="3"/>
        <v>0.8623033141650589</v>
      </c>
      <c r="C74">
        <f t="shared" si="2"/>
        <v>1.9979094379687676E-3</v>
      </c>
    </row>
    <row r="75" spans="1:3" x14ac:dyDescent="0.15">
      <c r="A75">
        <v>75</v>
      </c>
      <c r="B75">
        <f t="shared" si="3"/>
        <v>0.86057870753672883</v>
      </c>
      <c r="C75">
        <f t="shared" si="2"/>
        <v>1.9939136190928299E-3</v>
      </c>
    </row>
    <row r="76" spans="1:3" x14ac:dyDescent="0.15">
      <c r="A76">
        <v>76</v>
      </c>
      <c r="B76">
        <f t="shared" si="3"/>
        <v>0.85885755012165532</v>
      </c>
      <c r="C76">
        <f t="shared" si="2"/>
        <v>1.9899257918546444E-3</v>
      </c>
    </row>
    <row r="77" spans="1:3" x14ac:dyDescent="0.15">
      <c r="A77">
        <v>77</v>
      </c>
      <c r="B77">
        <f t="shared" si="3"/>
        <v>0.857139835021412</v>
      </c>
      <c r="C77">
        <f t="shared" si="2"/>
        <v>1.9859459402709347E-3</v>
      </c>
    </row>
    <row r="78" spans="1:3" x14ac:dyDescent="0.15">
      <c r="A78">
        <v>78</v>
      </c>
      <c r="B78">
        <f t="shared" si="3"/>
        <v>0.85542555535136922</v>
      </c>
      <c r="C78">
        <f t="shared" si="2"/>
        <v>1.9819740483903933E-3</v>
      </c>
    </row>
    <row r="79" spans="1:3" x14ac:dyDescent="0.15">
      <c r="A79">
        <v>79</v>
      </c>
      <c r="B79">
        <f t="shared" si="3"/>
        <v>0.85371470424066642</v>
      </c>
      <c r="C79">
        <f t="shared" si="2"/>
        <v>1.9780101002936121E-3</v>
      </c>
    </row>
    <row r="80" spans="1:3" x14ac:dyDescent="0.15">
      <c r="A80">
        <v>80</v>
      </c>
      <c r="B80">
        <f t="shared" si="3"/>
        <v>0.85200727483218508</v>
      </c>
      <c r="C80">
        <f t="shared" si="2"/>
        <v>1.9740540800930249E-3</v>
      </c>
    </row>
    <row r="81" spans="1:3" x14ac:dyDescent="0.15">
      <c r="A81">
        <v>81</v>
      </c>
      <c r="B81">
        <f t="shared" si="3"/>
        <v>0.85030326028252068</v>
      </c>
      <c r="C81">
        <f t="shared" si="2"/>
        <v>1.9701059719328387E-3</v>
      </c>
    </row>
    <row r="82" spans="1:3" x14ac:dyDescent="0.15">
      <c r="A82">
        <v>82</v>
      </c>
      <c r="B82">
        <f t="shared" si="3"/>
        <v>0.84860265376195565</v>
      </c>
      <c r="C82">
        <f t="shared" si="2"/>
        <v>1.966165759988973E-3</v>
      </c>
    </row>
    <row r="83" spans="1:3" x14ac:dyDescent="0.15">
      <c r="A83">
        <v>83</v>
      </c>
      <c r="B83">
        <f t="shared" si="3"/>
        <v>0.84690544845443172</v>
      </c>
      <c r="C83">
        <f t="shared" si="2"/>
        <v>1.9622334284689954E-3</v>
      </c>
    </row>
    <row r="84" spans="1:3" x14ac:dyDescent="0.15">
      <c r="A84">
        <v>84</v>
      </c>
      <c r="B84">
        <f t="shared" si="3"/>
        <v>0.84521163755752282</v>
      </c>
      <c r="C84">
        <f t="shared" si="2"/>
        <v>1.9583089616120571E-3</v>
      </c>
    </row>
    <row r="85" spans="1:3" x14ac:dyDescent="0.15">
      <c r="A85">
        <v>85</v>
      </c>
      <c r="B85">
        <f t="shared" si="3"/>
        <v>0.84352121428240778</v>
      </c>
      <c r="C85">
        <f t="shared" si="2"/>
        <v>1.9543923436888331E-3</v>
      </c>
    </row>
    <row r="86" spans="1:3" x14ac:dyDescent="0.15">
      <c r="A86">
        <v>86</v>
      </c>
      <c r="B86">
        <f t="shared" si="3"/>
        <v>0.84183417185384302</v>
      </c>
      <c r="C86">
        <f t="shared" si="2"/>
        <v>1.9504835590014554E-3</v>
      </c>
    </row>
    <row r="87" spans="1:3" x14ac:dyDescent="0.15">
      <c r="A87">
        <v>87</v>
      </c>
      <c r="B87">
        <f t="shared" si="3"/>
        <v>0.84015050351013532</v>
      </c>
      <c r="C87">
        <f t="shared" si="2"/>
        <v>1.9465825918834525E-3</v>
      </c>
    </row>
    <row r="88" spans="1:3" x14ac:dyDescent="0.15">
      <c r="A88">
        <v>88</v>
      </c>
      <c r="B88">
        <f t="shared" si="3"/>
        <v>0.83847020250311499</v>
      </c>
      <c r="C88">
        <f t="shared" si="2"/>
        <v>1.9426894266996854E-3</v>
      </c>
    </row>
    <row r="89" spans="1:3" x14ac:dyDescent="0.15">
      <c r="A89">
        <v>89</v>
      </c>
      <c r="B89">
        <f t="shared" si="3"/>
        <v>0.83679326209810878</v>
      </c>
      <c r="C89">
        <f t="shared" si="2"/>
        <v>1.9388040478462861E-3</v>
      </c>
    </row>
    <row r="90" spans="1:3" x14ac:dyDescent="0.15">
      <c r="A90">
        <v>90</v>
      </c>
      <c r="B90">
        <f t="shared" si="3"/>
        <v>0.83511967557391253</v>
      </c>
      <c r="C90">
        <f t="shared" si="2"/>
        <v>1.9349264397505936E-3</v>
      </c>
    </row>
    <row r="91" spans="1:3" x14ac:dyDescent="0.15">
      <c r="A91">
        <v>91</v>
      </c>
      <c r="B91">
        <f t="shared" si="3"/>
        <v>0.83344943622276468</v>
      </c>
      <c r="C91">
        <f t="shared" si="2"/>
        <v>1.9310565868710923E-3</v>
      </c>
    </row>
    <row r="92" spans="1:3" x14ac:dyDescent="0.15">
      <c r="A92">
        <v>92</v>
      </c>
      <c r="B92">
        <f t="shared" si="3"/>
        <v>0.83178253735031915</v>
      </c>
      <c r="C92">
        <f t="shared" si="2"/>
        <v>1.9271944736973501E-3</v>
      </c>
    </row>
    <row r="93" spans="1:3" x14ac:dyDescent="0.15">
      <c r="A93">
        <v>93</v>
      </c>
      <c r="B93">
        <f t="shared" si="3"/>
        <v>0.83011897227561848</v>
      </c>
      <c r="C93">
        <f t="shared" si="2"/>
        <v>1.9233400847499553E-3</v>
      </c>
    </row>
    <row r="94" spans="1:3" x14ac:dyDescent="0.15">
      <c r="A94">
        <v>94</v>
      </c>
      <c r="B94">
        <f t="shared" si="3"/>
        <v>0.8284587343310672</v>
      </c>
      <c r="C94">
        <f t="shared" si="2"/>
        <v>1.9194934045804553E-3</v>
      </c>
    </row>
    <row r="95" spans="1:3" x14ac:dyDescent="0.15">
      <c r="A95">
        <v>95</v>
      </c>
      <c r="B95">
        <f t="shared" si="3"/>
        <v>0.82680181686240506</v>
      </c>
      <c r="C95">
        <f t="shared" si="2"/>
        <v>1.9156544177712945E-3</v>
      </c>
    </row>
    <row r="96" spans="1:3" x14ac:dyDescent="0.15">
      <c r="A96">
        <v>96</v>
      </c>
      <c r="B96">
        <f t="shared" si="3"/>
        <v>0.82514821322868026</v>
      </c>
      <c r="C96">
        <f t="shared" si="2"/>
        <v>1.9118231089357519E-3</v>
      </c>
    </row>
    <row r="97" spans="1:3" x14ac:dyDescent="0.15">
      <c r="A97">
        <v>97</v>
      </c>
      <c r="B97">
        <f t="shared" si="3"/>
        <v>0.82349791680222295</v>
      </c>
      <c r="C97">
        <f t="shared" si="2"/>
        <v>1.9079994627178804E-3</v>
      </c>
    </row>
    <row r="98" spans="1:3" x14ac:dyDescent="0.15">
      <c r="A98">
        <v>98</v>
      </c>
      <c r="B98">
        <f t="shared" si="3"/>
        <v>0.82185092096861856</v>
      </c>
      <c r="C98">
        <f t="shared" si="2"/>
        <v>1.9041834637924448E-3</v>
      </c>
    </row>
    <row r="99" spans="1:3" x14ac:dyDescent="0.15">
      <c r="A99">
        <v>99</v>
      </c>
      <c r="B99">
        <f t="shared" si="3"/>
        <v>0.82020721912668137</v>
      </c>
      <c r="C99">
        <f t="shared" si="2"/>
        <v>1.90037509686486E-3</v>
      </c>
    </row>
    <row r="100" spans="1:3" x14ac:dyDescent="0.15">
      <c r="A100">
        <v>100</v>
      </c>
      <c r="B100">
        <f t="shared" si="3"/>
        <v>0.81856680468842802</v>
      </c>
      <c r="C100">
        <f t="shared" si="2"/>
        <v>1.8965743466711304E-3</v>
      </c>
    </row>
    <row r="101" spans="1:3" x14ac:dyDescent="0.15">
      <c r="A101">
        <v>101</v>
      </c>
      <c r="B101">
        <f t="shared" si="3"/>
        <v>0.81692967107905112</v>
      </c>
      <c r="C101">
        <f t="shared" si="2"/>
        <v>1.8927811979777879E-3</v>
      </c>
    </row>
    <row r="102" spans="1:3" x14ac:dyDescent="0.15">
      <c r="A102">
        <v>102</v>
      </c>
      <c r="B102">
        <f t="shared" si="3"/>
        <v>0.81529581173689303</v>
      </c>
      <c r="C102">
        <f t="shared" si="2"/>
        <v>1.8889956355818325E-3</v>
      </c>
    </row>
    <row r="103" spans="1:3" x14ac:dyDescent="0.15">
      <c r="A103">
        <v>103</v>
      </c>
      <c r="B103">
        <f t="shared" si="3"/>
        <v>0.81366522011341924</v>
      </c>
      <c r="C103">
        <f t="shared" si="2"/>
        <v>1.8852176443106688E-3</v>
      </c>
    </row>
    <row r="104" spans="1:3" x14ac:dyDescent="0.15">
      <c r="A104">
        <v>104</v>
      </c>
      <c r="B104">
        <f t="shared" si="3"/>
        <v>0.81203788967319235</v>
      </c>
      <c r="C104">
        <f t="shared" si="2"/>
        <v>1.8814472090220474E-3</v>
      </c>
    </row>
    <row r="105" spans="1:3" x14ac:dyDescent="0.15">
      <c r="A105">
        <v>105</v>
      </c>
      <c r="B105">
        <f t="shared" si="3"/>
        <v>0.81041381389384592</v>
      </c>
      <c r="C105">
        <f t="shared" si="2"/>
        <v>1.8776843146040031E-3</v>
      </c>
    </row>
    <row r="106" spans="1:3" x14ac:dyDescent="0.15">
      <c r="A106">
        <v>106</v>
      </c>
      <c r="B106">
        <f t="shared" si="3"/>
        <v>0.80879298626605822</v>
      </c>
      <c r="C106">
        <f t="shared" si="2"/>
        <v>1.873928945974795E-3</v>
      </c>
    </row>
    <row r="107" spans="1:3" x14ac:dyDescent="0.15">
      <c r="A107">
        <v>107</v>
      </c>
      <c r="B107">
        <f t="shared" si="3"/>
        <v>0.80717540029352608</v>
      </c>
      <c r="C107">
        <f t="shared" si="2"/>
        <v>1.8701810880828453E-3</v>
      </c>
    </row>
    <row r="108" spans="1:3" x14ac:dyDescent="0.15">
      <c r="A108">
        <v>108</v>
      </c>
      <c r="B108">
        <f t="shared" si="3"/>
        <v>0.80556104949293905</v>
      </c>
      <c r="C108">
        <f t="shared" si="2"/>
        <v>1.8664407259066798E-3</v>
      </c>
    </row>
    <row r="109" spans="1:3" x14ac:dyDescent="0.15">
      <c r="A109">
        <v>109</v>
      </c>
      <c r="B109">
        <f t="shared" si="3"/>
        <v>0.80394992739395321</v>
      </c>
      <c r="C109">
        <f t="shared" si="2"/>
        <v>1.8627078444548666E-3</v>
      </c>
    </row>
    <row r="110" spans="1:3" x14ac:dyDescent="0.15">
      <c r="A110">
        <v>110</v>
      </c>
      <c r="B110">
        <f t="shared" si="3"/>
        <v>0.80234202753916528</v>
      </c>
      <c r="C110">
        <f t="shared" si="2"/>
        <v>1.8589824287659567E-3</v>
      </c>
    </row>
    <row r="111" spans="1:3" x14ac:dyDescent="0.15">
      <c r="A111">
        <v>111</v>
      </c>
      <c r="B111">
        <f t="shared" si="3"/>
        <v>0.80073734348408698</v>
      </c>
      <c r="C111">
        <f t="shared" si="2"/>
        <v>1.8552644639084248E-3</v>
      </c>
    </row>
    <row r="112" spans="1:3" x14ac:dyDescent="0.15">
      <c r="A112">
        <v>112</v>
      </c>
      <c r="B112">
        <f t="shared" si="3"/>
        <v>0.79913586879711884</v>
      </c>
      <c r="C112">
        <f t="shared" si="2"/>
        <v>1.851553934980608E-3</v>
      </c>
    </row>
    <row r="113" spans="1:3" x14ac:dyDescent="0.15">
      <c r="A113">
        <v>113</v>
      </c>
      <c r="B113">
        <f t="shared" si="3"/>
        <v>0.79753759705952465</v>
      </c>
      <c r="C113">
        <f t="shared" si="2"/>
        <v>1.847850827110647E-3</v>
      </c>
    </row>
    <row r="114" spans="1:3" x14ac:dyDescent="0.15">
      <c r="A114">
        <v>114</v>
      </c>
      <c r="B114">
        <f t="shared" si="3"/>
        <v>0.79594252186540559</v>
      </c>
      <c r="C114">
        <f t="shared" si="2"/>
        <v>1.8441551254564257E-3</v>
      </c>
    </row>
    <row r="115" spans="1:3" x14ac:dyDescent="0.15">
      <c r="A115">
        <v>115</v>
      </c>
      <c r="B115">
        <f t="shared" si="3"/>
        <v>0.79435063682167473</v>
      </c>
      <c r="C115">
        <f t="shared" si="2"/>
        <v>1.8404668152055127E-3</v>
      </c>
    </row>
    <row r="116" spans="1:3" x14ac:dyDescent="0.15">
      <c r="A116">
        <v>116</v>
      </c>
      <c r="B116">
        <f t="shared" si="3"/>
        <v>0.79276193554803143</v>
      </c>
      <c r="C116">
        <f t="shared" si="2"/>
        <v>1.8367858815751018E-3</v>
      </c>
    </row>
    <row r="117" spans="1:3" x14ac:dyDescent="0.15">
      <c r="A117">
        <v>117</v>
      </c>
      <c r="B117">
        <f t="shared" si="3"/>
        <v>0.79117641167693531</v>
      </c>
      <c r="C117">
        <f t="shared" si="2"/>
        <v>1.8331123098119515E-3</v>
      </c>
    </row>
    <row r="118" spans="1:3" x14ac:dyDescent="0.15">
      <c r="A118">
        <v>118</v>
      </c>
      <c r="B118">
        <f t="shared" si="3"/>
        <v>0.78959405885358147</v>
      </c>
      <c r="C118">
        <f t="shared" si="2"/>
        <v>1.8294460851923276E-3</v>
      </c>
    </row>
    <row r="119" spans="1:3" x14ac:dyDescent="0.15">
      <c r="A119">
        <v>119</v>
      </c>
      <c r="B119">
        <f t="shared" si="3"/>
        <v>0.78801487073587428</v>
      </c>
      <c r="C119">
        <f t="shared" si="2"/>
        <v>1.825787193021943E-3</v>
      </c>
    </row>
    <row r="120" spans="1:3" x14ac:dyDescent="0.15">
      <c r="A120">
        <v>120</v>
      </c>
      <c r="B120">
        <f t="shared" si="3"/>
        <v>0.78643884099440253</v>
      </c>
      <c r="C120">
        <f t="shared" si="2"/>
        <v>1.8221356186358991E-3</v>
      </c>
    </row>
    <row r="121" spans="1:3" x14ac:dyDescent="0.15">
      <c r="A121">
        <v>121</v>
      </c>
      <c r="B121">
        <f t="shared" si="3"/>
        <v>0.78486596331241376</v>
      </c>
      <c r="C121">
        <f t="shared" si="2"/>
        <v>1.8184913473986272E-3</v>
      </c>
    </row>
    <row r="122" spans="1:3" x14ac:dyDescent="0.15">
      <c r="A122">
        <v>122</v>
      </c>
      <c r="B122">
        <f t="shared" si="3"/>
        <v>0.78329623138578897</v>
      </c>
      <c r="C122">
        <f t="shared" si="2"/>
        <v>1.8148543647038301E-3</v>
      </c>
    </row>
    <row r="123" spans="1:3" x14ac:dyDescent="0.15">
      <c r="A123">
        <v>123</v>
      </c>
      <c r="B123">
        <f t="shared" si="3"/>
        <v>0.78172963892301739</v>
      </c>
      <c r="C123">
        <f t="shared" si="2"/>
        <v>1.8112246559744225E-3</v>
      </c>
    </row>
    <row r="124" spans="1:3" x14ac:dyDescent="0.15">
      <c r="A124">
        <v>124</v>
      </c>
      <c r="B124">
        <f t="shared" si="3"/>
        <v>0.78016617964517132</v>
      </c>
      <c r="C124">
        <f t="shared" si="2"/>
        <v>1.8076022066624735E-3</v>
      </c>
    </row>
    <row r="125" spans="1:3" x14ac:dyDescent="0.15">
      <c r="A125">
        <v>125</v>
      </c>
      <c r="B125">
        <f t="shared" si="3"/>
        <v>0.778605847285881</v>
      </c>
      <c r="C125">
        <f t="shared" si="2"/>
        <v>1.8039870022491487E-3</v>
      </c>
    </row>
    <row r="126" spans="1:3" x14ac:dyDescent="0.15">
      <c r="A126">
        <v>126</v>
      </c>
      <c r="B126">
        <f t="shared" si="3"/>
        <v>0.77704863559130921</v>
      </c>
      <c r="C126">
        <f t="shared" si="2"/>
        <v>1.8003790282446503E-3</v>
      </c>
    </row>
    <row r="127" spans="1:3" x14ac:dyDescent="0.15">
      <c r="A127">
        <v>127</v>
      </c>
      <c r="B127">
        <f t="shared" si="3"/>
        <v>0.7754945383201266</v>
      </c>
      <c r="C127">
        <f t="shared" si="2"/>
        <v>1.7967782701881611E-3</v>
      </c>
    </row>
    <row r="128" spans="1:3" x14ac:dyDescent="0.15">
      <c r="A128">
        <v>128</v>
      </c>
      <c r="B128">
        <f t="shared" si="3"/>
        <v>0.7739435492434863</v>
      </c>
      <c r="C128">
        <f t="shared" si="2"/>
        <v>1.7931847136477845E-3</v>
      </c>
    </row>
    <row r="129" spans="1:3" x14ac:dyDescent="0.15">
      <c r="A129">
        <v>129</v>
      </c>
      <c r="B129">
        <f t="shared" si="3"/>
        <v>0.77239566214499933</v>
      </c>
      <c r="C129">
        <f t="shared" si="2"/>
        <v>1.789598344220489E-3</v>
      </c>
    </row>
    <row r="130" spans="1:3" x14ac:dyDescent="0.15">
      <c r="A130">
        <v>130</v>
      </c>
      <c r="B130">
        <f t="shared" si="3"/>
        <v>0.77085087082070936</v>
      </c>
      <c r="C130">
        <f t="shared" ref="C130:C193" si="4">B130/$D$1</f>
        <v>1.786019147532048E-3</v>
      </c>
    </row>
    <row r="131" spans="1:3" x14ac:dyDescent="0.15">
      <c r="A131">
        <v>131</v>
      </c>
      <c r="B131">
        <f t="shared" ref="B131:B194" si="5">B130*0.998</f>
        <v>0.76930916907906799</v>
      </c>
      <c r="C131">
        <f t="shared" si="4"/>
        <v>1.7824471092369842E-3</v>
      </c>
    </row>
    <row r="132" spans="1:3" x14ac:dyDescent="0.15">
      <c r="A132">
        <v>132</v>
      </c>
      <c r="B132">
        <f t="shared" si="5"/>
        <v>0.76777055074090983</v>
      </c>
      <c r="C132">
        <f t="shared" si="4"/>
        <v>1.77888221501851E-3</v>
      </c>
    </row>
    <row r="133" spans="1:3" x14ac:dyDescent="0.15">
      <c r="A133">
        <v>133</v>
      </c>
      <c r="B133">
        <f t="shared" si="5"/>
        <v>0.76623500963942803</v>
      </c>
      <c r="C133">
        <f t="shared" si="4"/>
        <v>1.7753244505884732E-3</v>
      </c>
    </row>
    <row r="134" spans="1:3" x14ac:dyDescent="0.15">
      <c r="A134">
        <v>134</v>
      </c>
      <c r="B134">
        <f t="shared" si="5"/>
        <v>0.76470253962014922</v>
      </c>
      <c r="C134">
        <f t="shared" si="4"/>
        <v>1.7717738016872963E-3</v>
      </c>
    </row>
    <row r="135" spans="1:3" x14ac:dyDescent="0.15">
      <c r="A135">
        <v>135</v>
      </c>
      <c r="B135">
        <f t="shared" si="5"/>
        <v>0.76317313454090896</v>
      </c>
      <c r="C135">
        <f t="shared" si="4"/>
        <v>1.7682302540839218E-3</v>
      </c>
    </row>
    <row r="136" spans="1:3" x14ac:dyDescent="0.15">
      <c r="A136">
        <v>136</v>
      </c>
      <c r="B136">
        <f t="shared" si="5"/>
        <v>0.76164678827182719</v>
      </c>
      <c r="C136">
        <f t="shared" si="4"/>
        <v>1.7646937935757541E-3</v>
      </c>
    </row>
    <row r="137" spans="1:3" x14ac:dyDescent="0.15">
      <c r="A137">
        <v>137</v>
      </c>
      <c r="B137">
        <f t="shared" si="5"/>
        <v>0.76012349469528351</v>
      </c>
      <c r="C137">
        <f t="shared" si="4"/>
        <v>1.7611644059886025E-3</v>
      </c>
    </row>
    <row r="138" spans="1:3" x14ac:dyDescent="0.15">
      <c r="A138">
        <v>138</v>
      </c>
      <c r="B138">
        <f t="shared" si="5"/>
        <v>0.75860324770589294</v>
      </c>
      <c r="C138">
        <f t="shared" si="4"/>
        <v>1.7576420771766253E-3</v>
      </c>
    </row>
    <row r="139" spans="1:3" x14ac:dyDescent="0.15">
      <c r="A139">
        <v>139</v>
      </c>
      <c r="B139">
        <f t="shared" si="5"/>
        <v>0.75708604121048118</v>
      </c>
      <c r="C139">
        <f t="shared" si="4"/>
        <v>1.7541267930222721E-3</v>
      </c>
    </row>
    <row r="140" spans="1:3" x14ac:dyDescent="0.15">
      <c r="A140">
        <v>140</v>
      </c>
      <c r="B140">
        <f t="shared" si="5"/>
        <v>0.75557186912806018</v>
      </c>
      <c r="C140">
        <f t="shared" si="4"/>
        <v>1.7506185394362275E-3</v>
      </c>
    </row>
    <row r="141" spans="1:3" x14ac:dyDescent="0.15">
      <c r="A141">
        <v>141</v>
      </c>
      <c r="B141">
        <f t="shared" si="5"/>
        <v>0.75406072538980407</v>
      </c>
      <c r="C141">
        <f t="shared" si="4"/>
        <v>1.7471173023573549E-3</v>
      </c>
    </row>
    <row r="142" spans="1:3" x14ac:dyDescent="0.15">
      <c r="A142">
        <v>142</v>
      </c>
      <c r="B142">
        <f t="shared" si="5"/>
        <v>0.75255260393902446</v>
      </c>
      <c r="C142">
        <f t="shared" si="4"/>
        <v>1.7436230677526402E-3</v>
      </c>
    </row>
    <row r="143" spans="1:3" x14ac:dyDescent="0.15">
      <c r="A143">
        <v>143</v>
      </c>
      <c r="B143">
        <f t="shared" si="5"/>
        <v>0.7510474987311464</v>
      </c>
      <c r="C143">
        <f t="shared" si="4"/>
        <v>1.7401358216171351E-3</v>
      </c>
    </row>
    <row r="144" spans="1:3" x14ac:dyDescent="0.15">
      <c r="A144">
        <v>144</v>
      </c>
      <c r="B144">
        <f t="shared" si="5"/>
        <v>0.74954540373368406</v>
      </c>
      <c r="C144">
        <f t="shared" si="4"/>
        <v>1.7366555499739005E-3</v>
      </c>
    </row>
    <row r="145" spans="1:3" x14ac:dyDescent="0.15">
      <c r="A145">
        <v>145</v>
      </c>
      <c r="B145">
        <f t="shared" si="5"/>
        <v>0.74804631292621671</v>
      </c>
      <c r="C145">
        <f t="shared" si="4"/>
        <v>1.7331822388739529E-3</v>
      </c>
    </row>
    <row r="146" spans="1:3" x14ac:dyDescent="0.15">
      <c r="A146">
        <v>146</v>
      </c>
      <c r="B146">
        <f t="shared" si="5"/>
        <v>0.74655022030036422</v>
      </c>
      <c r="C146">
        <f t="shared" si="4"/>
        <v>1.7297158743962049E-3</v>
      </c>
    </row>
    <row r="147" spans="1:3" x14ac:dyDescent="0.15">
      <c r="A147">
        <v>147</v>
      </c>
      <c r="B147">
        <f t="shared" si="5"/>
        <v>0.74505711985976353</v>
      </c>
      <c r="C147">
        <f t="shared" si="4"/>
        <v>1.7262564426474124E-3</v>
      </c>
    </row>
    <row r="148" spans="1:3" x14ac:dyDescent="0.15">
      <c r="A148">
        <v>148</v>
      </c>
      <c r="B148">
        <f t="shared" si="5"/>
        <v>0.74356700562004396</v>
      </c>
      <c r="C148">
        <f t="shared" si="4"/>
        <v>1.7228039297621175E-3</v>
      </c>
    </row>
    <row r="149" spans="1:3" x14ac:dyDescent="0.15">
      <c r="A149">
        <v>149</v>
      </c>
      <c r="B149">
        <f t="shared" si="5"/>
        <v>0.74207987160880384</v>
      </c>
      <c r="C149">
        <f t="shared" si="4"/>
        <v>1.7193583219025934E-3</v>
      </c>
    </row>
    <row r="150" spans="1:3" x14ac:dyDescent="0.15">
      <c r="A150">
        <v>150</v>
      </c>
      <c r="B150">
        <f t="shared" si="5"/>
        <v>0.74059571186558626</v>
      </c>
      <c r="C150">
        <f t="shared" si="4"/>
        <v>1.7159196052587882E-3</v>
      </c>
    </row>
    <row r="151" spans="1:3" x14ac:dyDescent="0.15">
      <c r="A151">
        <v>151</v>
      </c>
      <c r="B151">
        <f t="shared" si="5"/>
        <v>0.73911452044185511</v>
      </c>
      <c r="C151">
        <f t="shared" si="4"/>
        <v>1.7124877660482706E-3</v>
      </c>
    </row>
    <row r="152" spans="1:3" x14ac:dyDescent="0.15">
      <c r="A152">
        <v>152</v>
      </c>
      <c r="B152">
        <f t="shared" si="5"/>
        <v>0.73763629140097142</v>
      </c>
      <c r="C152">
        <f t="shared" si="4"/>
        <v>1.7090627905161741E-3</v>
      </c>
    </row>
    <row r="153" spans="1:3" x14ac:dyDescent="0.15">
      <c r="A153">
        <v>153</v>
      </c>
      <c r="B153">
        <f t="shared" si="5"/>
        <v>0.73616101881816953</v>
      </c>
      <c r="C153">
        <f t="shared" si="4"/>
        <v>1.705644664935142E-3</v>
      </c>
    </row>
    <row r="154" spans="1:3" x14ac:dyDescent="0.15">
      <c r="A154">
        <v>154</v>
      </c>
      <c r="B154">
        <f t="shared" si="5"/>
        <v>0.73468869678053317</v>
      </c>
      <c r="C154">
        <f t="shared" si="4"/>
        <v>1.7022333756052715E-3</v>
      </c>
    </row>
    <row r="155" spans="1:3" x14ac:dyDescent="0.15">
      <c r="A155">
        <v>155</v>
      </c>
      <c r="B155">
        <f t="shared" si="5"/>
        <v>0.73321931938697205</v>
      </c>
      <c r="C155">
        <f t="shared" si="4"/>
        <v>1.6988289088540609E-3</v>
      </c>
    </row>
    <row r="156" spans="1:3" x14ac:dyDescent="0.15">
      <c r="A156">
        <v>156</v>
      </c>
      <c r="B156">
        <f t="shared" si="5"/>
        <v>0.73175288074819811</v>
      </c>
      <c r="C156">
        <f t="shared" si="4"/>
        <v>1.6954312510363528E-3</v>
      </c>
    </row>
    <row r="157" spans="1:3" x14ac:dyDescent="0.15">
      <c r="A157">
        <v>157</v>
      </c>
      <c r="B157">
        <f t="shared" si="5"/>
        <v>0.73028937498670177</v>
      </c>
      <c r="C157">
        <f t="shared" si="4"/>
        <v>1.6920403885342802E-3</v>
      </c>
    </row>
    <row r="158" spans="1:3" x14ac:dyDescent="0.15">
      <c r="A158">
        <v>158</v>
      </c>
      <c r="B158">
        <f t="shared" si="5"/>
        <v>0.72882879623672836</v>
      </c>
      <c r="C158">
        <f t="shared" si="4"/>
        <v>1.6886563077572116E-3</v>
      </c>
    </row>
    <row r="159" spans="1:3" x14ac:dyDescent="0.15">
      <c r="A159">
        <v>159</v>
      </c>
      <c r="B159">
        <f t="shared" si="5"/>
        <v>0.72737113864425496</v>
      </c>
      <c r="C159">
        <f t="shared" si="4"/>
        <v>1.6852789951416973E-3</v>
      </c>
    </row>
    <row r="160" spans="1:3" x14ac:dyDescent="0.15">
      <c r="A160">
        <v>160</v>
      </c>
      <c r="B160">
        <f t="shared" si="5"/>
        <v>0.72591639636696648</v>
      </c>
      <c r="C160">
        <f t="shared" si="4"/>
        <v>1.681908437151414E-3</v>
      </c>
    </row>
    <row r="161" spans="1:3" x14ac:dyDescent="0.15">
      <c r="A161">
        <v>161</v>
      </c>
      <c r="B161">
        <f t="shared" si="5"/>
        <v>0.7244645635742325</v>
      </c>
      <c r="C161">
        <f t="shared" si="4"/>
        <v>1.6785446202771111E-3</v>
      </c>
    </row>
    <row r="162" spans="1:3" x14ac:dyDescent="0.15">
      <c r="A162">
        <v>162</v>
      </c>
      <c r="B162">
        <f t="shared" si="5"/>
        <v>0.72301563444708405</v>
      </c>
      <c r="C162">
        <f t="shared" si="4"/>
        <v>1.6751875310365568E-3</v>
      </c>
    </row>
    <row r="163" spans="1:3" x14ac:dyDescent="0.15">
      <c r="A163">
        <v>163</v>
      </c>
      <c r="B163">
        <f t="shared" si="5"/>
        <v>0.72156960317818986</v>
      </c>
      <c r="C163">
        <f t="shared" si="4"/>
        <v>1.6718371559744838E-3</v>
      </c>
    </row>
    <row r="164" spans="1:3" x14ac:dyDescent="0.15">
      <c r="A164">
        <v>164</v>
      </c>
      <c r="B164">
        <f t="shared" si="5"/>
        <v>0.72012646397183344</v>
      </c>
      <c r="C164">
        <f t="shared" si="4"/>
        <v>1.6684934816625348E-3</v>
      </c>
    </row>
    <row r="165" spans="1:3" x14ac:dyDescent="0.15">
      <c r="A165">
        <v>165</v>
      </c>
      <c r="B165">
        <f t="shared" si="5"/>
        <v>0.71868621104388974</v>
      </c>
      <c r="C165">
        <f t="shared" si="4"/>
        <v>1.6651564946992096E-3</v>
      </c>
    </row>
    <row r="166" spans="1:3" x14ac:dyDescent="0.15">
      <c r="A166">
        <v>166</v>
      </c>
      <c r="B166">
        <f t="shared" si="5"/>
        <v>0.717248838621802</v>
      </c>
      <c r="C166">
        <f t="shared" si="4"/>
        <v>1.6618261817098112E-3</v>
      </c>
    </row>
    <row r="167" spans="1:3" x14ac:dyDescent="0.15">
      <c r="A167">
        <v>167</v>
      </c>
      <c r="B167">
        <f t="shared" si="5"/>
        <v>0.71581434094455842</v>
      </c>
      <c r="C167">
        <f t="shared" si="4"/>
        <v>1.6585025293463917E-3</v>
      </c>
    </row>
    <row r="168" spans="1:3" x14ac:dyDescent="0.15">
      <c r="A168">
        <v>168</v>
      </c>
      <c r="B168">
        <f t="shared" si="5"/>
        <v>0.71438271226266936</v>
      </c>
      <c r="C168">
        <f t="shared" si="4"/>
        <v>1.655185524287699E-3</v>
      </c>
    </row>
    <row r="169" spans="1:3" x14ac:dyDescent="0.15">
      <c r="A169">
        <v>169</v>
      </c>
      <c r="B169">
        <f t="shared" si="5"/>
        <v>0.71295394683814406</v>
      </c>
      <c r="C169">
        <f t="shared" si="4"/>
        <v>1.6518751532391238E-3</v>
      </c>
    </row>
    <row r="170" spans="1:3" x14ac:dyDescent="0.15">
      <c r="A170">
        <v>170</v>
      </c>
      <c r="B170">
        <f t="shared" si="5"/>
        <v>0.71152803894446781</v>
      </c>
      <c r="C170">
        <f t="shared" si="4"/>
        <v>1.6485714029326455E-3</v>
      </c>
    </row>
    <row r="171" spans="1:3" x14ac:dyDescent="0.15">
      <c r="A171">
        <v>171</v>
      </c>
      <c r="B171">
        <f t="shared" si="5"/>
        <v>0.71010498286657886</v>
      </c>
      <c r="C171">
        <f t="shared" si="4"/>
        <v>1.6452742601267801E-3</v>
      </c>
    </row>
    <row r="172" spans="1:3" x14ac:dyDescent="0.15">
      <c r="A172">
        <v>172</v>
      </c>
      <c r="B172">
        <f t="shared" si="5"/>
        <v>0.70868477290084575</v>
      </c>
      <c r="C172">
        <f t="shared" si="4"/>
        <v>1.6419837116065268E-3</v>
      </c>
    </row>
    <row r="173" spans="1:3" x14ac:dyDescent="0.15">
      <c r="A173">
        <v>173</v>
      </c>
      <c r="B173">
        <f t="shared" si="5"/>
        <v>0.70726740335504401</v>
      </c>
      <c r="C173">
        <f t="shared" si="4"/>
        <v>1.6386997441833137E-3</v>
      </c>
    </row>
    <row r="174" spans="1:3" x14ac:dyDescent="0.15">
      <c r="A174">
        <v>174</v>
      </c>
      <c r="B174">
        <f t="shared" si="5"/>
        <v>0.70585286854833396</v>
      </c>
      <c r="C174">
        <f t="shared" si="4"/>
        <v>1.6354223446949469E-3</v>
      </c>
    </row>
    <row r="175" spans="1:3" x14ac:dyDescent="0.15">
      <c r="A175">
        <v>175</v>
      </c>
      <c r="B175">
        <f t="shared" si="5"/>
        <v>0.70444116281123725</v>
      </c>
      <c r="C175">
        <f t="shared" si="4"/>
        <v>1.632151500005557E-3</v>
      </c>
    </row>
    <row r="176" spans="1:3" x14ac:dyDescent="0.15">
      <c r="A176">
        <v>176</v>
      </c>
      <c r="B176">
        <f t="shared" si="5"/>
        <v>0.70303228048561472</v>
      </c>
      <c r="C176">
        <f t="shared" si="4"/>
        <v>1.6288871970055459E-3</v>
      </c>
    </row>
    <row r="177" spans="1:3" x14ac:dyDescent="0.15">
      <c r="A177">
        <v>177</v>
      </c>
      <c r="B177">
        <f t="shared" si="5"/>
        <v>0.70162621592464347</v>
      </c>
      <c r="C177">
        <f t="shared" si="4"/>
        <v>1.6256294226115347E-3</v>
      </c>
    </row>
    <row r="178" spans="1:3" x14ac:dyDescent="0.15">
      <c r="A178">
        <v>178</v>
      </c>
      <c r="B178">
        <f t="shared" si="5"/>
        <v>0.70022296349279423</v>
      </c>
      <c r="C178">
        <f t="shared" si="4"/>
        <v>1.6223781637663118E-3</v>
      </c>
    </row>
    <row r="179" spans="1:3" x14ac:dyDescent="0.15">
      <c r="A179">
        <v>179</v>
      </c>
      <c r="B179">
        <f t="shared" si="5"/>
        <v>0.6988225175658086</v>
      </c>
      <c r="C179">
        <f t="shared" si="4"/>
        <v>1.6191334074387789E-3</v>
      </c>
    </row>
    <row r="180" spans="1:3" x14ac:dyDescent="0.15">
      <c r="A180">
        <v>180</v>
      </c>
      <c r="B180">
        <f t="shared" si="5"/>
        <v>0.69742487253067698</v>
      </c>
      <c r="C180">
        <f t="shared" si="4"/>
        <v>1.6158951406239014E-3</v>
      </c>
    </row>
    <row r="181" spans="1:3" x14ac:dyDescent="0.15">
      <c r="A181">
        <v>181</v>
      </c>
      <c r="B181">
        <f t="shared" si="5"/>
        <v>0.69603002278561565</v>
      </c>
      <c r="C181">
        <f t="shared" si="4"/>
        <v>1.6126633503426536E-3</v>
      </c>
    </row>
    <row r="182" spans="1:3" x14ac:dyDescent="0.15">
      <c r="A182">
        <v>182</v>
      </c>
      <c r="B182">
        <f t="shared" si="5"/>
        <v>0.69463796274004441</v>
      </c>
      <c r="C182">
        <f t="shared" si="4"/>
        <v>1.6094380236419683E-3</v>
      </c>
    </row>
    <row r="183" spans="1:3" x14ac:dyDescent="0.15">
      <c r="A183">
        <v>183</v>
      </c>
      <c r="B183">
        <f t="shared" si="5"/>
        <v>0.69324868681456431</v>
      </c>
      <c r="C183">
        <f t="shared" si="4"/>
        <v>1.6062191475946844E-3</v>
      </c>
    </row>
    <row r="184" spans="1:3" x14ac:dyDescent="0.15">
      <c r="A184">
        <v>184</v>
      </c>
      <c r="B184">
        <f t="shared" si="5"/>
        <v>0.69186218944093514</v>
      </c>
      <c r="C184">
        <f t="shared" si="4"/>
        <v>1.6030067092994949E-3</v>
      </c>
    </row>
    <row r="185" spans="1:3" x14ac:dyDescent="0.15">
      <c r="A185">
        <v>185</v>
      </c>
      <c r="B185">
        <f t="shared" si="5"/>
        <v>0.69047846506205324</v>
      </c>
      <c r="C185">
        <f t="shared" si="4"/>
        <v>1.5998006958808958E-3</v>
      </c>
    </row>
    <row r="186" spans="1:3" x14ac:dyDescent="0.15">
      <c r="A186">
        <v>186</v>
      </c>
      <c r="B186">
        <f t="shared" si="5"/>
        <v>0.68909750813192916</v>
      </c>
      <c r="C186">
        <f t="shared" si="4"/>
        <v>1.5966010944891342E-3</v>
      </c>
    </row>
    <row r="187" spans="1:3" x14ac:dyDescent="0.15">
      <c r="A187">
        <v>187</v>
      </c>
      <c r="B187">
        <f t="shared" si="5"/>
        <v>0.68771931311566525</v>
      </c>
      <c r="C187">
        <f t="shared" si="4"/>
        <v>1.5934078923001557E-3</v>
      </c>
    </row>
    <row r="188" spans="1:3" x14ac:dyDescent="0.15">
      <c r="A188">
        <v>188</v>
      </c>
      <c r="B188">
        <f t="shared" si="5"/>
        <v>0.6863438744894339</v>
      </c>
      <c r="C188">
        <f t="shared" si="4"/>
        <v>1.5902210765155553E-3</v>
      </c>
    </row>
    <row r="189" spans="1:3" x14ac:dyDescent="0.15">
      <c r="A189">
        <v>189</v>
      </c>
      <c r="B189">
        <f t="shared" si="5"/>
        <v>0.68497118674045498</v>
      </c>
      <c r="C189">
        <f t="shared" si="4"/>
        <v>1.5870406343625242E-3</v>
      </c>
    </row>
    <row r="190" spans="1:3" x14ac:dyDescent="0.15">
      <c r="A190">
        <v>190</v>
      </c>
      <c r="B190">
        <f t="shared" si="5"/>
        <v>0.68360124436697411</v>
      </c>
      <c r="C190">
        <f t="shared" si="4"/>
        <v>1.5838665530937992E-3</v>
      </c>
    </row>
    <row r="191" spans="1:3" x14ac:dyDescent="0.15">
      <c r="A191">
        <v>191</v>
      </c>
      <c r="B191">
        <f t="shared" si="5"/>
        <v>0.68223404187824022</v>
      </c>
      <c r="C191">
        <f t="shared" si="4"/>
        <v>1.5806988199876116E-3</v>
      </c>
    </row>
    <row r="192" spans="1:3" x14ac:dyDescent="0.15">
      <c r="A192">
        <v>192</v>
      </c>
      <c r="B192">
        <f t="shared" si="5"/>
        <v>0.68086957379448376</v>
      </c>
      <c r="C192">
        <f t="shared" si="4"/>
        <v>1.5775374223476366E-3</v>
      </c>
    </row>
    <row r="193" spans="1:3" x14ac:dyDescent="0.15">
      <c r="A193">
        <v>193</v>
      </c>
      <c r="B193">
        <f t="shared" si="5"/>
        <v>0.67950783464689479</v>
      </c>
      <c r="C193">
        <f t="shared" si="4"/>
        <v>1.5743823475029414E-3</v>
      </c>
    </row>
    <row r="194" spans="1:3" x14ac:dyDescent="0.15">
      <c r="A194">
        <v>194</v>
      </c>
      <c r="B194">
        <f t="shared" si="5"/>
        <v>0.67814881897760104</v>
      </c>
      <c r="C194">
        <f t="shared" ref="C194:C257" si="6">B194/$D$1</f>
        <v>1.5712335828079356E-3</v>
      </c>
    </row>
    <row r="195" spans="1:3" x14ac:dyDescent="0.15">
      <c r="A195">
        <v>195</v>
      </c>
      <c r="B195">
        <f t="shared" ref="B195:B258" si="7">B194*0.998</f>
        <v>0.67679252133964585</v>
      </c>
      <c r="C195">
        <f t="shared" si="6"/>
        <v>1.5680911156423197E-3</v>
      </c>
    </row>
    <row r="196" spans="1:3" x14ac:dyDescent="0.15">
      <c r="A196">
        <v>196</v>
      </c>
      <c r="B196">
        <f t="shared" si="7"/>
        <v>0.67543893629696661</v>
      </c>
      <c r="C196">
        <f t="shared" si="6"/>
        <v>1.5649549334110352E-3</v>
      </c>
    </row>
    <row r="197" spans="1:3" x14ac:dyDescent="0.15">
      <c r="A197">
        <v>197</v>
      </c>
      <c r="B197">
        <f t="shared" si="7"/>
        <v>0.67408805842437269</v>
      </c>
      <c r="C197">
        <f t="shared" si="6"/>
        <v>1.561825023544213E-3</v>
      </c>
    </row>
    <row r="198" spans="1:3" x14ac:dyDescent="0.15">
      <c r="A198">
        <v>198</v>
      </c>
      <c r="B198">
        <f t="shared" si="7"/>
        <v>0.67273988230752391</v>
      </c>
      <c r="C198">
        <f t="shared" si="6"/>
        <v>1.5587013734971245E-3</v>
      </c>
    </row>
    <row r="199" spans="1:3" x14ac:dyDescent="0.15">
      <c r="A199">
        <v>199</v>
      </c>
      <c r="B199">
        <f t="shared" si="7"/>
        <v>0.67139440254290883</v>
      </c>
      <c r="C199">
        <f t="shared" si="6"/>
        <v>1.5555839707501302E-3</v>
      </c>
    </row>
    <row r="200" spans="1:3" x14ac:dyDescent="0.15">
      <c r="A200">
        <v>200</v>
      </c>
      <c r="B200">
        <f t="shared" si="7"/>
        <v>0.67005161373782296</v>
      </c>
      <c r="C200">
        <f t="shared" si="6"/>
        <v>1.55247280280863E-3</v>
      </c>
    </row>
    <row r="201" spans="1:3" x14ac:dyDescent="0.15">
      <c r="A201">
        <v>201</v>
      </c>
      <c r="B201">
        <f t="shared" si="7"/>
        <v>0.66871151051034727</v>
      </c>
      <c r="C201">
        <f t="shared" si="6"/>
        <v>1.5493678572030126E-3</v>
      </c>
    </row>
    <row r="202" spans="1:3" x14ac:dyDescent="0.15">
      <c r="A202">
        <v>202</v>
      </c>
      <c r="B202">
        <f t="shared" si="7"/>
        <v>0.66737408748932658</v>
      </c>
      <c r="C202">
        <f t="shared" si="6"/>
        <v>1.5462691214886066E-3</v>
      </c>
    </row>
    <row r="203" spans="1:3" x14ac:dyDescent="0.15">
      <c r="A203">
        <v>203</v>
      </c>
      <c r="B203">
        <f t="shared" si="7"/>
        <v>0.66603933931434789</v>
      </c>
      <c r="C203">
        <f t="shared" si="6"/>
        <v>1.5431765832456291E-3</v>
      </c>
    </row>
    <row r="204" spans="1:3" x14ac:dyDescent="0.15">
      <c r="A204">
        <v>204</v>
      </c>
      <c r="B204">
        <f t="shared" si="7"/>
        <v>0.66470726063571917</v>
      </c>
      <c r="C204">
        <f t="shared" si="6"/>
        <v>1.5400902300791379E-3</v>
      </c>
    </row>
    <row r="205" spans="1:3" x14ac:dyDescent="0.15">
      <c r="A205">
        <v>205</v>
      </c>
      <c r="B205">
        <f t="shared" si="7"/>
        <v>0.66337784611444772</v>
      </c>
      <c r="C205">
        <f t="shared" si="6"/>
        <v>1.5370100496189796E-3</v>
      </c>
    </row>
    <row r="206" spans="1:3" x14ac:dyDescent="0.15">
      <c r="A206">
        <v>206</v>
      </c>
      <c r="B206">
        <f t="shared" si="7"/>
        <v>0.66205109042221888</v>
      </c>
      <c r="C206">
        <f t="shared" si="6"/>
        <v>1.5339360295197418E-3</v>
      </c>
    </row>
    <row r="207" spans="1:3" x14ac:dyDescent="0.15">
      <c r="A207">
        <v>207</v>
      </c>
      <c r="B207">
        <f t="shared" si="7"/>
        <v>0.66072698824137444</v>
      </c>
      <c r="C207">
        <f t="shared" si="6"/>
        <v>1.5308681574607024E-3</v>
      </c>
    </row>
    <row r="208" spans="1:3" x14ac:dyDescent="0.15">
      <c r="A208">
        <v>208</v>
      </c>
      <c r="B208">
        <f t="shared" si="7"/>
        <v>0.65940553426489168</v>
      </c>
      <c r="C208">
        <f t="shared" si="6"/>
        <v>1.5278064211457808E-3</v>
      </c>
    </row>
    <row r="209" spans="1:3" x14ac:dyDescent="0.15">
      <c r="A209">
        <v>209</v>
      </c>
      <c r="B209">
        <f t="shared" si="7"/>
        <v>0.65808672319636186</v>
      </c>
      <c r="C209">
        <f t="shared" si="6"/>
        <v>1.5247508083034891E-3</v>
      </c>
    </row>
    <row r="210" spans="1:3" x14ac:dyDescent="0.15">
      <c r="A210">
        <v>210</v>
      </c>
      <c r="B210">
        <f t="shared" si="7"/>
        <v>0.65677054974996918</v>
      </c>
      <c r="C210">
        <f t="shared" si="6"/>
        <v>1.5217013066868824E-3</v>
      </c>
    </row>
    <row r="211" spans="1:3" x14ac:dyDescent="0.15">
      <c r="A211">
        <v>211</v>
      </c>
      <c r="B211">
        <f t="shared" si="7"/>
        <v>0.65545700865046919</v>
      </c>
      <c r="C211">
        <f t="shared" si="6"/>
        <v>1.5186579040735084E-3</v>
      </c>
    </row>
    <row r="212" spans="1:3" x14ac:dyDescent="0.15">
      <c r="A212">
        <v>212</v>
      </c>
      <c r="B212">
        <f t="shared" si="7"/>
        <v>0.6541460946331682</v>
      </c>
      <c r="C212">
        <f t="shared" si="6"/>
        <v>1.5156205882653612E-3</v>
      </c>
    </row>
    <row r="213" spans="1:3" x14ac:dyDescent="0.15">
      <c r="A213">
        <v>213</v>
      </c>
      <c r="B213">
        <f t="shared" si="7"/>
        <v>0.65283780244390188</v>
      </c>
      <c r="C213">
        <f t="shared" si="6"/>
        <v>1.5125893470888307E-3</v>
      </c>
    </row>
    <row r="214" spans="1:3" x14ac:dyDescent="0.15">
      <c r="A214">
        <v>214</v>
      </c>
      <c r="B214">
        <f t="shared" si="7"/>
        <v>0.65153212683901407</v>
      </c>
      <c r="C214">
        <f t="shared" si="6"/>
        <v>1.509564168394653E-3</v>
      </c>
    </row>
    <row r="215" spans="1:3" x14ac:dyDescent="0.15">
      <c r="A215">
        <v>215</v>
      </c>
      <c r="B215">
        <f t="shared" si="7"/>
        <v>0.65022906258533608</v>
      </c>
      <c r="C215">
        <f t="shared" si="6"/>
        <v>1.5065450400578637E-3</v>
      </c>
    </row>
    <row r="216" spans="1:3" x14ac:dyDescent="0.15">
      <c r="A216">
        <v>216</v>
      </c>
      <c r="B216">
        <f t="shared" si="7"/>
        <v>0.64892860446016543</v>
      </c>
      <c r="C216">
        <f t="shared" si="6"/>
        <v>1.5035319499777479E-3</v>
      </c>
    </row>
    <row r="217" spans="1:3" x14ac:dyDescent="0.15">
      <c r="A217">
        <v>217</v>
      </c>
      <c r="B217">
        <f t="shared" si="7"/>
        <v>0.64763074725124514</v>
      </c>
      <c r="C217">
        <f t="shared" si="6"/>
        <v>1.5005248860777926E-3</v>
      </c>
    </row>
    <row r="218" spans="1:3" x14ac:dyDescent="0.15">
      <c r="A218">
        <v>218</v>
      </c>
      <c r="B218">
        <f t="shared" si="7"/>
        <v>0.6463354857567426</v>
      </c>
      <c r="C218">
        <f t="shared" si="6"/>
        <v>1.4975238363056369E-3</v>
      </c>
    </row>
    <row r="219" spans="1:3" x14ac:dyDescent="0.15">
      <c r="A219">
        <v>219</v>
      </c>
      <c r="B219">
        <f t="shared" si="7"/>
        <v>0.64504281478522907</v>
      </c>
      <c r="C219">
        <f t="shared" si="6"/>
        <v>1.4945287886330256E-3</v>
      </c>
    </row>
    <row r="220" spans="1:3" x14ac:dyDescent="0.15">
      <c r="A220">
        <v>220</v>
      </c>
      <c r="B220">
        <f t="shared" si="7"/>
        <v>0.64375272915565862</v>
      </c>
      <c r="C220">
        <f t="shared" si="6"/>
        <v>1.4915397310557596E-3</v>
      </c>
    </row>
    <row r="221" spans="1:3" x14ac:dyDescent="0.15">
      <c r="A221">
        <v>221</v>
      </c>
      <c r="B221">
        <f t="shared" si="7"/>
        <v>0.64246522369734727</v>
      </c>
      <c r="C221">
        <f t="shared" si="6"/>
        <v>1.488556651593648E-3</v>
      </c>
    </row>
    <row r="222" spans="1:3" x14ac:dyDescent="0.15">
      <c r="A222">
        <v>222</v>
      </c>
      <c r="B222">
        <f t="shared" si="7"/>
        <v>0.64118029324995252</v>
      </c>
      <c r="C222">
        <f t="shared" si="6"/>
        <v>1.4855795382904605E-3</v>
      </c>
    </row>
    <row r="223" spans="1:3" x14ac:dyDescent="0.15">
      <c r="A223">
        <v>223</v>
      </c>
      <c r="B223">
        <f t="shared" si="7"/>
        <v>0.63989793266345263</v>
      </c>
      <c r="C223">
        <f t="shared" si="6"/>
        <v>1.4826083792138795E-3</v>
      </c>
    </row>
    <row r="224" spans="1:3" x14ac:dyDescent="0.15">
      <c r="A224">
        <v>224</v>
      </c>
      <c r="B224">
        <f t="shared" si="7"/>
        <v>0.63861813679812574</v>
      </c>
      <c r="C224">
        <f t="shared" si="6"/>
        <v>1.479643162455452E-3</v>
      </c>
    </row>
    <row r="225" spans="1:3" x14ac:dyDescent="0.15">
      <c r="A225">
        <v>225</v>
      </c>
      <c r="B225">
        <f t="shared" si="7"/>
        <v>0.63734090052452952</v>
      </c>
      <c r="C225">
        <f t="shared" si="6"/>
        <v>1.4766838761305411E-3</v>
      </c>
    </row>
    <row r="226" spans="1:3" x14ac:dyDescent="0.15">
      <c r="A226">
        <v>226</v>
      </c>
      <c r="B226">
        <f t="shared" si="7"/>
        <v>0.63606621872348046</v>
      </c>
      <c r="C226">
        <f t="shared" si="6"/>
        <v>1.4737305083782799E-3</v>
      </c>
    </row>
    <row r="227" spans="1:3" x14ac:dyDescent="0.15">
      <c r="A227">
        <v>227</v>
      </c>
      <c r="B227">
        <f t="shared" si="7"/>
        <v>0.63479408628603351</v>
      </c>
      <c r="C227">
        <f t="shared" si="6"/>
        <v>1.4707830473615234E-3</v>
      </c>
    </row>
    <row r="228" spans="1:3" x14ac:dyDescent="0.15">
      <c r="A228">
        <v>228</v>
      </c>
      <c r="B228">
        <f t="shared" si="7"/>
        <v>0.63352449811346145</v>
      </c>
      <c r="C228">
        <f t="shared" si="6"/>
        <v>1.4678414812668004E-3</v>
      </c>
    </row>
    <row r="229" spans="1:3" x14ac:dyDescent="0.15">
      <c r="A229">
        <v>229</v>
      </c>
      <c r="B229">
        <f t="shared" si="7"/>
        <v>0.63225744911723458</v>
      </c>
      <c r="C229">
        <f t="shared" si="6"/>
        <v>1.4649057983042669E-3</v>
      </c>
    </row>
    <row r="230" spans="1:3" x14ac:dyDescent="0.15">
      <c r="A230">
        <v>230</v>
      </c>
      <c r="B230">
        <f t="shared" si="7"/>
        <v>0.63099293421900016</v>
      </c>
      <c r="C230">
        <f t="shared" si="6"/>
        <v>1.4619759867076584E-3</v>
      </c>
    </row>
    <row r="231" spans="1:3" x14ac:dyDescent="0.15">
      <c r="A231">
        <v>231</v>
      </c>
      <c r="B231">
        <f t="shared" si="7"/>
        <v>0.6297309483505622</v>
      </c>
      <c r="C231">
        <f t="shared" si="6"/>
        <v>1.4590520347342432E-3</v>
      </c>
    </row>
    <row r="232" spans="1:3" x14ac:dyDescent="0.15">
      <c r="A232">
        <v>232</v>
      </c>
      <c r="B232">
        <f t="shared" si="7"/>
        <v>0.62847148645386108</v>
      </c>
      <c r="C232">
        <f t="shared" si="6"/>
        <v>1.4561339306647749E-3</v>
      </c>
    </row>
    <row r="233" spans="1:3" x14ac:dyDescent="0.15">
      <c r="A233">
        <v>233</v>
      </c>
      <c r="B233">
        <f t="shared" si="7"/>
        <v>0.6272145434809534</v>
      </c>
      <c r="C233">
        <f t="shared" si="6"/>
        <v>1.4532216628034454E-3</v>
      </c>
    </row>
    <row r="234" spans="1:3" x14ac:dyDescent="0.15">
      <c r="A234">
        <v>234</v>
      </c>
      <c r="B234">
        <f t="shared" si="7"/>
        <v>0.62596011439399146</v>
      </c>
      <c r="C234">
        <f t="shared" si="6"/>
        <v>1.4503152194778384E-3</v>
      </c>
    </row>
    <row r="235" spans="1:3" x14ac:dyDescent="0.15">
      <c r="A235">
        <v>235</v>
      </c>
      <c r="B235">
        <f t="shared" si="7"/>
        <v>0.62470819416520351</v>
      </c>
      <c r="C235">
        <f t="shared" si="6"/>
        <v>1.4474145890388827E-3</v>
      </c>
    </row>
    <row r="236" spans="1:3" x14ac:dyDescent="0.15">
      <c r="A236">
        <v>236</v>
      </c>
      <c r="B236">
        <f t="shared" si="7"/>
        <v>0.62345877777687309</v>
      </c>
      <c r="C236">
        <f t="shared" si="6"/>
        <v>1.4445197598608049E-3</v>
      </c>
    </row>
    <row r="237" spans="1:3" x14ac:dyDescent="0.15">
      <c r="A237">
        <v>237</v>
      </c>
      <c r="B237">
        <f t="shared" si="7"/>
        <v>0.62221186022131936</v>
      </c>
      <c r="C237">
        <f t="shared" si="6"/>
        <v>1.4416307203410834E-3</v>
      </c>
    </row>
    <row r="238" spans="1:3" x14ac:dyDescent="0.15">
      <c r="A238">
        <v>238</v>
      </c>
      <c r="B238">
        <f t="shared" si="7"/>
        <v>0.62096743650087671</v>
      </c>
      <c r="C238">
        <f t="shared" si="6"/>
        <v>1.4387474589004012E-3</v>
      </c>
    </row>
    <row r="239" spans="1:3" x14ac:dyDescent="0.15">
      <c r="A239">
        <v>239</v>
      </c>
      <c r="B239">
        <f t="shared" si="7"/>
        <v>0.61972550162787499</v>
      </c>
      <c r="C239">
        <f t="shared" si="6"/>
        <v>1.4358699639826005E-3</v>
      </c>
    </row>
    <row r="240" spans="1:3" x14ac:dyDescent="0.15">
      <c r="A240">
        <v>240</v>
      </c>
      <c r="B240">
        <f t="shared" si="7"/>
        <v>0.61848605062461925</v>
      </c>
      <c r="C240">
        <f t="shared" si="6"/>
        <v>1.4329982240546353E-3</v>
      </c>
    </row>
    <row r="241" spans="1:3" x14ac:dyDescent="0.15">
      <c r="A241">
        <v>241</v>
      </c>
      <c r="B241">
        <f t="shared" si="7"/>
        <v>0.61724907852336997</v>
      </c>
      <c r="C241">
        <f t="shared" si="6"/>
        <v>1.430132227606526E-3</v>
      </c>
    </row>
    <row r="242" spans="1:3" x14ac:dyDescent="0.15">
      <c r="A242">
        <v>242</v>
      </c>
      <c r="B242">
        <f t="shared" si="7"/>
        <v>0.61601458036632317</v>
      </c>
      <c r="C242">
        <f t="shared" si="6"/>
        <v>1.4272719631513127E-3</v>
      </c>
    </row>
    <row r="243" spans="1:3" x14ac:dyDescent="0.15">
      <c r="A243">
        <v>243</v>
      </c>
      <c r="B243">
        <f t="shared" si="7"/>
        <v>0.61478255120559056</v>
      </c>
      <c r="C243">
        <f t="shared" si="6"/>
        <v>1.4244174192250103E-3</v>
      </c>
    </row>
    <row r="244" spans="1:3" x14ac:dyDescent="0.15">
      <c r="A244">
        <v>244</v>
      </c>
      <c r="B244">
        <f t="shared" si="7"/>
        <v>0.61355298610317932</v>
      </c>
      <c r="C244">
        <f t="shared" si="6"/>
        <v>1.42156858438656E-3</v>
      </c>
    </row>
    <row r="245" spans="1:3" x14ac:dyDescent="0.15">
      <c r="A245">
        <v>245</v>
      </c>
      <c r="B245">
        <f t="shared" si="7"/>
        <v>0.612325880130973</v>
      </c>
      <c r="C245">
        <f t="shared" si="6"/>
        <v>1.4187254472177871E-3</v>
      </c>
    </row>
    <row r="246" spans="1:3" x14ac:dyDescent="0.15">
      <c r="A246">
        <v>246</v>
      </c>
      <c r="B246">
        <f t="shared" si="7"/>
        <v>0.61110122837071101</v>
      </c>
      <c r="C246">
        <f t="shared" si="6"/>
        <v>1.4158879963233513E-3</v>
      </c>
    </row>
    <row r="247" spans="1:3" x14ac:dyDescent="0.15">
      <c r="A247">
        <v>247</v>
      </c>
      <c r="B247">
        <f t="shared" si="7"/>
        <v>0.60987902591396959</v>
      </c>
      <c r="C247">
        <f t="shared" si="6"/>
        <v>1.4130562203307046E-3</v>
      </c>
    </row>
    <row r="248" spans="1:3" x14ac:dyDescent="0.15">
      <c r="A248">
        <v>248</v>
      </c>
      <c r="B248">
        <f t="shared" si="7"/>
        <v>0.60865926786214164</v>
      </c>
      <c r="C248">
        <f t="shared" si="6"/>
        <v>1.4102301078900432E-3</v>
      </c>
    </row>
    <row r="249" spans="1:3" x14ac:dyDescent="0.15">
      <c r="A249">
        <v>249</v>
      </c>
      <c r="B249">
        <f t="shared" si="7"/>
        <v>0.60744194932641737</v>
      </c>
      <c r="C249">
        <f t="shared" si="6"/>
        <v>1.4074096476742633E-3</v>
      </c>
    </row>
    <row r="250" spans="1:3" x14ac:dyDescent="0.15">
      <c r="A250">
        <v>250</v>
      </c>
      <c r="B250">
        <f t="shared" si="7"/>
        <v>0.6062270654277645</v>
      </c>
      <c r="C250">
        <f t="shared" si="6"/>
        <v>1.4045948283789146E-3</v>
      </c>
    </row>
    <row r="251" spans="1:3" x14ac:dyDescent="0.15">
      <c r="A251">
        <v>251</v>
      </c>
      <c r="B251">
        <f t="shared" si="7"/>
        <v>0.60501461129690892</v>
      </c>
      <c r="C251">
        <f t="shared" si="6"/>
        <v>1.4017856387221566E-3</v>
      </c>
    </row>
    <row r="252" spans="1:3" x14ac:dyDescent="0.15">
      <c r="A252">
        <v>252</v>
      </c>
      <c r="B252">
        <f t="shared" si="7"/>
        <v>0.60380458207431509</v>
      </c>
      <c r="C252">
        <f t="shared" si="6"/>
        <v>1.3989820674447124E-3</v>
      </c>
    </row>
    <row r="253" spans="1:3" x14ac:dyDescent="0.15">
      <c r="A253">
        <v>253</v>
      </c>
      <c r="B253">
        <f t="shared" si="7"/>
        <v>0.60259697291016645</v>
      </c>
      <c r="C253">
        <f t="shared" si="6"/>
        <v>1.3961841033098229E-3</v>
      </c>
    </row>
    <row r="254" spans="1:3" x14ac:dyDescent="0.15">
      <c r="A254">
        <v>254</v>
      </c>
      <c r="B254">
        <f t="shared" si="7"/>
        <v>0.60139177896434615</v>
      </c>
      <c r="C254">
        <f t="shared" si="6"/>
        <v>1.3933917351032033E-3</v>
      </c>
    </row>
    <row r="255" spans="1:3" x14ac:dyDescent="0.15">
      <c r="A255">
        <v>255</v>
      </c>
      <c r="B255">
        <f t="shared" si="7"/>
        <v>0.60018899540641746</v>
      </c>
      <c r="C255">
        <f t="shared" si="6"/>
        <v>1.3906049516329969E-3</v>
      </c>
    </row>
    <row r="256" spans="1:3" x14ac:dyDescent="0.15">
      <c r="A256">
        <v>256</v>
      </c>
      <c r="B256">
        <f t="shared" si="7"/>
        <v>0.59898861741560461</v>
      </c>
      <c r="C256">
        <f t="shared" si="6"/>
        <v>1.3878237417297309E-3</v>
      </c>
    </row>
    <row r="257" spans="1:3" x14ac:dyDescent="0.15">
      <c r="A257">
        <v>257</v>
      </c>
      <c r="B257">
        <f t="shared" si="7"/>
        <v>0.59779064018077344</v>
      </c>
      <c r="C257">
        <f t="shared" si="6"/>
        <v>1.3850480942462714E-3</v>
      </c>
    </row>
    <row r="258" spans="1:3" x14ac:dyDescent="0.15">
      <c r="A258">
        <v>258</v>
      </c>
      <c r="B258">
        <f t="shared" si="7"/>
        <v>0.59659505890041187</v>
      </c>
      <c r="C258">
        <f t="shared" ref="C258:C321" si="8">B258/$D$1</f>
        <v>1.3822779980577789E-3</v>
      </c>
    </row>
    <row r="259" spans="1:3" x14ac:dyDescent="0.15">
      <c r="A259">
        <v>259</v>
      </c>
      <c r="B259">
        <f t="shared" ref="B259:B322" si="9">B258*0.998</f>
        <v>0.59540186878261103</v>
      </c>
      <c r="C259">
        <f t="shared" si="8"/>
        <v>1.3795134420616633E-3</v>
      </c>
    </row>
    <row r="260" spans="1:3" x14ac:dyDescent="0.15">
      <c r="A260">
        <v>260</v>
      </c>
      <c r="B260">
        <f t="shared" si="9"/>
        <v>0.59421106504504584</v>
      </c>
      <c r="C260">
        <f t="shared" si="8"/>
        <v>1.3767544151775399E-3</v>
      </c>
    </row>
    <row r="261" spans="1:3" x14ac:dyDescent="0.15">
      <c r="A261">
        <v>261</v>
      </c>
      <c r="B261">
        <f t="shared" si="9"/>
        <v>0.59302264291495577</v>
      </c>
      <c r="C261">
        <f t="shared" si="8"/>
        <v>1.374000906347185E-3</v>
      </c>
    </row>
    <row r="262" spans="1:3" x14ac:dyDescent="0.15">
      <c r="A262">
        <v>262</v>
      </c>
      <c r="B262">
        <f t="shared" si="9"/>
        <v>0.59183659762912588</v>
      </c>
      <c r="C262">
        <f t="shared" si="8"/>
        <v>1.3712529045344906E-3</v>
      </c>
    </row>
    <row r="263" spans="1:3" x14ac:dyDescent="0.15">
      <c r="A263">
        <v>263</v>
      </c>
      <c r="B263">
        <f t="shared" si="9"/>
        <v>0.59065292443386763</v>
      </c>
      <c r="C263">
        <f t="shared" si="8"/>
        <v>1.3685103987254217E-3</v>
      </c>
    </row>
    <row r="264" spans="1:3" x14ac:dyDescent="0.15">
      <c r="A264">
        <v>264</v>
      </c>
      <c r="B264">
        <f t="shared" si="9"/>
        <v>0.58947161858499986</v>
      </c>
      <c r="C264">
        <f t="shared" si="8"/>
        <v>1.3657733779279708E-3</v>
      </c>
    </row>
    <row r="265" spans="1:3" x14ac:dyDescent="0.15">
      <c r="A265">
        <v>265</v>
      </c>
      <c r="B265">
        <f t="shared" si="9"/>
        <v>0.58829267534782981</v>
      </c>
      <c r="C265">
        <f t="shared" si="8"/>
        <v>1.3630418311721148E-3</v>
      </c>
    </row>
    <row r="266" spans="1:3" x14ac:dyDescent="0.15">
      <c r="A266">
        <v>266</v>
      </c>
      <c r="B266">
        <f t="shared" si="9"/>
        <v>0.58711608999713416</v>
      </c>
      <c r="C266">
        <f t="shared" si="8"/>
        <v>1.3603157475097704E-3</v>
      </c>
    </row>
    <row r="267" spans="1:3" x14ac:dyDescent="0.15">
      <c r="A267">
        <v>267</v>
      </c>
      <c r="B267">
        <f t="shared" si="9"/>
        <v>0.58594185781713992</v>
      </c>
      <c r="C267">
        <f t="shared" si="8"/>
        <v>1.357595116014751E-3</v>
      </c>
    </row>
    <row r="268" spans="1:3" x14ac:dyDescent="0.15">
      <c r="A268">
        <v>268</v>
      </c>
      <c r="B268">
        <f t="shared" si="9"/>
        <v>0.58476997410150566</v>
      </c>
      <c r="C268">
        <f t="shared" si="8"/>
        <v>1.3548799257827216E-3</v>
      </c>
    </row>
    <row r="269" spans="1:3" x14ac:dyDescent="0.15">
      <c r="A269">
        <v>269</v>
      </c>
      <c r="B269">
        <f t="shared" si="9"/>
        <v>0.58360043415330265</v>
      </c>
      <c r="C269">
        <f t="shared" si="8"/>
        <v>1.3521701659311562E-3</v>
      </c>
    </row>
    <row r="270" spans="1:3" x14ac:dyDescent="0.15">
      <c r="A270">
        <v>270</v>
      </c>
      <c r="B270">
        <f t="shared" si="9"/>
        <v>0.58243323328499608</v>
      </c>
      <c r="C270">
        <f t="shared" si="8"/>
        <v>1.349465825599294E-3</v>
      </c>
    </row>
    <row r="271" spans="1:3" x14ac:dyDescent="0.15">
      <c r="A271">
        <v>271</v>
      </c>
      <c r="B271">
        <f t="shared" si="9"/>
        <v>0.58126836681842609</v>
      </c>
      <c r="C271">
        <f t="shared" si="8"/>
        <v>1.3467668939480953E-3</v>
      </c>
    </row>
    <row r="272" spans="1:3" x14ac:dyDescent="0.15">
      <c r="A272">
        <v>272</v>
      </c>
      <c r="B272">
        <f t="shared" si="9"/>
        <v>0.58010583008478922</v>
      </c>
      <c r="C272">
        <f t="shared" si="8"/>
        <v>1.3440733601601991E-3</v>
      </c>
    </row>
    <row r="273" spans="1:3" x14ac:dyDescent="0.15">
      <c r="A273">
        <v>273</v>
      </c>
      <c r="B273">
        <f t="shared" si="9"/>
        <v>0.57894561842461967</v>
      </c>
      <c r="C273">
        <f t="shared" si="8"/>
        <v>1.3413852134398787E-3</v>
      </c>
    </row>
    <row r="274" spans="1:3" x14ac:dyDescent="0.15">
      <c r="A274">
        <v>274</v>
      </c>
      <c r="B274">
        <f t="shared" si="9"/>
        <v>0.57778772718777038</v>
      </c>
      <c r="C274">
        <f t="shared" si="8"/>
        <v>1.3387024430129989E-3</v>
      </c>
    </row>
    <row r="275" spans="1:3" x14ac:dyDescent="0.15">
      <c r="A275">
        <v>275</v>
      </c>
      <c r="B275">
        <f t="shared" si="9"/>
        <v>0.57663215173339488</v>
      </c>
      <c r="C275">
        <f t="shared" si="8"/>
        <v>1.3360250381269729E-3</v>
      </c>
    </row>
    <row r="276" spans="1:3" x14ac:dyDescent="0.15">
      <c r="A276">
        <v>276</v>
      </c>
      <c r="B276">
        <f t="shared" si="9"/>
        <v>0.57547888742992814</v>
      </c>
      <c r="C276">
        <f t="shared" si="8"/>
        <v>1.3333529880507193E-3</v>
      </c>
    </row>
    <row r="277" spans="1:3" x14ac:dyDescent="0.15">
      <c r="A277">
        <v>277</v>
      </c>
      <c r="B277">
        <f t="shared" si="9"/>
        <v>0.57432792965506829</v>
      </c>
      <c r="C277">
        <f t="shared" si="8"/>
        <v>1.3306862820746178E-3</v>
      </c>
    </row>
    <row r="278" spans="1:3" x14ac:dyDescent="0.15">
      <c r="A278">
        <v>278</v>
      </c>
      <c r="B278">
        <f t="shared" si="9"/>
        <v>0.57317927379575817</v>
      </c>
      <c r="C278">
        <f t="shared" si="8"/>
        <v>1.3280249095104686E-3</v>
      </c>
    </row>
    <row r="279" spans="1:3" x14ac:dyDescent="0.15">
      <c r="A279">
        <v>279</v>
      </c>
      <c r="B279">
        <f t="shared" si="9"/>
        <v>0.57203291524816668</v>
      </c>
      <c r="C279">
        <f t="shared" si="8"/>
        <v>1.3253688596914477E-3</v>
      </c>
    </row>
    <row r="280" spans="1:3" x14ac:dyDescent="0.15">
      <c r="A280">
        <v>280</v>
      </c>
      <c r="B280">
        <f t="shared" si="9"/>
        <v>0.57088884941767037</v>
      </c>
      <c r="C280">
        <f t="shared" si="8"/>
        <v>1.3227181219720649E-3</v>
      </c>
    </row>
    <row r="281" spans="1:3" x14ac:dyDescent="0.15">
      <c r="A281">
        <v>281</v>
      </c>
      <c r="B281">
        <f t="shared" si="9"/>
        <v>0.56974707171883499</v>
      </c>
      <c r="C281">
        <f t="shared" si="8"/>
        <v>1.3200726857281206E-3</v>
      </c>
    </row>
    <row r="282" spans="1:3" x14ac:dyDescent="0.15">
      <c r="A282">
        <v>282</v>
      </c>
      <c r="B282">
        <f t="shared" si="9"/>
        <v>0.56860757757539726</v>
      </c>
      <c r="C282">
        <f t="shared" si="8"/>
        <v>1.3174325403566643E-3</v>
      </c>
    </row>
    <row r="283" spans="1:3" x14ac:dyDescent="0.15">
      <c r="A283">
        <v>283</v>
      </c>
      <c r="B283">
        <f t="shared" si="9"/>
        <v>0.56747036242024651</v>
      </c>
      <c r="C283">
        <f t="shared" si="8"/>
        <v>1.314797675275951E-3</v>
      </c>
    </row>
    <row r="284" spans="1:3" x14ac:dyDescent="0.15">
      <c r="A284">
        <v>284</v>
      </c>
      <c r="B284">
        <f t="shared" si="9"/>
        <v>0.56633542169540607</v>
      </c>
      <c r="C284">
        <f t="shared" si="8"/>
        <v>1.3121680799253993E-3</v>
      </c>
    </row>
    <row r="285" spans="1:3" x14ac:dyDescent="0.15">
      <c r="A285">
        <v>285</v>
      </c>
      <c r="B285">
        <f t="shared" si="9"/>
        <v>0.56520275085201521</v>
      </c>
      <c r="C285">
        <f t="shared" si="8"/>
        <v>1.3095437437655483E-3</v>
      </c>
    </row>
    <row r="286" spans="1:3" x14ac:dyDescent="0.15">
      <c r="A286">
        <v>286</v>
      </c>
      <c r="B286">
        <f t="shared" si="9"/>
        <v>0.56407234535031114</v>
      </c>
      <c r="C286">
        <f t="shared" si="8"/>
        <v>1.3069246562780171E-3</v>
      </c>
    </row>
    <row r="287" spans="1:3" x14ac:dyDescent="0.15">
      <c r="A287">
        <v>287</v>
      </c>
      <c r="B287">
        <f t="shared" si="9"/>
        <v>0.56294420065961048</v>
      </c>
      <c r="C287">
        <f t="shared" si="8"/>
        <v>1.304310806965461E-3</v>
      </c>
    </row>
    <row r="288" spans="1:3" x14ac:dyDescent="0.15">
      <c r="A288">
        <v>288</v>
      </c>
      <c r="B288">
        <f t="shared" si="9"/>
        <v>0.56181831225829126</v>
      </c>
      <c r="C288">
        <f t="shared" si="8"/>
        <v>1.30170218535153E-3</v>
      </c>
    </row>
    <row r="289" spans="1:3" x14ac:dyDescent="0.15">
      <c r="A289">
        <v>289</v>
      </c>
      <c r="B289">
        <f t="shared" si="9"/>
        <v>0.56069467563377473</v>
      </c>
      <c r="C289">
        <f t="shared" si="8"/>
        <v>1.2990987809808272E-3</v>
      </c>
    </row>
    <row r="290" spans="1:3" x14ac:dyDescent="0.15">
      <c r="A290">
        <v>290</v>
      </c>
      <c r="B290">
        <f t="shared" si="9"/>
        <v>0.55957328628250713</v>
      </c>
      <c r="C290">
        <f t="shared" si="8"/>
        <v>1.2965005834188654E-3</v>
      </c>
    </row>
    <row r="291" spans="1:3" x14ac:dyDescent="0.15">
      <c r="A291">
        <v>291</v>
      </c>
      <c r="B291">
        <f t="shared" si="9"/>
        <v>0.55845413970994207</v>
      </c>
      <c r="C291">
        <f t="shared" si="8"/>
        <v>1.2939075822520276E-3</v>
      </c>
    </row>
    <row r="292" spans="1:3" x14ac:dyDescent="0.15">
      <c r="A292">
        <v>292</v>
      </c>
      <c r="B292">
        <f t="shared" si="9"/>
        <v>0.55733723143052216</v>
      </c>
      <c r="C292">
        <f t="shared" si="8"/>
        <v>1.2913197670875235E-3</v>
      </c>
    </row>
    <row r="293" spans="1:3" x14ac:dyDescent="0.15">
      <c r="A293">
        <v>293</v>
      </c>
      <c r="B293">
        <f t="shared" si="9"/>
        <v>0.5562225569676611</v>
      </c>
      <c r="C293">
        <f t="shared" si="8"/>
        <v>1.2887371275533484E-3</v>
      </c>
    </row>
    <row r="294" spans="1:3" x14ac:dyDescent="0.15">
      <c r="A294">
        <v>294</v>
      </c>
      <c r="B294">
        <f t="shared" si="9"/>
        <v>0.55511011185372572</v>
      </c>
      <c r="C294">
        <f t="shared" si="8"/>
        <v>1.2861596532982415E-3</v>
      </c>
    </row>
    <row r="295" spans="1:3" x14ac:dyDescent="0.15">
      <c r="A295">
        <v>295</v>
      </c>
      <c r="B295">
        <f t="shared" si="9"/>
        <v>0.55399989163001828</v>
      </c>
      <c r="C295">
        <f t="shared" si="8"/>
        <v>1.283587333991645E-3</v>
      </c>
    </row>
    <row r="296" spans="1:3" x14ac:dyDescent="0.15">
      <c r="A296">
        <v>296</v>
      </c>
      <c r="B296">
        <f t="shared" si="9"/>
        <v>0.55289189184675824</v>
      </c>
      <c r="C296">
        <f t="shared" si="8"/>
        <v>1.2810201593236618E-3</v>
      </c>
    </row>
    <row r="297" spans="1:3" x14ac:dyDescent="0.15">
      <c r="A297">
        <v>297</v>
      </c>
      <c r="B297">
        <f t="shared" si="9"/>
        <v>0.55178610806306472</v>
      </c>
      <c r="C297">
        <f t="shared" si="8"/>
        <v>1.2784581190050145E-3</v>
      </c>
    </row>
    <row r="298" spans="1:3" x14ac:dyDescent="0.15">
      <c r="A298">
        <v>298</v>
      </c>
      <c r="B298">
        <f t="shared" si="9"/>
        <v>0.5506825358469386</v>
      </c>
      <c r="C298">
        <f t="shared" si="8"/>
        <v>1.2759012027670044E-3</v>
      </c>
    </row>
    <row r="299" spans="1:3" x14ac:dyDescent="0.15">
      <c r="A299">
        <v>299</v>
      </c>
      <c r="B299">
        <f t="shared" si="9"/>
        <v>0.54958117077524471</v>
      </c>
      <c r="C299">
        <f t="shared" si="8"/>
        <v>1.2733494003614703E-3</v>
      </c>
    </row>
    <row r="300" spans="1:3" x14ac:dyDescent="0.15">
      <c r="A300">
        <v>300</v>
      </c>
      <c r="B300">
        <f t="shared" si="9"/>
        <v>0.54848200843369421</v>
      </c>
      <c r="C300">
        <f t="shared" si="8"/>
        <v>1.2708027015607473E-3</v>
      </c>
    </row>
    <row r="301" spans="1:3" x14ac:dyDescent="0.15">
      <c r="A301">
        <v>301</v>
      </c>
      <c r="B301">
        <f t="shared" si="9"/>
        <v>0.54738504441682678</v>
      </c>
      <c r="C301">
        <f t="shared" si="8"/>
        <v>1.2682610961576258E-3</v>
      </c>
    </row>
    <row r="302" spans="1:3" x14ac:dyDescent="0.15">
      <c r="A302">
        <v>302</v>
      </c>
      <c r="B302">
        <f t="shared" si="9"/>
        <v>0.54629027432799315</v>
      </c>
      <c r="C302">
        <f t="shared" si="8"/>
        <v>1.2657245739653106E-3</v>
      </c>
    </row>
    <row r="303" spans="1:3" x14ac:dyDescent="0.15">
      <c r="A303">
        <v>303</v>
      </c>
      <c r="B303">
        <f t="shared" si="9"/>
        <v>0.54519769377933713</v>
      </c>
      <c r="C303">
        <f t="shared" si="8"/>
        <v>1.2631931248173799E-3</v>
      </c>
    </row>
    <row r="304" spans="1:3" x14ac:dyDescent="0.15">
      <c r="A304">
        <v>304</v>
      </c>
      <c r="B304">
        <f t="shared" si="9"/>
        <v>0.5441072983917784</v>
      </c>
      <c r="C304">
        <f t="shared" si="8"/>
        <v>1.2606667385677451E-3</v>
      </c>
    </row>
    <row r="305" spans="1:3" x14ac:dyDescent="0.15">
      <c r="A305">
        <v>305</v>
      </c>
      <c r="B305">
        <f t="shared" si="9"/>
        <v>0.54301908379499486</v>
      </c>
      <c r="C305">
        <f t="shared" si="8"/>
        <v>1.2581454050906095E-3</v>
      </c>
    </row>
    <row r="306" spans="1:3" x14ac:dyDescent="0.15">
      <c r="A306">
        <v>306</v>
      </c>
      <c r="B306">
        <f t="shared" si="9"/>
        <v>0.54193304562740485</v>
      </c>
      <c r="C306">
        <f t="shared" si="8"/>
        <v>1.2556291142804283E-3</v>
      </c>
    </row>
    <row r="307" spans="1:3" x14ac:dyDescent="0.15">
      <c r="A307">
        <v>307</v>
      </c>
      <c r="B307">
        <f t="shared" si="9"/>
        <v>0.54084917953615008</v>
      </c>
      <c r="C307">
        <f t="shared" si="8"/>
        <v>1.2531178560518676E-3</v>
      </c>
    </row>
    <row r="308" spans="1:3" x14ac:dyDescent="0.15">
      <c r="A308">
        <v>308</v>
      </c>
      <c r="B308">
        <f t="shared" si="9"/>
        <v>0.53976748117707773</v>
      </c>
      <c r="C308">
        <f t="shared" si="8"/>
        <v>1.2506116203397637E-3</v>
      </c>
    </row>
    <row r="309" spans="1:3" x14ac:dyDescent="0.15">
      <c r="A309">
        <v>309</v>
      </c>
      <c r="B309">
        <f t="shared" si="9"/>
        <v>0.5386879462147236</v>
      </c>
      <c r="C309">
        <f t="shared" si="8"/>
        <v>1.2481103970990843E-3</v>
      </c>
    </row>
    <row r="310" spans="1:3" x14ac:dyDescent="0.15">
      <c r="A310">
        <v>310</v>
      </c>
      <c r="B310">
        <f t="shared" si="9"/>
        <v>0.5376105703222942</v>
      </c>
      <c r="C310">
        <f t="shared" si="8"/>
        <v>1.2456141763048862E-3</v>
      </c>
    </row>
    <row r="311" spans="1:3" x14ac:dyDescent="0.15">
      <c r="A311">
        <v>311</v>
      </c>
      <c r="B311">
        <f t="shared" si="9"/>
        <v>0.53653534918164958</v>
      </c>
      <c r="C311">
        <f t="shared" si="8"/>
        <v>1.2431229479522763E-3</v>
      </c>
    </row>
    <row r="312" spans="1:3" x14ac:dyDescent="0.15">
      <c r="A312">
        <v>312</v>
      </c>
      <c r="B312">
        <f t="shared" si="9"/>
        <v>0.53546227848328631</v>
      </c>
      <c r="C312">
        <f t="shared" si="8"/>
        <v>1.2406367020563718E-3</v>
      </c>
    </row>
    <row r="313" spans="1:3" x14ac:dyDescent="0.15">
      <c r="A313">
        <v>313</v>
      </c>
      <c r="B313">
        <f t="shared" si="9"/>
        <v>0.53439135392631976</v>
      </c>
      <c r="C313">
        <f t="shared" si="8"/>
        <v>1.2381554286522592E-3</v>
      </c>
    </row>
    <row r="314" spans="1:3" x14ac:dyDescent="0.15">
      <c r="A314">
        <v>314</v>
      </c>
      <c r="B314">
        <f t="shared" si="9"/>
        <v>0.53332257121846716</v>
      </c>
      <c r="C314">
        <f t="shared" si="8"/>
        <v>1.2356791177949547E-3</v>
      </c>
    </row>
    <row r="315" spans="1:3" x14ac:dyDescent="0.15">
      <c r="A315">
        <v>315</v>
      </c>
      <c r="B315">
        <f t="shared" si="9"/>
        <v>0.53225592607603023</v>
      </c>
      <c r="C315">
        <f t="shared" si="8"/>
        <v>1.2332077595593649E-3</v>
      </c>
    </row>
    <row r="316" spans="1:3" x14ac:dyDescent="0.15">
      <c r="A316">
        <v>316</v>
      </c>
      <c r="B316">
        <f t="shared" si="9"/>
        <v>0.53119141422387817</v>
      </c>
      <c r="C316">
        <f t="shared" si="8"/>
        <v>1.230741344040246E-3</v>
      </c>
    </row>
    <row r="317" spans="1:3" x14ac:dyDescent="0.15">
      <c r="A317">
        <v>317</v>
      </c>
      <c r="B317">
        <f t="shared" si="9"/>
        <v>0.53012903139543044</v>
      </c>
      <c r="C317">
        <f t="shared" si="8"/>
        <v>1.2282798613521657E-3</v>
      </c>
    </row>
    <row r="318" spans="1:3" x14ac:dyDescent="0.15">
      <c r="A318">
        <v>318</v>
      </c>
      <c r="B318">
        <f t="shared" si="9"/>
        <v>0.52906877333263957</v>
      </c>
      <c r="C318">
        <f t="shared" si="8"/>
        <v>1.2258233016294612E-3</v>
      </c>
    </row>
    <row r="319" spans="1:3" x14ac:dyDescent="0.15">
      <c r="A319">
        <v>319</v>
      </c>
      <c r="B319">
        <f t="shared" si="9"/>
        <v>0.52801063578597429</v>
      </c>
      <c r="C319">
        <f t="shared" si="8"/>
        <v>1.2233716550262023E-3</v>
      </c>
    </row>
    <row r="320" spans="1:3" x14ac:dyDescent="0.15">
      <c r="A320">
        <v>320</v>
      </c>
      <c r="B320">
        <f t="shared" si="9"/>
        <v>0.5269546145144024</v>
      </c>
      <c r="C320">
        <f t="shared" si="8"/>
        <v>1.22092491171615E-3</v>
      </c>
    </row>
    <row r="321" spans="1:3" x14ac:dyDescent="0.15">
      <c r="A321">
        <v>321</v>
      </c>
      <c r="B321">
        <f t="shared" si="9"/>
        <v>0.52590070528537358</v>
      </c>
      <c r="C321">
        <f t="shared" si="8"/>
        <v>1.2184830618927178E-3</v>
      </c>
    </row>
    <row r="322" spans="1:3" x14ac:dyDescent="0.15">
      <c r="A322">
        <v>322</v>
      </c>
      <c r="B322">
        <f t="shared" si="9"/>
        <v>0.52484890387480287</v>
      </c>
      <c r="C322">
        <f t="shared" ref="C322:C385" si="10">B322/$D$1</f>
        <v>1.2160460957689324E-3</v>
      </c>
    </row>
    <row r="323" spans="1:3" x14ac:dyDescent="0.15">
      <c r="A323">
        <v>323</v>
      </c>
      <c r="B323">
        <f t="shared" ref="B323:B386" si="11">B322*0.998</f>
        <v>0.52379920606705321</v>
      </c>
      <c r="C323">
        <f t="shared" si="10"/>
        <v>1.2136140035773945E-3</v>
      </c>
    </row>
    <row r="324" spans="1:3" x14ac:dyDescent="0.15">
      <c r="A324">
        <v>324</v>
      </c>
      <c r="B324">
        <f t="shared" si="11"/>
        <v>0.52275160765491913</v>
      </c>
      <c r="C324">
        <f t="shared" si="10"/>
        <v>1.2111867755702397E-3</v>
      </c>
    </row>
    <row r="325" spans="1:3" x14ac:dyDescent="0.15">
      <c r="A325">
        <v>325</v>
      </c>
      <c r="B325">
        <f t="shared" si="11"/>
        <v>0.5217061044396093</v>
      </c>
      <c r="C325">
        <f t="shared" si="10"/>
        <v>1.2087644020190992E-3</v>
      </c>
    </row>
    <row r="326" spans="1:3" x14ac:dyDescent="0.15">
      <c r="A326">
        <v>326</v>
      </c>
      <c r="B326">
        <f t="shared" si="11"/>
        <v>0.52066269223073003</v>
      </c>
      <c r="C326">
        <f t="shared" si="10"/>
        <v>1.2063468732150609E-3</v>
      </c>
    </row>
    <row r="327" spans="1:3" x14ac:dyDescent="0.15">
      <c r="A327">
        <v>327</v>
      </c>
      <c r="B327">
        <f t="shared" si="11"/>
        <v>0.51962136684626858</v>
      </c>
      <c r="C327">
        <f t="shared" si="10"/>
        <v>1.2039341794686307E-3</v>
      </c>
    </row>
    <row r="328" spans="1:3" x14ac:dyDescent="0.15">
      <c r="A328">
        <v>328</v>
      </c>
      <c r="B328">
        <f t="shared" si="11"/>
        <v>0.51858212411257609</v>
      </c>
      <c r="C328">
        <f t="shared" si="10"/>
        <v>1.2015263111096936E-3</v>
      </c>
    </row>
    <row r="329" spans="1:3" x14ac:dyDescent="0.15">
      <c r="A329">
        <v>329</v>
      </c>
      <c r="B329">
        <f t="shared" si="11"/>
        <v>0.5175449598643509</v>
      </c>
      <c r="C329">
        <f t="shared" si="10"/>
        <v>1.1991232584874741E-3</v>
      </c>
    </row>
    <row r="330" spans="1:3" x14ac:dyDescent="0.15">
      <c r="A330">
        <v>330</v>
      </c>
      <c r="B330">
        <f t="shared" si="11"/>
        <v>0.51650986994462222</v>
      </c>
      <c r="C330">
        <f t="shared" si="10"/>
        <v>1.1967250119704993E-3</v>
      </c>
    </row>
    <row r="331" spans="1:3" x14ac:dyDescent="0.15">
      <c r="A331">
        <v>331</v>
      </c>
      <c r="B331">
        <f t="shared" si="11"/>
        <v>0.51547685020473299</v>
      </c>
      <c r="C331">
        <f t="shared" si="10"/>
        <v>1.1943315619465584E-3</v>
      </c>
    </row>
    <row r="332" spans="1:3" x14ac:dyDescent="0.15">
      <c r="A332">
        <v>332</v>
      </c>
      <c r="B332">
        <f t="shared" si="11"/>
        <v>0.51444589650432349</v>
      </c>
      <c r="C332">
        <f t="shared" si="10"/>
        <v>1.191942898822665E-3</v>
      </c>
    </row>
    <row r="333" spans="1:3" x14ac:dyDescent="0.15">
      <c r="A333">
        <v>333</v>
      </c>
      <c r="B333">
        <f t="shared" si="11"/>
        <v>0.51341700471131479</v>
      </c>
      <c r="C333">
        <f t="shared" si="10"/>
        <v>1.1895590130250196E-3</v>
      </c>
    </row>
    <row r="334" spans="1:3" x14ac:dyDescent="0.15">
      <c r="A334">
        <v>334</v>
      </c>
      <c r="B334">
        <f t="shared" si="11"/>
        <v>0.51239017070189219</v>
      </c>
      <c r="C334">
        <f t="shared" si="10"/>
        <v>1.1871798949989697E-3</v>
      </c>
    </row>
    <row r="335" spans="1:3" x14ac:dyDescent="0.15">
      <c r="A335">
        <v>335</v>
      </c>
      <c r="B335">
        <f t="shared" si="11"/>
        <v>0.51136539036048845</v>
      </c>
      <c r="C335">
        <f t="shared" si="10"/>
        <v>1.1848055352089719E-3</v>
      </c>
    </row>
    <row r="336" spans="1:3" x14ac:dyDescent="0.15">
      <c r="A336">
        <v>336</v>
      </c>
      <c r="B336">
        <f t="shared" si="11"/>
        <v>0.51034265957976743</v>
      </c>
      <c r="C336">
        <f t="shared" si="10"/>
        <v>1.1824359241385538E-3</v>
      </c>
    </row>
    <row r="337" spans="1:3" x14ac:dyDescent="0.15">
      <c r="A337">
        <v>337</v>
      </c>
      <c r="B337">
        <f t="shared" si="11"/>
        <v>0.50932197426060788</v>
      </c>
      <c r="C337">
        <f t="shared" si="10"/>
        <v>1.1800710522902767E-3</v>
      </c>
    </row>
    <row r="338" spans="1:3" x14ac:dyDescent="0.15">
      <c r="A338">
        <v>338</v>
      </c>
      <c r="B338">
        <f t="shared" si="11"/>
        <v>0.50830333031208663</v>
      </c>
      <c r="C338">
        <f t="shared" si="10"/>
        <v>1.1777109101856961E-3</v>
      </c>
    </row>
    <row r="339" spans="1:3" x14ac:dyDescent="0.15">
      <c r="A339">
        <v>339</v>
      </c>
      <c r="B339">
        <f t="shared" si="11"/>
        <v>0.50728672365146243</v>
      </c>
      <c r="C339">
        <f t="shared" si="10"/>
        <v>1.1753554883653246E-3</v>
      </c>
    </row>
    <row r="340" spans="1:3" x14ac:dyDescent="0.15">
      <c r="A340">
        <v>340</v>
      </c>
      <c r="B340">
        <f t="shared" si="11"/>
        <v>0.5062721502041595</v>
      </c>
      <c r="C340">
        <f t="shared" si="10"/>
        <v>1.1730047773885939E-3</v>
      </c>
    </row>
    <row r="341" spans="1:3" x14ac:dyDescent="0.15">
      <c r="A341">
        <v>341</v>
      </c>
      <c r="B341">
        <f t="shared" si="11"/>
        <v>0.50525960590375119</v>
      </c>
      <c r="C341">
        <f t="shared" si="10"/>
        <v>1.1706587678338167E-3</v>
      </c>
    </row>
    <row r="342" spans="1:3" x14ac:dyDescent="0.15">
      <c r="A342">
        <v>342</v>
      </c>
      <c r="B342">
        <f t="shared" si="11"/>
        <v>0.50424908669194368</v>
      </c>
      <c r="C342">
        <f t="shared" si="10"/>
        <v>1.1683174502981491E-3</v>
      </c>
    </row>
    <row r="343" spans="1:3" x14ac:dyDescent="0.15">
      <c r="A343">
        <v>343</v>
      </c>
      <c r="B343">
        <f t="shared" si="11"/>
        <v>0.50324058851855979</v>
      </c>
      <c r="C343">
        <f t="shared" si="10"/>
        <v>1.1659808153975529E-3</v>
      </c>
    </row>
    <row r="344" spans="1:3" x14ac:dyDescent="0.15">
      <c r="A344">
        <v>344</v>
      </c>
      <c r="B344">
        <f t="shared" si="11"/>
        <v>0.50223410734152263</v>
      </c>
      <c r="C344">
        <f t="shared" si="10"/>
        <v>1.1636488537667576E-3</v>
      </c>
    </row>
    <row r="345" spans="1:3" x14ac:dyDescent="0.15">
      <c r="A345">
        <v>345</v>
      </c>
      <c r="B345">
        <f t="shared" si="11"/>
        <v>0.5012296391268396</v>
      </c>
      <c r="C345">
        <f t="shared" si="10"/>
        <v>1.1613215560592242E-3</v>
      </c>
    </row>
    <row r="346" spans="1:3" x14ac:dyDescent="0.15">
      <c r="A346">
        <v>346</v>
      </c>
      <c r="B346">
        <f t="shared" si="11"/>
        <v>0.50022717984858589</v>
      </c>
      <c r="C346">
        <f t="shared" si="10"/>
        <v>1.1589989129471056E-3</v>
      </c>
    </row>
    <row r="347" spans="1:3" x14ac:dyDescent="0.15">
      <c r="A347">
        <v>347</v>
      </c>
      <c r="B347">
        <f t="shared" si="11"/>
        <v>0.49922672548888869</v>
      </c>
      <c r="C347">
        <f t="shared" si="10"/>
        <v>1.1566809151212114E-3</v>
      </c>
    </row>
    <row r="348" spans="1:3" x14ac:dyDescent="0.15">
      <c r="A348">
        <v>348</v>
      </c>
      <c r="B348">
        <f t="shared" si="11"/>
        <v>0.49822827203791092</v>
      </c>
      <c r="C348">
        <f t="shared" si="10"/>
        <v>1.1543675532909689E-3</v>
      </c>
    </row>
    <row r="349" spans="1:3" x14ac:dyDescent="0.15">
      <c r="A349">
        <v>349</v>
      </c>
      <c r="B349">
        <f t="shared" si="11"/>
        <v>0.49723181549383511</v>
      </c>
      <c r="C349">
        <f t="shared" si="10"/>
        <v>1.1520588181843871E-3</v>
      </c>
    </row>
    <row r="350" spans="1:3" x14ac:dyDescent="0.15">
      <c r="A350">
        <v>350</v>
      </c>
      <c r="B350">
        <f t="shared" si="11"/>
        <v>0.49623735186284745</v>
      </c>
      <c r="C350">
        <f t="shared" si="10"/>
        <v>1.1497547005480183E-3</v>
      </c>
    </row>
    <row r="351" spans="1:3" x14ac:dyDescent="0.15">
      <c r="A351">
        <v>351</v>
      </c>
      <c r="B351">
        <f t="shared" si="11"/>
        <v>0.49524487715912174</v>
      </c>
      <c r="C351">
        <f t="shared" si="10"/>
        <v>1.1474551911469222E-3</v>
      </c>
    </row>
    <row r="352" spans="1:3" x14ac:dyDescent="0.15">
      <c r="A352">
        <v>352</v>
      </c>
      <c r="B352">
        <f t="shared" si="11"/>
        <v>0.49425438740480349</v>
      </c>
      <c r="C352">
        <f t="shared" si="10"/>
        <v>1.1451602807646284E-3</v>
      </c>
    </row>
    <row r="353" spans="1:3" x14ac:dyDescent="0.15">
      <c r="A353">
        <v>353</v>
      </c>
      <c r="B353">
        <f t="shared" si="11"/>
        <v>0.49326587862999388</v>
      </c>
      <c r="C353">
        <f t="shared" si="10"/>
        <v>1.142869960203099E-3</v>
      </c>
    </row>
    <row r="354" spans="1:3" x14ac:dyDescent="0.15">
      <c r="A354">
        <v>354</v>
      </c>
      <c r="B354">
        <f t="shared" si="11"/>
        <v>0.49227934687273389</v>
      </c>
      <c r="C354">
        <f t="shared" si="10"/>
        <v>1.140584220282693E-3</v>
      </c>
    </row>
    <row r="355" spans="1:3" x14ac:dyDescent="0.15">
      <c r="A355">
        <v>355</v>
      </c>
      <c r="B355">
        <f t="shared" si="11"/>
        <v>0.49129478817898842</v>
      </c>
      <c r="C355">
        <f t="shared" si="10"/>
        <v>1.1383030518421274E-3</v>
      </c>
    </row>
    <row r="356" spans="1:3" x14ac:dyDescent="0.15">
      <c r="A356">
        <v>356</v>
      </c>
      <c r="B356">
        <f t="shared" si="11"/>
        <v>0.49031219860263042</v>
      </c>
      <c r="C356">
        <f t="shared" si="10"/>
        <v>1.1360264457384432E-3</v>
      </c>
    </row>
    <row r="357" spans="1:3" x14ac:dyDescent="0.15">
      <c r="A357">
        <v>357</v>
      </c>
      <c r="B357">
        <f t="shared" si="11"/>
        <v>0.48933157420542517</v>
      </c>
      <c r="C357">
        <f t="shared" si="10"/>
        <v>1.1337543928469664E-3</v>
      </c>
    </row>
    <row r="358" spans="1:3" x14ac:dyDescent="0.15">
      <c r="A358">
        <v>358</v>
      </c>
      <c r="B358">
        <f t="shared" si="11"/>
        <v>0.48835291105701434</v>
      </c>
      <c r="C358">
        <f t="shared" si="10"/>
        <v>1.1314868840612724E-3</v>
      </c>
    </row>
    <row r="359" spans="1:3" x14ac:dyDescent="0.15">
      <c r="A359">
        <v>359</v>
      </c>
      <c r="B359">
        <f t="shared" si="11"/>
        <v>0.48737620523490033</v>
      </c>
      <c r="C359">
        <f t="shared" si="10"/>
        <v>1.1292239102931498E-3</v>
      </c>
    </row>
    <row r="360" spans="1:3" x14ac:dyDescent="0.15">
      <c r="A360">
        <v>360</v>
      </c>
      <c r="B360">
        <f t="shared" si="11"/>
        <v>0.48640145282443054</v>
      </c>
      <c r="C360">
        <f t="shared" si="10"/>
        <v>1.1269654624725637E-3</v>
      </c>
    </row>
    <row r="361" spans="1:3" x14ac:dyDescent="0.15">
      <c r="A361">
        <v>361</v>
      </c>
      <c r="B361">
        <f t="shared" si="11"/>
        <v>0.48542864991878165</v>
      </c>
      <c r="C361">
        <f t="shared" si="10"/>
        <v>1.1247115315476184E-3</v>
      </c>
    </row>
    <row r="362" spans="1:3" x14ac:dyDescent="0.15">
      <c r="A362">
        <v>362</v>
      </c>
      <c r="B362">
        <f t="shared" si="11"/>
        <v>0.48445779261894406</v>
      </c>
      <c r="C362">
        <f t="shared" si="10"/>
        <v>1.1224621084845231E-3</v>
      </c>
    </row>
    <row r="363" spans="1:3" x14ac:dyDescent="0.15">
      <c r="A363">
        <v>363</v>
      </c>
      <c r="B363">
        <f t="shared" si="11"/>
        <v>0.48348887703370619</v>
      </c>
      <c r="C363">
        <f t="shared" si="10"/>
        <v>1.1202171842675541E-3</v>
      </c>
    </row>
    <row r="364" spans="1:3" x14ac:dyDescent="0.15">
      <c r="A364">
        <v>364</v>
      </c>
      <c r="B364">
        <f t="shared" si="11"/>
        <v>0.48252189927963879</v>
      </c>
      <c r="C364">
        <f t="shared" si="10"/>
        <v>1.1179767498990191E-3</v>
      </c>
    </row>
    <row r="365" spans="1:3" x14ac:dyDescent="0.15">
      <c r="A365">
        <v>365</v>
      </c>
      <c r="B365">
        <f t="shared" si="11"/>
        <v>0.48155685548107952</v>
      </c>
      <c r="C365">
        <f t="shared" si="10"/>
        <v>1.1157407963992211E-3</v>
      </c>
    </row>
    <row r="366" spans="1:3" x14ac:dyDescent="0.15">
      <c r="A366">
        <v>366</v>
      </c>
      <c r="B366">
        <f t="shared" si="11"/>
        <v>0.48059374177011738</v>
      </c>
      <c r="C366">
        <f t="shared" si="10"/>
        <v>1.1135093148064226E-3</v>
      </c>
    </row>
    <row r="367" spans="1:3" x14ac:dyDescent="0.15">
      <c r="A367">
        <v>367</v>
      </c>
      <c r="B367">
        <f t="shared" si="11"/>
        <v>0.47963255428657714</v>
      </c>
      <c r="C367">
        <f t="shared" si="10"/>
        <v>1.1112822961768098E-3</v>
      </c>
    </row>
    <row r="368" spans="1:3" x14ac:dyDescent="0.15">
      <c r="A368">
        <v>368</v>
      </c>
      <c r="B368">
        <f t="shared" si="11"/>
        <v>0.478673289178004</v>
      </c>
      <c r="C368">
        <f t="shared" si="10"/>
        <v>1.1090597315844561E-3</v>
      </c>
    </row>
    <row r="369" spans="1:3" x14ac:dyDescent="0.15">
      <c r="A369">
        <v>369</v>
      </c>
      <c r="B369">
        <f t="shared" si="11"/>
        <v>0.477715942599648</v>
      </c>
      <c r="C369">
        <f t="shared" si="10"/>
        <v>1.1068416121212874E-3</v>
      </c>
    </row>
    <row r="370" spans="1:3" x14ac:dyDescent="0.15">
      <c r="A370">
        <v>370</v>
      </c>
      <c r="B370">
        <f t="shared" si="11"/>
        <v>0.47676051071444869</v>
      </c>
      <c r="C370">
        <f t="shared" si="10"/>
        <v>1.1046279288970447E-3</v>
      </c>
    </row>
    <row r="371" spans="1:3" x14ac:dyDescent="0.15">
      <c r="A371">
        <v>371</v>
      </c>
      <c r="B371">
        <f t="shared" si="11"/>
        <v>0.47580698969301982</v>
      </c>
      <c r="C371">
        <f t="shared" si="10"/>
        <v>1.1024186730392506E-3</v>
      </c>
    </row>
    <row r="372" spans="1:3" x14ac:dyDescent="0.15">
      <c r="A372">
        <v>372</v>
      </c>
      <c r="B372">
        <f t="shared" si="11"/>
        <v>0.47485537571363379</v>
      </c>
      <c r="C372">
        <f t="shared" si="10"/>
        <v>1.1002138356931723E-3</v>
      </c>
    </row>
    <row r="373" spans="1:3" x14ac:dyDescent="0.15">
      <c r="A373">
        <v>373</v>
      </c>
      <c r="B373">
        <f t="shared" si="11"/>
        <v>0.47390566496220654</v>
      </c>
      <c r="C373">
        <f t="shared" si="10"/>
        <v>1.098013408021786E-3</v>
      </c>
    </row>
    <row r="374" spans="1:3" x14ac:dyDescent="0.15">
      <c r="A374">
        <v>374</v>
      </c>
      <c r="B374">
        <f t="shared" si="11"/>
        <v>0.47295785363228215</v>
      </c>
      <c r="C374">
        <f t="shared" si="10"/>
        <v>1.0958173812057423E-3</v>
      </c>
    </row>
    <row r="375" spans="1:3" x14ac:dyDescent="0.15">
      <c r="A375">
        <v>375</v>
      </c>
      <c r="B375">
        <f t="shared" si="11"/>
        <v>0.47201193792501761</v>
      </c>
      <c r="C375">
        <f t="shared" si="10"/>
        <v>1.093625746443331E-3</v>
      </c>
    </row>
    <row r="376" spans="1:3" x14ac:dyDescent="0.15">
      <c r="A376">
        <v>376</v>
      </c>
      <c r="B376">
        <f t="shared" si="11"/>
        <v>0.47106791404916759</v>
      </c>
      <c r="C376">
        <f t="shared" si="10"/>
        <v>1.0914384949504443E-3</v>
      </c>
    </row>
    <row r="377" spans="1:3" x14ac:dyDescent="0.15">
      <c r="A377">
        <v>377</v>
      </c>
      <c r="B377">
        <f t="shared" si="11"/>
        <v>0.47012577822106927</v>
      </c>
      <c r="C377">
        <f t="shared" si="10"/>
        <v>1.0892556179605435E-3</v>
      </c>
    </row>
    <row r="378" spans="1:3" x14ac:dyDescent="0.15">
      <c r="A378">
        <v>378</v>
      </c>
      <c r="B378">
        <f t="shared" si="11"/>
        <v>0.46918552666462715</v>
      </c>
      <c r="C378">
        <f t="shared" si="10"/>
        <v>1.0870771067246225E-3</v>
      </c>
    </row>
    <row r="379" spans="1:3" x14ac:dyDescent="0.15">
      <c r="A379">
        <v>379</v>
      </c>
      <c r="B379">
        <f t="shared" si="11"/>
        <v>0.46824715561129787</v>
      </c>
      <c r="C379">
        <f t="shared" si="10"/>
        <v>1.0849029525111732E-3</v>
      </c>
    </row>
    <row r="380" spans="1:3" x14ac:dyDescent="0.15">
      <c r="A380">
        <v>380</v>
      </c>
      <c r="B380">
        <f t="shared" si="11"/>
        <v>0.46731066130007526</v>
      </c>
      <c r="C380">
        <f t="shared" si="10"/>
        <v>1.0827331466061508E-3</v>
      </c>
    </row>
    <row r="381" spans="1:3" x14ac:dyDescent="0.15">
      <c r="A381">
        <v>381</v>
      </c>
      <c r="B381">
        <f t="shared" si="11"/>
        <v>0.46637603997747512</v>
      </c>
      <c r="C381">
        <f t="shared" si="10"/>
        <v>1.0805676803129385E-3</v>
      </c>
    </row>
    <row r="382" spans="1:3" x14ac:dyDescent="0.15">
      <c r="A382">
        <v>382</v>
      </c>
      <c r="B382">
        <f t="shared" si="11"/>
        <v>0.46544328789752015</v>
      </c>
      <c r="C382">
        <f t="shared" si="10"/>
        <v>1.0784065449523125E-3</v>
      </c>
    </row>
    <row r="383" spans="1:3" x14ac:dyDescent="0.15">
      <c r="A383">
        <v>383</v>
      </c>
      <c r="B383">
        <f t="shared" si="11"/>
        <v>0.46451240132172511</v>
      </c>
      <c r="C383">
        <f t="shared" si="10"/>
        <v>1.076249731862408E-3</v>
      </c>
    </row>
    <row r="384" spans="1:3" x14ac:dyDescent="0.15">
      <c r="A384">
        <v>384</v>
      </c>
      <c r="B384">
        <f t="shared" si="11"/>
        <v>0.46358337651908166</v>
      </c>
      <c r="C384">
        <f t="shared" si="10"/>
        <v>1.0740972323986832E-3</v>
      </c>
    </row>
    <row r="385" spans="1:3" x14ac:dyDescent="0.15">
      <c r="A385">
        <v>385</v>
      </c>
      <c r="B385">
        <f t="shared" si="11"/>
        <v>0.46265620976604349</v>
      </c>
      <c r="C385">
        <f t="shared" si="10"/>
        <v>1.0719490379338858E-3</v>
      </c>
    </row>
    <row r="386" spans="1:3" x14ac:dyDescent="0.15">
      <c r="A386">
        <v>386</v>
      </c>
      <c r="B386">
        <f t="shared" si="11"/>
        <v>0.4617308973465114</v>
      </c>
      <c r="C386">
        <f t="shared" ref="C386:C449" si="12">B386/$D$1</f>
        <v>1.069805139858018E-3</v>
      </c>
    </row>
    <row r="387" spans="1:3" x14ac:dyDescent="0.15">
      <c r="A387">
        <v>387</v>
      </c>
      <c r="B387">
        <f t="shared" ref="B387:B450" si="13">B386*0.998</f>
        <v>0.46080743555181836</v>
      </c>
      <c r="C387">
        <f t="shared" si="12"/>
        <v>1.067665529578302E-3</v>
      </c>
    </row>
    <row r="388" spans="1:3" x14ac:dyDescent="0.15">
      <c r="A388">
        <v>388</v>
      </c>
      <c r="B388">
        <f t="shared" si="13"/>
        <v>0.45988582068071471</v>
      </c>
      <c r="C388">
        <f t="shared" si="12"/>
        <v>1.0655301985191452E-3</v>
      </c>
    </row>
    <row r="389" spans="1:3" x14ac:dyDescent="0.15">
      <c r="A389">
        <v>389</v>
      </c>
      <c r="B389">
        <f t="shared" si="13"/>
        <v>0.45896604903935329</v>
      </c>
      <c r="C389">
        <f t="shared" si="12"/>
        <v>1.0633991381221069E-3</v>
      </c>
    </row>
    <row r="390" spans="1:3" x14ac:dyDescent="0.15">
      <c r="A390">
        <v>390</v>
      </c>
      <c r="B390">
        <f t="shared" si="13"/>
        <v>0.45804811694127456</v>
      </c>
      <c r="C390">
        <f t="shared" si="12"/>
        <v>1.0612723398458626E-3</v>
      </c>
    </row>
    <row r="391" spans="1:3" x14ac:dyDescent="0.15">
      <c r="A391">
        <v>391</v>
      </c>
      <c r="B391">
        <f t="shared" si="13"/>
        <v>0.45713202070739201</v>
      </c>
      <c r="C391">
        <f t="shared" si="12"/>
        <v>1.0591497951661709E-3</v>
      </c>
    </row>
    <row r="392" spans="1:3" x14ac:dyDescent="0.15">
      <c r="A392">
        <v>392</v>
      </c>
      <c r="B392">
        <f t="shared" si="13"/>
        <v>0.45621775666597725</v>
      </c>
      <c r="C392">
        <f t="shared" si="12"/>
        <v>1.0570314955758388E-3</v>
      </c>
    </row>
    <row r="393" spans="1:3" x14ac:dyDescent="0.15">
      <c r="A393">
        <v>393</v>
      </c>
      <c r="B393">
        <f t="shared" si="13"/>
        <v>0.45530532115264527</v>
      </c>
      <c r="C393">
        <f t="shared" si="12"/>
        <v>1.0549174325846869E-3</v>
      </c>
    </row>
    <row r="394" spans="1:3" x14ac:dyDescent="0.15">
      <c r="A394">
        <v>394</v>
      </c>
      <c r="B394">
        <f t="shared" si="13"/>
        <v>0.45439471051033997</v>
      </c>
      <c r="C394">
        <f t="shared" si="12"/>
        <v>1.0528075977195175E-3</v>
      </c>
    </row>
    <row r="395" spans="1:3" x14ac:dyDescent="0.15">
      <c r="A395">
        <v>395</v>
      </c>
      <c r="B395">
        <f t="shared" si="13"/>
        <v>0.45348592108931929</v>
      </c>
      <c r="C395">
        <f t="shared" si="12"/>
        <v>1.0507019825240786E-3</v>
      </c>
    </row>
    <row r="396" spans="1:3" x14ac:dyDescent="0.15">
      <c r="A396">
        <v>396</v>
      </c>
      <c r="B396">
        <f t="shared" si="13"/>
        <v>0.45257894924714065</v>
      </c>
      <c r="C396">
        <f t="shared" si="12"/>
        <v>1.0486005785590303E-3</v>
      </c>
    </row>
    <row r="397" spans="1:3" x14ac:dyDescent="0.15">
      <c r="A397">
        <v>397</v>
      </c>
      <c r="B397">
        <f t="shared" si="13"/>
        <v>0.45167379134864638</v>
      </c>
      <c r="C397">
        <f t="shared" si="12"/>
        <v>1.0465033774019123E-3</v>
      </c>
    </row>
    <row r="398" spans="1:3" x14ac:dyDescent="0.15">
      <c r="A398">
        <v>398</v>
      </c>
      <c r="B398">
        <f t="shared" si="13"/>
        <v>0.4507704437659491</v>
      </c>
      <c r="C398">
        <f t="shared" si="12"/>
        <v>1.0444103706471084E-3</v>
      </c>
    </row>
    <row r="399" spans="1:3" x14ac:dyDescent="0.15">
      <c r="A399">
        <v>399</v>
      </c>
      <c r="B399">
        <f t="shared" si="13"/>
        <v>0.44986890287841719</v>
      </c>
      <c r="C399">
        <f t="shared" si="12"/>
        <v>1.0423215499058144E-3</v>
      </c>
    </row>
    <row r="400" spans="1:3" x14ac:dyDescent="0.15">
      <c r="A400">
        <v>400</v>
      </c>
      <c r="B400">
        <f t="shared" si="13"/>
        <v>0.44896916507266033</v>
      </c>
      <c r="C400">
        <f t="shared" si="12"/>
        <v>1.0402369068060026E-3</v>
      </c>
    </row>
    <row r="401" spans="1:3" x14ac:dyDescent="0.15">
      <c r="A401">
        <v>401</v>
      </c>
      <c r="B401">
        <f t="shared" si="13"/>
        <v>0.44807122674251498</v>
      </c>
      <c r="C401">
        <f t="shared" si="12"/>
        <v>1.0381564329923906E-3</v>
      </c>
    </row>
    <row r="402" spans="1:3" x14ac:dyDescent="0.15">
      <c r="A402">
        <v>402</v>
      </c>
      <c r="B402">
        <f t="shared" si="13"/>
        <v>0.44717508428902997</v>
      </c>
      <c r="C402">
        <f t="shared" si="12"/>
        <v>1.0360801201264058E-3</v>
      </c>
    </row>
    <row r="403" spans="1:3" x14ac:dyDescent="0.15">
      <c r="A403">
        <v>403</v>
      </c>
      <c r="B403">
        <f t="shared" si="13"/>
        <v>0.44628073412045188</v>
      </c>
      <c r="C403">
        <f t="shared" si="12"/>
        <v>1.034007959886153E-3</v>
      </c>
    </row>
    <row r="404" spans="1:3" x14ac:dyDescent="0.15">
      <c r="A404">
        <v>404</v>
      </c>
      <c r="B404">
        <f t="shared" si="13"/>
        <v>0.44538817265221098</v>
      </c>
      <c r="C404">
        <f t="shared" si="12"/>
        <v>1.0319399439663807E-3</v>
      </c>
    </row>
    <row r="405" spans="1:3" x14ac:dyDescent="0.15">
      <c r="A405">
        <v>405</v>
      </c>
      <c r="B405">
        <f t="shared" si="13"/>
        <v>0.44449739630690654</v>
      </c>
      <c r="C405">
        <f t="shared" si="12"/>
        <v>1.0298760640784477E-3</v>
      </c>
    </row>
    <row r="406" spans="1:3" x14ac:dyDescent="0.15">
      <c r="A406">
        <v>406</v>
      </c>
      <c r="B406">
        <f t="shared" si="13"/>
        <v>0.44360840151429271</v>
      </c>
      <c r="C406">
        <f t="shared" si="12"/>
        <v>1.0278163119502909E-3</v>
      </c>
    </row>
    <row r="407" spans="1:3" x14ac:dyDescent="0.15">
      <c r="A407">
        <v>407</v>
      </c>
      <c r="B407">
        <f t="shared" si="13"/>
        <v>0.44272118471126409</v>
      </c>
      <c r="C407">
        <f t="shared" si="12"/>
        <v>1.0257606793263902E-3</v>
      </c>
    </row>
    <row r="408" spans="1:3" x14ac:dyDescent="0.15">
      <c r="A408">
        <v>408</v>
      </c>
      <c r="B408">
        <f t="shared" si="13"/>
        <v>0.44183574234184159</v>
      </c>
      <c r="C408">
        <f t="shared" si="12"/>
        <v>1.0237091579677374E-3</v>
      </c>
    </row>
    <row r="409" spans="1:3" x14ac:dyDescent="0.15">
      <c r="A409">
        <v>409</v>
      </c>
      <c r="B409">
        <f t="shared" si="13"/>
        <v>0.44095207085715793</v>
      </c>
      <c r="C409">
        <f t="shared" si="12"/>
        <v>1.0216617396518021E-3</v>
      </c>
    </row>
    <row r="410" spans="1:3" x14ac:dyDescent="0.15">
      <c r="A410">
        <v>410</v>
      </c>
      <c r="B410">
        <f t="shared" si="13"/>
        <v>0.44007016671544363</v>
      </c>
      <c r="C410">
        <f t="shared" si="12"/>
        <v>1.0196184161724985E-3</v>
      </c>
    </row>
    <row r="411" spans="1:3" x14ac:dyDescent="0.15">
      <c r="A411">
        <v>411</v>
      </c>
      <c r="B411">
        <f t="shared" si="13"/>
        <v>0.43919002638201277</v>
      </c>
      <c r="C411">
        <f t="shared" si="12"/>
        <v>1.0175791793401536E-3</v>
      </c>
    </row>
    <row r="412" spans="1:3" x14ac:dyDescent="0.15">
      <c r="A412">
        <v>412</v>
      </c>
      <c r="B412">
        <f t="shared" si="13"/>
        <v>0.43831164632924874</v>
      </c>
      <c r="C412">
        <f t="shared" si="12"/>
        <v>1.0155440209814732E-3</v>
      </c>
    </row>
    <row r="413" spans="1:3" x14ac:dyDescent="0.15">
      <c r="A413">
        <v>413</v>
      </c>
      <c r="B413">
        <f t="shared" si="13"/>
        <v>0.43743502303659026</v>
      </c>
      <c r="C413">
        <f t="shared" si="12"/>
        <v>1.0135129329395104E-3</v>
      </c>
    </row>
    <row r="414" spans="1:3" x14ac:dyDescent="0.15">
      <c r="A414">
        <v>414</v>
      </c>
      <c r="B414">
        <f t="shared" si="13"/>
        <v>0.43656015299051709</v>
      </c>
      <c r="C414">
        <f t="shared" si="12"/>
        <v>1.0114859070736314E-3</v>
      </c>
    </row>
    <row r="415" spans="1:3" x14ac:dyDescent="0.15">
      <c r="A415">
        <v>415</v>
      </c>
      <c r="B415">
        <f t="shared" si="13"/>
        <v>0.43568703268453607</v>
      </c>
      <c r="C415">
        <f t="shared" si="12"/>
        <v>1.009462935259484E-3</v>
      </c>
    </row>
    <row r="416" spans="1:3" x14ac:dyDescent="0.15">
      <c r="A416">
        <v>416</v>
      </c>
      <c r="B416">
        <f t="shared" si="13"/>
        <v>0.43481565861916699</v>
      </c>
      <c r="C416">
        <f t="shared" si="12"/>
        <v>1.0074440093889652E-3</v>
      </c>
    </row>
    <row r="417" spans="1:3" x14ac:dyDescent="0.15">
      <c r="A417">
        <v>417</v>
      </c>
      <c r="B417">
        <f t="shared" si="13"/>
        <v>0.43394602730192866</v>
      </c>
      <c r="C417">
        <f t="shared" si="12"/>
        <v>1.0054291213701873E-3</v>
      </c>
    </row>
    <row r="418" spans="1:3" x14ac:dyDescent="0.15">
      <c r="A418">
        <v>418</v>
      </c>
      <c r="B418">
        <f t="shared" si="13"/>
        <v>0.4330781352473248</v>
      </c>
      <c r="C418">
        <f t="shared" si="12"/>
        <v>1.0034182631274468E-3</v>
      </c>
    </row>
    <row r="419" spans="1:3" x14ac:dyDescent="0.15">
      <c r="A419">
        <v>419</v>
      </c>
      <c r="B419">
        <f t="shared" si="13"/>
        <v>0.43221197897683017</v>
      </c>
      <c r="C419">
        <f t="shared" si="12"/>
        <v>1.0014114266011919E-3</v>
      </c>
    </row>
    <row r="420" spans="1:3" x14ac:dyDescent="0.15">
      <c r="A420">
        <v>420</v>
      </c>
      <c r="B420">
        <f t="shared" si="13"/>
        <v>0.43134755501887651</v>
      </c>
      <c r="C420">
        <f t="shared" si="12"/>
        <v>9.9940860374798956E-4</v>
      </c>
    </row>
    <row r="421" spans="1:3" x14ac:dyDescent="0.15">
      <c r="A421">
        <v>421</v>
      </c>
      <c r="B421">
        <f t="shared" si="13"/>
        <v>0.43048485990883872</v>
      </c>
      <c r="C421">
        <f t="shared" si="12"/>
        <v>9.9740978654049364E-4</v>
      </c>
    </row>
    <row r="422" spans="1:3" x14ac:dyDescent="0.15">
      <c r="A422">
        <v>422</v>
      </c>
      <c r="B422">
        <f t="shared" si="13"/>
        <v>0.42962389018902103</v>
      </c>
      <c r="C422">
        <f t="shared" si="12"/>
        <v>9.9541496696741263E-4</v>
      </c>
    </row>
    <row r="423" spans="1:3" x14ac:dyDescent="0.15">
      <c r="A423">
        <v>423</v>
      </c>
      <c r="B423">
        <f t="shared" si="13"/>
        <v>0.42876464240864298</v>
      </c>
      <c r="C423">
        <f t="shared" si="12"/>
        <v>9.9342413703347779E-4</v>
      </c>
    </row>
    <row r="424" spans="1:3" x14ac:dyDescent="0.15">
      <c r="A424">
        <v>424</v>
      </c>
      <c r="B424">
        <f t="shared" si="13"/>
        <v>0.42790711312382568</v>
      </c>
      <c r="C424">
        <f t="shared" si="12"/>
        <v>9.9143728875941066E-4</v>
      </c>
    </row>
    <row r="425" spans="1:3" x14ac:dyDescent="0.15">
      <c r="A425">
        <v>425</v>
      </c>
      <c r="B425">
        <f t="shared" si="13"/>
        <v>0.42705129889757804</v>
      </c>
      <c r="C425">
        <f t="shared" si="12"/>
        <v>9.8945441418189198E-4</v>
      </c>
    </row>
    <row r="426" spans="1:3" x14ac:dyDescent="0.15">
      <c r="A426">
        <v>426</v>
      </c>
      <c r="B426">
        <f t="shared" si="13"/>
        <v>0.42619719629978287</v>
      </c>
      <c r="C426">
        <f t="shared" si="12"/>
        <v>9.8747550535352815E-4</v>
      </c>
    </row>
    <row r="427" spans="1:3" x14ac:dyDescent="0.15">
      <c r="A427">
        <v>427</v>
      </c>
      <c r="B427">
        <f t="shared" si="13"/>
        <v>0.42534480190718332</v>
      </c>
      <c r="C427">
        <f t="shared" si="12"/>
        <v>9.8550055434282104E-4</v>
      </c>
    </row>
    <row r="428" spans="1:3" x14ac:dyDescent="0.15">
      <c r="A428">
        <v>428</v>
      </c>
      <c r="B428">
        <f t="shared" si="13"/>
        <v>0.42449411230336898</v>
      </c>
      <c r="C428">
        <f t="shared" si="12"/>
        <v>9.835295532341355E-4</v>
      </c>
    </row>
    <row r="429" spans="1:3" x14ac:dyDescent="0.15">
      <c r="A429">
        <v>429</v>
      </c>
      <c r="B429">
        <f t="shared" si="13"/>
        <v>0.42364512407876226</v>
      </c>
      <c r="C429">
        <f t="shared" si="12"/>
        <v>9.8156249412766723E-4</v>
      </c>
    </row>
    <row r="430" spans="1:3" x14ac:dyDescent="0.15">
      <c r="A430">
        <v>430</v>
      </c>
      <c r="B430">
        <f t="shared" si="13"/>
        <v>0.42279783383060471</v>
      </c>
      <c r="C430">
        <f t="shared" si="12"/>
        <v>9.795993691394118E-4</v>
      </c>
    </row>
    <row r="431" spans="1:3" x14ac:dyDescent="0.15">
      <c r="A431">
        <v>431</v>
      </c>
      <c r="B431">
        <f t="shared" si="13"/>
        <v>0.42195223816294347</v>
      </c>
      <c r="C431">
        <f t="shared" si="12"/>
        <v>9.7764017040113298E-4</v>
      </c>
    </row>
    <row r="432" spans="1:3" x14ac:dyDescent="0.15">
      <c r="A432">
        <v>432</v>
      </c>
      <c r="B432">
        <f t="shared" si="13"/>
        <v>0.4211083336866176</v>
      </c>
      <c r="C432">
        <f t="shared" si="12"/>
        <v>9.7568489006033077E-4</v>
      </c>
    </row>
    <row r="433" spans="1:3" x14ac:dyDescent="0.15">
      <c r="A433">
        <v>433</v>
      </c>
      <c r="B433">
        <f t="shared" si="13"/>
        <v>0.42026611701924438</v>
      </c>
      <c r="C433">
        <f t="shared" si="12"/>
        <v>9.7373352028021015E-4</v>
      </c>
    </row>
    <row r="434" spans="1:3" x14ac:dyDescent="0.15">
      <c r="A434">
        <v>434</v>
      </c>
      <c r="B434">
        <f t="shared" si="13"/>
        <v>0.41942558478520586</v>
      </c>
      <c r="C434">
        <f t="shared" si="12"/>
        <v>9.7178605323964965E-4</v>
      </c>
    </row>
    <row r="435" spans="1:3" x14ac:dyDescent="0.15">
      <c r="A435">
        <v>435</v>
      </c>
      <c r="B435">
        <f t="shared" si="13"/>
        <v>0.41858673361563548</v>
      </c>
      <c r="C435">
        <f t="shared" si="12"/>
        <v>9.6984248113317036E-4</v>
      </c>
    </row>
    <row r="436" spans="1:3" x14ac:dyDescent="0.15">
      <c r="A436">
        <v>436</v>
      </c>
      <c r="B436">
        <f t="shared" si="13"/>
        <v>0.4177495601484042</v>
      </c>
      <c r="C436">
        <f t="shared" si="12"/>
        <v>9.6790279617090403E-4</v>
      </c>
    </row>
    <row r="437" spans="1:3" x14ac:dyDescent="0.15">
      <c r="A437">
        <v>437</v>
      </c>
      <c r="B437">
        <f t="shared" si="13"/>
        <v>0.41691406102810741</v>
      </c>
      <c r="C437">
        <f t="shared" si="12"/>
        <v>9.6596699057856228E-4</v>
      </c>
    </row>
    <row r="438" spans="1:3" x14ac:dyDescent="0.15">
      <c r="A438">
        <v>438</v>
      </c>
      <c r="B438">
        <f t="shared" si="13"/>
        <v>0.41608023290605117</v>
      </c>
      <c r="C438">
        <f t="shared" si="12"/>
        <v>9.6403505659740506E-4</v>
      </c>
    </row>
    <row r="439" spans="1:3" x14ac:dyDescent="0.15">
      <c r="A439">
        <v>439</v>
      </c>
      <c r="B439">
        <f t="shared" si="13"/>
        <v>0.41524807244023909</v>
      </c>
      <c r="C439">
        <f t="shared" si="12"/>
        <v>9.621069864842103E-4</v>
      </c>
    </row>
    <row r="440" spans="1:3" x14ac:dyDescent="0.15">
      <c r="A440">
        <v>440</v>
      </c>
      <c r="B440">
        <f t="shared" si="13"/>
        <v>0.41441757629535864</v>
      </c>
      <c r="C440">
        <f t="shared" si="12"/>
        <v>9.60182772511242E-4</v>
      </c>
    </row>
    <row r="441" spans="1:3" x14ac:dyDescent="0.15">
      <c r="A441">
        <v>441</v>
      </c>
      <c r="B441">
        <f t="shared" si="13"/>
        <v>0.41358874114276789</v>
      </c>
      <c r="C441">
        <f t="shared" si="12"/>
        <v>9.5826240696621939E-4</v>
      </c>
    </row>
    <row r="442" spans="1:3" x14ac:dyDescent="0.15">
      <c r="A442">
        <v>442</v>
      </c>
      <c r="B442">
        <f t="shared" si="13"/>
        <v>0.41276156366048233</v>
      </c>
      <c r="C442">
        <f t="shared" si="12"/>
        <v>9.5634588215228692E-4</v>
      </c>
    </row>
    <row r="443" spans="1:3" x14ac:dyDescent="0.15">
      <c r="A443">
        <v>443</v>
      </c>
      <c r="B443">
        <f t="shared" si="13"/>
        <v>0.41193604053316135</v>
      </c>
      <c r="C443">
        <f t="shared" si="12"/>
        <v>9.5443319038798226E-4</v>
      </c>
    </row>
    <row r="444" spans="1:3" x14ac:dyDescent="0.15">
      <c r="A444">
        <v>444</v>
      </c>
      <c r="B444">
        <f t="shared" si="13"/>
        <v>0.41111216845209503</v>
      </c>
      <c r="C444">
        <f t="shared" si="12"/>
        <v>9.5252432400720632E-4</v>
      </c>
    </row>
    <row r="445" spans="1:3" x14ac:dyDescent="0.15">
      <c r="A445">
        <v>445</v>
      </c>
      <c r="B445">
        <f t="shared" si="13"/>
        <v>0.41028994411519082</v>
      </c>
      <c r="C445">
        <f t="shared" si="12"/>
        <v>9.5061927535919192E-4</v>
      </c>
    </row>
    <row r="446" spans="1:3" x14ac:dyDescent="0.15">
      <c r="A446">
        <v>446</v>
      </c>
      <c r="B446">
        <f t="shared" si="13"/>
        <v>0.40946936422696045</v>
      </c>
      <c r="C446">
        <f t="shared" si="12"/>
        <v>9.4871803680847357E-4</v>
      </c>
    </row>
    <row r="447" spans="1:3" x14ac:dyDescent="0.15">
      <c r="A447">
        <v>447</v>
      </c>
      <c r="B447">
        <f t="shared" si="13"/>
        <v>0.40865042549850655</v>
      </c>
      <c r="C447">
        <f t="shared" si="12"/>
        <v>9.4682060073485663E-4</v>
      </c>
    </row>
    <row r="448" spans="1:3" x14ac:dyDescent="0.15">
      <c r="A448">
        <v>448</v>
      </c>
      <c r="B448">
        <f t="shared" si="13"/>
        <v>0.40783312464750954</v>
      </c>
      <c r="C448">
        <f t="shared" si="12"/>
        <v>9.4492695953338689E-4</v>
      </c>
    </row>
    <row r="449" spans="1:3" x14ac:dyDescent="0.15">
      <c r="A449">
        <v>449</v>
      </c>
      <c r="B449">
        <f t="shared" si="13"/>
        <v>0.40701745839821452</v>
      </c>
      <c r="C449">
        <f t="shared" si="12"/>
        <v>9.4303710561432011E-4</v>
      </c>
    </row>
    <row r="450" spans="1:3" x14ac:dyDescent="0.15">
      <c r="A450">
        <v>450</v>
      </c>
      <c r="B450">
        <f t="shared" si="13"/>
        <v>0.40620342348141808</v>
      </c>
      <c r="C450">
        <f t="shared" ref="C450:C513" si="14">B450/$D$1</f>
        <v>9.4115103140309149E-4</v>
      </c>
    </row>
    <row r="451" spans="1:3" x14ac:dyDescent="0.15">
      <c r="A451">
        <v>451</v>
      </c>
      <c r="B451">
        <f t="shared" ref="B451:B514" si="15">B450*0.998</f>
        <v>0.40539101663445526</v>
      </c>
      <c r="C451">
        <f t="shared" si="14"/>
        <v>9.3926872934028537E-4</v>
      </c>
    </row>
    <row r="452" spans="1:3" x14ac:dyDescent="0.15">
      <c r="A452">
        <v>452</v>
      </c>
      <c r="B452">
        <f t="shared" si="15"/>
        <v>0.40458023460118636</v>
      </c>
      <c r="C452">
        <f t="shared" si="14"/>
        <v>9.3739019188160476E-4</v>
      </c>
    </row>
    <row r="453" spans="1:3" x14ac:dyDescent="0.15">
      <c r="A453">
        <v>453</v>
      </c>
      <c r="B453">
        <f t="shared" si="15"/>
        <v>0.40377107413198399</v>
      </c>
      <c r="C453">
        <f t="shared" si="14"/>
        <v>9.355154114978416E-4</v>
      </c>
    </row>
    <row r="454" spans="1:3" x14ac:dyDescent="0.15">
      <c r="A454">
        <v>454</v>
      </c>
      <c r="B454">
        <f t="shared" si="15"/>
        <v>0.40296353198372004</v>
      </c>
      <c r="C454">
        <f t="shared" si="14"/>
        <v>9.33644380674846E-4</v>
      </c>
    </row>
    <row r="455" spans="1:3" x14ac:dyDescent="0.15">
      <c r="A455">
        <v>455</v>
      </c>
      <c r="B455">
        <f t="shared" si="15"/>
        <v>0.40215760491975261</v>
      </c>
      <c r="C455">
        <f t="shared" si="14"/>
        <v>9.317770919134963E-4</v>
      </c>
    </row>
    <row r="456" spans="1:3" x14ac:dyDescent="0.15">
      <c r="A456">
        <v>456</v>
      </c>
      <c r="B456">
        <f t="shared" si="15"/>
        <v>0.40135328970991313</v>
      </c>
      <c r="C456">
        <f t="shared" si="14"/>
        <v>9.2991353772966937E-4</v>
      </c>
    </row>
    <row r="457" spans="1:3" x14ac:dyDescent="0.15">
      <c r="A457">
        <v>457</v>
      </c>
      <c r="B457">
        <f t="shared" si="15"/>
        <v>0.4005505831304933</v>
      </c>
      <c r="C457">
        <f t="shared" si="14"/>
        <v>9.2805371065421004E-4</v>
      </c>
    </row>
    <row r="458" spans="1:3" x14ac:dyDescent="0.15">
      <c r="A458">
        <v>458</v>
      </c>
      <c r="B458">
        <f t="shared" si="15"/>
        <v>0.39974948196423232</v>
      </c>
      <c r="C458">
        <f t="shared" si="14"/>
        <v>9.2619760323290159E-4</v>
      </c>
    </row>
    <row r="459" spans="1:3" x14ac:dyDescent="0.15">
      <c r="A459">
        <v>459</v>
      </c>
      <c r="B459">
        <f t="shared" si="15"/>
        <v>0.39894998300030388</v>
      </c>
      <c r="C459">
        <f t="shared" si="14"/>
        <v>9.2434520802643584E-4</v>
      </c>
    </row>
    <row r="460" spans="1:3" x14ac:dyDescent="0.15">
      <c r="A460">
        <v>460</v>
      </c>
      <c r="B460">
        <f t="shared" si="15"/>
        <v>0.39815208303430327</v>
      </c>
      <c r="C460">
        <f t="shared" si="14"/>
        <v>9.2249651761038302E-4</v>
      </c>
    </row>
    <row r="461" spans="1:3" x14ac:dyDescent="0.15">
      <c r="A461">
        <v>461</v>
      </c>
      <c r="B461">
        <f t="shared" si="15"/>
        <v>0.39735577886823464</v>
      </c>
      <c r="C461">
        <f t="shared" si="14"/>
        <v>9.2065152457516215E-4</v>
      </c>
    </row>
    <row r="462" spans="1:3" x14ac:dyDescent="0.15">
      <c r="A462">
        <v>462</v>
      </c>
      <c r="B462">
        <f t="shared" si="15"/>
        <v>0.39656106731049817</v>
      </c>
      <c r="C462">
        <f t="shared" si="14"/>
        <v>9.1881022152601188E-4</v>
      </c>
    </row>
    <row r="463" spans="1:3" x14ac:dyDescent="0.15">
      <c r="A463">
        <v>463</v>
      </c>
      <c r="B463">
        <f t="shared" si="15"/>
        <v>0.39576794517587716</v>
      </c>
      <c r="C463">
        <f t="shared" si="14"/>
        <v>9.1697260108295972E-4</v>
      </c>
    </row>
    <row r="464" spans="1:3" x14ac:dyDescent="0.15">
      <c r="A464">
        <v>464</v>
      </c>
      <c r="B464">
        <f t="shared" si="15"/>
        <v>0.39497640928552541</v>
      </c>
      <c r="C464">
        <f t="shared" si="14"/>
        <v>9.1513865588079381E-4</v>
      </c>
    </row>
    <row r="465" spans="1:3" x14ac:dyDescent="0.15">
      <c r="A465">
        <v>465</v>
      </c>
      <c r="B465">
        <f t="shared" si="15"/>
        <v>0.39418645646695438</v>
      </c>
      <c r="C465">
        <f t="shared" si="14"/>
        <v>9.1330837856903229E-4</v>
      </c>
    </row>
    <row r="466" spans="1:3" x14ac:dyDescent="0.15">
      <c r="A466">
        <v>466</v>
      </c>
      <c r="B466">
        <f t="shared" si="15"/>
        <v>0.39339808355402045</v>
      </c>
      <c r="C466">
        <f t="shared" si="14"/>
        <v>9.1148176181189418E-4</v>
      </c>
    </row>
    <row r="467" spans="1:3" x14ac:dyDescent="0.15">
      <c r="A467">
        <v>467</v>
      </c>
      <c r="B467">
        <f t="shared" si="15"/>
        <v>0.39261128738691242</v>
      </c>
      <c r="C467">
        <f t="shared" si="14"/>
        <v>9.0965879828827049E-4</v>
      </c>
    </row>
    <row r="468" spans="1:3" x14ac:dyDescent="0.15">
      <c r="A468">
        <v>468</v>
      </c>
      <c r="B468">
        <f t="shared" si="15"/>
        <v>0.39182606481213861</v>
      </c>
      <c r="C468">
        <f t="shared" si="14"/>
        <v>9.0783948069169393E-4</v>
      </c>
    </row>
    <row r="469" spans="1:3" x14ac:dyDescent="0.15">
      <c r="A469">
        <v>469</v>
      </c>
      <c r="B469">
        <f t="shared" si="15"/>
        <v>0.39104241268251433</v>
      </c>
      <c r="C469">
        <f t="shared" si="14"/>
        <v>9.0602380173031055E-4</v>
      </c>
    </row>
    <row r="470" spans="1:3" x14ac:dyDescent="0.15">
      <c r="A470">
        <v>470</v>
      </c>
      <c r="B470">
        <f t="shared" si="15"/>
        <v>0.39026032785714931</v>
      </c>
      <c r="C470">
        <f t="shared" si="14"/>
        <v>9.0421175412684998E-4</v>
      </c>
    </row>
    <row r="471" spans="1:3" x14ac:dyDescent="0.15">
      <c r="A471">
        <v>471</v>
      </c>
      <c r="B471">
        <f t="shared" si="15"/>
        <v>0.38947980720143499</v>
      </c>
      <c r="C471">
        <f t="shared" si="14"/>
        <v>9.0240333061859617E-4</v>
      </c>
    </row>
    <row r="472" spans="1:3" x14ac:dyDescent="0.15">
      <c r="A472">
        <v>472</v>
      </c>
      <c r="B472">
        <f t="shared" si="15"/>
        <v>0.38870084758703211</v>
      </c>
      <c r="C472">
        <f t="shared" si="14"/>
        <v>9.0059852395735901E-4</v>
      </c>
    </row>
    <row r="473" spans="1:3" x14ac:dyDescent="0.15">
      <c r="A473">
        <v>473</v>
      </c>
      <c r="B473">
        <f t="shared" si="15"/>
        <v>0.38792344589185807</v>
      </c>
      <c r="C473">
        <f t="shared" si="14"/>
        <v>8.9879732690944429E-4</v>
      </c>
    </row>
    <row r="474" spans="1:3" x14ac:dyDescent="0.15">
      <c r="A474">
        <v>474</v>
      </c>
      <c r="B474">
        <f t="shared" si="15"/>
        <v>0.38714759900007434</v>
      </c>
      <c r="C474">
        <f t="shared" si="14"/>
        <v>8.9699973225562538E-4</v>
      </c>
    </row>
    <row r="475" spans="1:3" x14ac:dyDescent="0.15">
      <c r="A475">
        <v>475</v>
      </c>
      <c r="B475">
        <f t="shared" si="15"/>
        <v>0.38637330380207419</v>
      </c>
      <c r="C475">
        <f t="shared" si="14"/>
        <v>8.9520573279111418E-4</v>
      </c>
    </row>
    <row r="476" spans="1:3" x14ac:dyDescent="0.15">
      <c r="A476">
        <v>476</v>
      </c>
      <c r="B476">
        <f t="shared" si="15"/>
        <v>0.38560055719447006</v>
      </c>
      <c r="C476">
        <f t="shared" si="14"/>
        <v>8.9341532132553199E-4</v>
      </c>
    </row>
    <row r="477" spans="1:3" x14ac:dyDescent="0.15">
      <c r="A477">
        <v>477</v>
      </c>
      <c r="B477">
        <f t="shared" si="15"/>
        <v>0.38482935608008112</v>
      </c>
      <c r="C477">
        <f t="shared" si="14"/>
        <v>8.9162849068288093E-4</v>
      </c>
    </row>
    <row r="478" spans="1:3" x14ac:dyDescent="0.15">
      <c r="A478">
        <v>478</v>
      </c>
      <c r="B478">
        <f t="shared" si="15"/>
        <v>0.38405969736792095</v>
      </c>
      <c r="C478">
        <f t="shared" si="14"/>
        <v>8.8984523370151507E-4</v>
      </c>
    </row>
    <row r="479" spans="1:3" x14ac:dyDescent="0.15">
      <c r="A479">
        <v>479</v>
      </c>
      <c r="B479">
        <f t="shared" si="15"/>
        <v>0.38329157797318508</v>
      </c>
      <c r="C479">
        <f t="shared" si="14"/>
        <v>8.8806554323411205E-4</v>
      </c>
    </row>
    <row r="480" spans="1:3" x14ac:dyDescent="0.15">
      <c r="A480">
        <v>480</v>
      </c>
      <c r="B480">
        <f t="shared" si="15"/>
        <v>0.38252499481723873</v>
      </c>
      <c r="C480">
        <f t="shared" si="14"/>
        <v>8.8628941214764388E-4</v>
      </c>
    </row>
    <row r="481" spans="1:3" x14ac:dyDescent="0.15">
      <c r="A481">
        <v>481</v>
      </c>
      <c r="B481">
        <f t="shared" si="15"/>
        <v>0.38175994482760423</v>
      </c>
      <c r="C481">
        <f t="shared" si="14"/>
        <v>8.8451683332334849E-4</v>
      </c>
    </row>
    <row r="482" spans="1:3" x14ac:dyDescent="0.15">
      <c r="A482">
        <v>482</v>
      </c>
      <c r="B482">
        <f t="shared" si="15"/>
        <v>0.380996424937949</v>
      </c>
      <c r="C482">
        <f t="shared" si="14"/>
        <v>8.8274779965670177E-4</v>
      </c>
    </row>
    <row r="483" spans="1:3" x14ac:dyDescent="0.15">
      <c r="A483">
        <v>483</v>
      </c>
      <c r="B483">
        <f t="shared" si="15"/>
        <v>0.38023443208807312</v>
      </c>
      <c r="C483">
        <f t="shared" si="14"/>
        <v>8.8098230405738841E-4</v>
      </c>
    </row>
    <row r="484" spans="1:3" x14ac:dyDescent="0.15">
      <c r="A484">
        <v>484</v>
      </c>
      <c r="B484">
        <f t="shared" si="15"/>
        <v>0.37947396322389698</v>
      </c>
      <c r="C484">
        <f t="shared" si="14"/>
        <v>8.792203394492736E-4</v>
      </c>
    </row>
    <row r="485" spans="1:3" x14ac:dyDescent="0.15">
      <c r="A485">
        <v>485</v>
      </c>
      <c r="B485">
        <f t="shared" si="15"/>
        <v>0.37871501529744916</v>
      </c>
      <c r="C485">
        <f t="shared" si="14"/>
        <v>8.7746189877037503E-4</v>
      </c>
    </row>
    <row r="486" spans="1:3" x14ac:dyDescent="0.15">
      <c r="A486">
        <v>486</v>
      </c>
      <c r="B486">
        <f t="shared" si="15"/>
        <v>0.37795758526685425</v>
      </c>
      <c r="C486">
        <f t="shared" si="14"/>
        <v>8.757069749728342E-4</v>
      </c>
    </row>
    <row r="487" spans="1:3" x14ac:dyDescent="0.15">
      <c r="A487">
        <v>487</v>
      </c>
      <c r="B487">
        <f t="shared" si="15"/>
        <v>0.37720167009632055</v>
      </c>
      <c r="C487">
        <f t="shared" si="14"/>
        <v>8.7395556102288856E-4</v>
      </c>
    </row>
    <row r="488" spans="1:3" x14ac:dyDescent="0.15">
      <c r="A488">
        <v>488</v>
      </c>
      <c r="B488">
        <f t="shared" si="15"/>
        <v>0.37644726675612789</v>
      </c>
      <c r="C488">
        <f t="shared" si="14"/>
        <v>8.7220764990084273E-4</v>
      </c>
    </row>
    <row r="489" spans="1:3" x14ac:dyDescent="0.15">
      <c r="A489">
        <v>489</v>
      </c>
      <c r="B489">
        <f t="shared" si="15"/>
        <v>0.37569437222261565</v>
      </c>
      <c r="C489">
        <f t="shared" si="14"/>
        <v>8.704632346010411E-4</v>
      </c>
    </row>
    <row r="490" spans="1:3" x14ac:dyDescent="0.15">
      <c r="A490">
        <v>490</v>
      </c>
      <c r="B490">
        <f t="shared" si="15"/>
        <v>0.3749429834781704</v>
      </c>
      <c r="C490">
        <f t="shared" si="14"/>
        <v>8.6872230813183899E-4</v>
      </c>
    </row>
    <row r="491" spans="1:3" x14ac:dyDescent="0.15">
      <c r="A491">
        <v>491</v>
      </c>
      <c r="B491">
        <f t="shared" si="15"/>
        <v>0.37419309751121405</v>
      </c>
      <c r="C491">
        <f t="shared" si="14"/>
        <v>8.6698486351557524E-4</v>
      </c>
    </row>
    <row r="492" spans="1:3" x14ac:dyDescent="0.15">
      <c r="A492">
        <v>492</v>
      </c>
      <c r="B492">
        <f t="shared" si="15"/>
        <v>0.37344471131619161</v>
      </c>
      <c r="C492">
        <f t="shared" si="14"/>
        <v>8.6525089378854418E-4</v>
      </c>
    </row>
    <row r="493" spans="1:3" x14ac:dyDescent="0.15">
      <c r="A493">
        <v>493</v>
      </c>
      <c r="B493">
        <f t="shared" si="15"/>
        <v>0.37269782189355921</v>
      </c>
      <c r="C493">
        <f t="shared" si="14"/>
        <v>8.6352039200096695E-4</v>
      </c>
    </row>
    <row r="494" spans="1:3" x14ac:dyDescent="0.15">
      <c r="A494">
        <v>494</v>
      </c>
      <c r="B494">
        <f t="shared" si="15"/>
        <v>0.37195242624977209</v>
      </c>
      <c r="C494">
        <f t="shared" si="14"/>
        <v>8.6179335121696504E-4</v>
      </c>
    </row>
    <row r="495" spans="1:3" x14ac:dyDescent="0.15">
      <c r="A495">
        <v>495</v>
      </c>
      <c r="B495">
        <f t="shared" si="15"/>
        <v>0.37120852139727256</v>
      </c>
      <c r="C495">
        <f t="shared" si="14"/>
        <v>8.600697645145312E-4</v>
      </c>
    </row>
    <row r="496" spans="1:3" x14ac:dyDescent="0.15">
      <c r="A496">
        <v>496</v>
      </c>
      <c r="B496">
        <f t="shared" si="15"/>
        <v>0.37046610435447802</v>
      </c>
      <c r="C496">
        <f t="shared" si="14"/>
        <v>8.5834962498550216E-4</v>
      </c>
    </row>
    <row r="497" spans="1:3" x14ac:dyDescent="0.15">
      <c r="A497">
        <v>497</v>
      </c>
      <c r="B497">
        <f t="shared" si="15"/>
        <v>0.36972517214576905</v>
      </c>
      <c r="C497">
        <f t="shared" si="14"/>
        <v>8.5663292573553106E-4</v>
      </c>
    </row>
    <row r="498" spans="1:3" x14ac:dyDescent="0.15">
      <c r="A498">
        <v>498</v>
      </c>
      <c r="B498">
        <f t="shared" si="15"/>
        <v>0.36898572180147754</v>
      </c>
      <c r="C498">
        <f t="shared" si="14"/>
        <v>8.5491965988406004E-4</v>
      </c>
    </row>
    <row r="499" spans="1:3" x14ac:dyDescent="0.15">
      <c r="A499">
        <v>499</v>
      </c>
      <c r="B499">
        <f t="shared" si="15"/>
        <v>0.3682477503578746</v>
      </c>
      <c r="C499">
        <f t="shared" si="14"/>
        <v>8.5320982056429203E-4</v>
      </c>
    </row>
    <row r="500" spans="1:3" x14ac:dyDescent="0.15">
      <c r="A500">
        <v>500</v>
      </c>
      <c r="B500">
        <f t="shared" si="15"/>
        <v>0.36751125485715885</v>
      </c>
      <c r="C500">
        <f t="shared" si="14"/>
        <v>8.5150340092316347E-4</v>
      </c>
    </row>
    <row r="501" spans="1:3" x14ac:dyDescent="0.15">
      <c r="A501">
        <v>501</v>
      </c>
      <c r="B501">
        <f t="shared" si="15"/>
        <v>0.36677623234744455</v>
      </c>
      <c r="C501">
        <f t="shared" si="14"/>
        <v>8.4980039412131713E-4</v>
      </c>
    </row>
    <row r="502" spans="1:3" x14ac:dyDescent="0.15">
      <c r="A502">
        <v>502</v>
      </c>
      <c r="B502">
        <f t="shared" si="15"/>
        <v>0.36604267988274969</v>
      </c>
      <c r="C502">
        <f t="shared" si="14"/>
        <v>8.4810079333307454E-4</v>
      </c>
    </row>
    <row r="503" spans="1:3" x14ac:dyDescent="0.15">
      <c r="A503">
        <v>503</v>
      </c>
      <c r="B503">
        <f t="shared" si="15"/>
        <v>0.3653105945229842</v>
      </c>
      <c r="C503">
        <f t="shared" si="14"/>
        <v>8.4640459174640842E-4</v>
      </c>
    </row>
    <row r="504" spans="1:3" x14ac:dyDescent="0.15">
      <c r="A504">
        <v>504</v>
      </c>
      <c r="B504">
        <f t="shared" si="15"/>
        <v>0.36457997333393821</v>
      </c>
      <c r="C504">
        <f t="shared" si="14"/>
        <v>8.4471178256291556E-4</v>
      </c>
    </row>
    <row r="505" spans="1:3" x14ac:dyDescent="0.15">
      <c r="A505">
        <v>505</v>
      </c>
      <c r="B505">
        <f t="shared" si="15"/>
        <v>0.36385081338727032</v>
      </c>
      <c r="C505">
        <f t="shared" si="14"/>
        <v>8.4302235899778974E-4</v>
      </c>
    </row>
    <row r="506" spans="1:3" x14ac:dyDescent="0.15">
      <c r="A506">
        <v>506</v>
      </c>
      <c r="B506">
        <f t="shared" si="15"/>
        <v>0.36312311176049578</v>
      </c>
      <c r="C506">
        <f t="shared" si="14"/>
        <v>8.4133631427979407E-4</v>
      </c>
    </row>
    <row r="507" spans="1:3" x14ac:dyDescent="0.15">
      <c r="A507">
        <v>507</v>
      </c>
      <c r="B507">
        <f t="shared" si="15"/>
        <v>0.36239686553697481</v>
      </c>
      <c r="C507">
        <f t="shared" si="14"/>
        <v>8.3965364165123463E-4</v>
      </c>
    </row>
    <row r="508" spans="1:3" x14ac:dyDescent="0.15">
      <c r="A508">
        <v>508</v>
      </c>
      <c r="B508">
        <f t="shared" si="15"/>
        <v>0.36167207180590089</v>
      </c>
      <c r="C508">
        <f t="shared" si="14"/>
        <v>8.3797433436793222E-4</v>
      </c>
    </row>
    <row r="509" spans="1:3" x14ac:dyDescent="0.15">
      <c r="A509">
        <v>509</v>
      </c>
      <c r="B509">
        <f t="shared" si="15"/>
        <v>0.36094872766228908</v>
      </c>
      <c r="C509">
        <f t="shared" si="14"/>
        <v>8.3629838569919629E-4</v>
      </c>
    </row>
    <row r="510" spans="1:3" x14ac:dyDescent="0.15">
      <c r="A510">
        <v>510</v>
      </c>
      <c r="B510">
        <f t="shared" si="15"/>
        <v>0.3602268302069645</v>
      </c>
      <c r="C510">
        <f t="shared" si="14"/>
        <v>8.3462578892779785E-4</v>
      </c>
    </row>
    <row r="511" spans="1:3" x14ac:dyDescent="0.15">
      <c r="A511">
        <v>511</v>
      </c>
      <c r="B511">
        <f t="shared" si="15"/>
        <v>0.35950637654655054</v>
      </c>
      <c r="C511">
        <f t="shared" si="14"/>
        <v>8.3295653734994225E-4</v>
      </c>
    </row>
    <row r="512" spans="1:3" x14ac:dyDescent="0.15">
      <c r="A512">
        <v>512</v>
      </c>
      <c r="B512">
        <f t="shared" si="15"/>
        <v>0.35878736379345744</v>
      </c>
      <c r="C512">
        <f t="shared" si="14"/>
        <v>8.3129062427524233E-4</v>
      </c>
    </row>
    <row r="513" spans="1:3" x14ac:dyDescent="0.15">
      <c r="A513">
        <v>513</v>
      </c>
      <c r="B513">
        <f t="shared" si="15"/>
        <v>0.3580697890658705</v>
      </c>
      <c r="C513">
        <f t="shared" si="14"/>
        <v>8.2962804302669181E-4</v>
      </c>
    </row>
    <row r="514" spans="1:3" x14ac:dyDescent="0.15">
      <c r="A514">
        <v>514</v>
      </c>
      <c r="B514">
        <f t="shared" si="15"/>
        <v>0.35735364948773873</v>
      </c>
      <c r="C514">
        <f t="shared" ref="C514:C577" si="16">B514/$D$1</f>
        <v>8.2796878694063841E-4</v>
      </c>
    </row>
    <row r="515" spans="1:3" x14ac:dyDescent="0.15">
      <c r="A515">
        <v>515</v>
      </c>
      <c r="B515">
        <f t="shared" ref="B515:B578" si="17">B514*0.998</f>
        <v>0.35663894218876324</v>
      </c>
      <c r="C515">
        <f t="shared" si="16"/>
        <v>8.263128493667571E-4</v>
      </c>
    </row>
    <row r="516" spans="1:3" x14ac:dyDescent="0.15">
      <c r="A516">
        <v>516</v>
      </c>
      <c r="B516">
        <f t="shared" si="17"/>
        <v>0.35592566430438571</v>
      </c>
      <c r="C516">
        <f t="shared" si="16"/>
        <v>8.2466022366802351E-4</v>
      </c>
    </row>
    <row r="517" spans="1:3" x14ac:dyDescent="0.15">
      <c r="A517">
        <v>517</v>
      </c>
      <c r="B517">
        <f t="shared" si="17"/>
        <v>0.35521381297577692</v>
      </c>
      <c r="C517">
        <f t="shared" si="16"/>
        <v>8.2301090322068747E-4</v>
      </c>
    </row>
    <row r="518" spans="1:3" x14ac:dyDescent="0.15">
      <c r="A518">
        <v>518</v>
      </c>
      <c r="B518">
        <f t="shared" si="17"/>
        <v>0.35450338534982534</v>
      </c>
      <c r="C518">
        <f t="shared" si="16"/>
        <v>8.2136488141424605E-4</v>
      </c>
    </row>
    <row r="519" spans="1:3" x14ac:dyDescent="0.15">
      <c r="A519">
        <v>519</v>
      </c>
      <c r="B519">
        <f t="shared" si="17"/>
        <v>0.35379437857912571</v>
      </c>
      <c r="C519">
        <f t="shared" si="16"/>
        <v>8.197221516514176E-4</v>
      </c>
    </row>
    <row r="520" spans="1:3" x14ac:dyDescent="0.15">
      <c r="A520">
        <v>520</v>
      </c>
      <c r="B520">
        <f t="shared" si="17"/>
        <v>0.35308678982196745</v>
      </c>
      <c r="C520">
        <f t="shared" si="16"/>
        <v>8.1808270734811468E-4</v>
      </c>
    </row>
    <row r="521" spans="1:3" x14ac:dyDescent="0.15">
      <c r="A521">
        <v>521</v>
      </c>
      <c r="B521">
        <f t="shared" si="17"/>
        <v>0.35238061624232353</v>
      </c>
      <c r="C521">
        <f t="shared" si="16"/>
        <v>8.1644654193341847E-4</v>
      </c>
    </row>
    <row r="522" spans="1:3" x14ac:dyDescent="0.15">
      <c r="A522">
        <v>522</v>
      </c>
      <c r="B522">
        <f t="shared" si="17"/>
        <v>0.35167585500983889</v>
      </c>
      <c r="C522">
        <f t="shared" si="16"/>
        <v>8.1481364884955173E-4</v>
      </c>
    </row>
    <row r="523" spans="1:3" x14ac:dyDescent="0.15">
      <c r="A523">
        <v>523</v>
      </c>
      <c r="B523">
        <f t="shared" si="17"/>
        <v>0.35097250329981922</v>
      </c>
      <c r="C523">
        <f t="shared" si="16"/>
        <v>8.1318402155185264E-4</v>
      </c>
    </row>
    <row r="524" spans="1:3" x14ac:dyDescent="0.15">
      <c r="A524">
        <v>524</v>
      </c>
      <c r="B524">
        <f t="shared" si="17"/>
        <v>0.35027055829321957</v>
      </c>
      <c r="C524">
        <f t="shared" si="16"/>
        <v>8.1155765350874882E-4</v>
      </c>
    </row>
    <row r="525" spans="1:3" x14ac:dyDescent="0.15">
      <c r="A525">
        <v>525</v>
      </c>
      <c r="B525">
        <f t="shared" si="17"/>
        <v>0.34957001717663311</v>
      </c>
      <c r="C525">
        <f t="shared" si="16"/>
        <v>8.0993453820173134E-4</v>
      </c>
    </row>
    <row r="526" spans="1:3" x14ac:dyDescent="0.15">
      <c r="A526">
        <v>526</v>
      </c>
      <c r="B526">
        <f t="shared" si="17"/>
        <v>0.34887087714227982</v>
      </c>
      <c r="C526">
        <f t="shared" si="16"/>
        <v>8.0831466912532782E-4</v>
      </c>
    </row>
    <row r="527" spans="1:3" x14ac:dyDescent="0.15">
      <c r="A527">
        <v>527</v>
      </c>
      <c r="B527">
        <f t="shared" si="17"/>
        <v>0.34817313538799527</v>
      </c>
      <c r="C527">
        <f t="shared" si="16"/>
        <v>8.0669803978707718E-4</v>
      </c>
    </row>
    <row r="528" spans="1:3" x14ac:dyDescent="0.15">
      <c r="A528">
        <v>528</v>
      </c>
      <c r="B528">
        <f t="shared" si="17"/>
        <v>0.3474767891172193</v>
      </c>
      <c r="C528">
        <f t="shared" si="16"/>
        <v>8.0508464370750306E-4</v>
      </c>
    </row>
    <row r="529" spans="1:3" x14ac:dyDescent="0.15">
      <c r="A529">
        <v>529</v>
      </c>
      <c r="B529">
        <f t="shared" si="17"/>
        <v>0.34678183553898484</v>
      </c>
      <c r="C529">
        <f t="shared" si="16"/>
        <v>8.0347447442008805E-4</v>
      </c>
    </row>
    <row r="530" spans="1:3" x14ac:dyDescent="0.15">
      <c r="A530">
        <v>530</v>
      </c>
      <c r="B530">
        <f t="shared" si="17"/>
        <v>0.34608827186790686</v>
      </c>
      <c r="C530">
        <f t="shared" si="16"/>
        <v>8.0186752547124784E-4</v>
      </c>
    </row>
    <row r="531" spans="1:3" x14ac:dyDescent="0.15">
      <c r="A531">
        <v>531</v>
      </c>
      <c r="B531">
        <f t="shared" si="17"/>
        <v>0.34539609532417104</v>
      </c>
      <c r="C531">
        <f t="shared" si="16"/>
        <v>8.0026379042030533E-4</v>
      </c>
    </row>
    <row r="532" spans="1:3" x14ac:dyDescent="0.15">
      <c r="A532">
        <v>532</v>
      </c>
      <c r="B532">
        <f t="shared" si="17"/>
        <v>0.34470530313352271</v>
      </c>
      <c r="C532">
        <f t="shared" si="16"/>
        <v>7.9866326283946473E-4</v>
      </c>
    </row>
    <row r="533" spans="1:3" x14ac:dyDescent="0.15">
      <c r="A533">
        <v>533</v>
      </c>
      <c r="B533">
        <f t="shared" si="17"/>
        <v>0.34401589252725567</v>
      </c>
      <c r="C533">
        <f t="shared" si="16"/>
        <v>7.9706593631378585E-4</v>
      </c>
    </row>
    <row r="534" spans="1:3" x14ac:dyDescent="0.15">
      <c r="A534">
        <v>534</v>
      </c>
      <c r="B534">
        <f t="shared" si="17"/>
        <v>0.34332786074220117</v>
      </c>
      <c r="C534">
        <f t="shared" si="16"/>
        <v>7.9547180444115829E-4</v>
      </c>
    </row>
    <row r="535" spans="1:3" x14ac:dyDescent="0.15">
      <c r="A535">
        <v>535</v>
      </c>
      <c r="B535">
        <f t="shared" si="17"/>
        <v>0.34264120502071677</v>
      </c>
      <c r="C535">
        <f t="shared" si="16"/>
        <v>7.9388086083227597E-4</v>
      </c>
    </row>
    <row r="536" spans="1:3" x14ac:dyDescent="0.15">
      <c r="A536">
        <v>536</v>
      </c>
      <c r="B536">
        <f t="shared" si="17"/>
        <v>0.34195592261067531</v>
      </c>
      <c r="C536">
        <f t="shared" si="16"/>
        <v>7.9229309911061133E-4</v>
      </c>
    </row>
    <row r="537" spans="1:3" x14ac:dyDescent="0.15">
      <c r="A537">
        <v>537</v>
      </c>
      <c r="B537">
        <f t="shared" si="17"/>
        <v>0.34127201076545394</v>
      </c>
      <c r="C537">
        <f t="shared" si="16"/>
        <v>7.9070851291239007E-4</v>
      </c>
    </row>
    <row r="538" spans="1:3" x14ac:dyDescent="0.15">
      <c r="A538">
        <v>538</v>
      </c>
      <c r="B538">
        <f t="shared" si="17"/>
        <v>0.34058946674392304</v>
      </c>
      <c r="C538">
        <f t="shared" si="16"/>
        <v>7.8912709588656533E-4</v>
      </c>
    </row>
    <row r="539" spans="1:3" x14ac:dyDescent="0.15">
      <c r="A539">
        <v>539</v>
      </c>
      <c r="B539">
        <f t="shared" si="17"/>
        <v>0.33990828781043519</v>
      </c>
      <c r="C539">
        <f t="shared" si="16"/>
        <v>7.8754884169479221E-4</v>
      </c>
    </row>
    <row r="540" spans="1:3" x14ac:dyDescent="0.15">
      <c r="A540">
        <v>540</v>
      </c>
      <c r="B540">
        <f t="shared" si="17"/>
        <v>0.33922847123481431</v>
      </c>
      <c r="C540">
        <f t="shared" si="16"/>
        <v>7.8597374401140254E-4</v>
      </c>
    </row>
    <row r="541" spans="1:3" x14ac:dyDescent="0.15">
      <c r="A541">
        <v>541</v>
      </c>
      <c r="B541">
        <f t="shared" si="17"/>
        <v>0.33855001429234466</v>
      </c>
      <c r="C541">
        <f t="shared" si="16"/>
        <v>7.844017965233797E-4</v>
      </c>
    </row>
    <row r="542" spans="1:3" x14ac:dyDescent="0.15">
      <c r="A542">
        <v>542</v>
      </c>
      <c r="B542">
        <f t="shared" si="17"/>
        <v>0.33787291426375998</v>
      </c>
      <c r="C542">
        <f t="shared" si="16"/>
        <v>7.8283299293033302E-4</v>
      </c>
    </row>
    <row r="543" spans="1:3" x14ac:dyDescent="0.15">
      <c r="A543">
        <v>543</v>
      </c>
      <c r="B543">
        <f t="shared" si="17"/>
        <v>0.33719716843523245</v>
      </c>
      <c r="C543">
        <f t="shared" si="16"/>
        <v>7.8126732694447224E-4</v>
      </c>
    </row>
    <row r="544" spans="1:3" x14ac:dyDescent="0.15">
      <c r="A544">
        <v>544</v>
      </c>
      <c r="B544">
        <f t="shared" si="17"/>
        <v>0.33652277409836201</v>
      </c>
      <c r="C544">
        <f t="shared" si="16"/>
        <v>7.7970479229058339E-4</v>
      </c>
    </row>
    <row r="545" spans="1:3" x14ac:dyDescent="0.15">
      <c r="A545">
        <v>545</v>
      </c>
      <c r="B545">
        <f t="shared" si="17"/>
        <v>0.33584972855016526</v>
      </c>
      <c r="C545">
        <f t="shared" si="16"/>
        <v>7.7814538270600214E-4</v>
      </c>
    </row>
    <row r="546" spans="1:3" x14ac:dyDescent="0.15">
      <c r="A546">
        <v>546</v>
      </c>
      <c r="B546">
        <f t="shared" si="17"/>
        <v>0.33517802909306493</v>
      </c>
      <c r="C546">
        <f t="shared" si="16"/>
        <v>7.7658909194059018E-4</v>
      </c>
    </row>
    <row r="547" spans="1:3" x14ac:dyDescent="0.15">
      <c r="A547">
        <v>547</v>
      </c>
      <c r="B547">
        <f t="shared" si="17"/>
        <v>0.33450767303487883</v>
      </c>
      <c r="C547">
        <f t="shared" si="16"/>
        <v>7.7503591375670906E-4</v>
      </c>
    </row>
    <row r="548" spans="1:3" x14ac:dyDescent="0.15">
      <c r="A548">
        <v>548</v>
      </c>
      <c r="B548">
        <f t="shared" si="17"/>
        <v>0.33383865768880905</v>
      </c>
      <c r="C548">
        <f t="shared" si="16"/>
        <v>7.734858419291956E-4</v>
      </c>
    </row>
    <row r="549" spans="1:3" x14ac:dyDescent="0.15">
      <c r="A549">
        <v>549</v>
      </c>
      <c r="B549">
        <f t="shared" si="17"/>
        <v>0.3331709803734314</v>
      </c>
      <c r="C549">
        <f t="shared" si="16"/>
        <v>7.7193887024533717E-4</v>
      </c>
    </row>
    <row r="550" spans="1:3" x14ac:dyDescent="0.15">
      <c r="A550">
        <v>550</v>
      </c>
      <c r="B550">
        <f t="shared" si="17"/>
        <v>0.33250463841268452</v>
      </c>
      <c r="C550">
        <f t="shared" si="16"/>
        <v>7.7039499250484641E-4</v>
      </c>
    </row>
    <row r="551" spans="1:3" x14ac:dyDescent="0.15">
      <c r="A551">
        <v>551</v>
      </c>
      <c r="B551">
        <f t="shared" si="17"/>
        <v>0.33183962913585913</v>
      </c>
      <c r="C551">
        <f t="shared" si="16"/>
        <v>7.6885420251983664E-4</v>
      </c>
    </row>
    <row r="552" spans="1:3" x14ac:dyDescent="0.15">
      <c r="A552">
        <v>552</v>
      </c>
      <c r="B552">
        <f t="shared" si="17"/>
        <v>0.33117594987758742</v>
      </c>
      <c r="C552">
        <f t="shared" si="16"/>
        <v>7.6731649411479702E-4</v>
      </c>
    </row>
    <row r="553" spans="1:3" x14ac:dyDescent="0.15">
      <c r="A553">
        <v>553</v>
      </c>
      <c r="B553">
        <f t="shared" si="17"/>
        <v>0.33051359797783225</v>
      </c>
      <c r="C553">
        <f t="shared" si="16"/>
        <v>7.657818611265674E-4</v>
      </c>
    </row>
    <row r="554" spans="1:3" x14ac:dyDescent="0.15">
      <c r="A554">
        <v>554</v>
      </c>
      <c r="B554">
        <f t="shared" si="17"/>
        <v>0.32985257078187658</v>
      </c>
      <c r="C554">
        <f t="shared" si="16"/>
        <v>7.6425029740431424E-4</v>
      </c>
    </row>
    <row r="555" spans="1:3" x14ac:dyDescent="0.15">
      <c r="A555">
        <v>555</v>
      </c>
      <c r="B555">
        <f t="shared" si="17"/>
        <v>0.3291928656403128</v>
      </c>
      <c r="C555">
        <f t="shared" si="16"/>
        <v>7.6272179680950559E-4</v>
      </c>
    </row>
    <row r="556" spans="1:3" x14ac:dyDescent="0.15">
      <c r="A556">
        <v>556</v>
      </c>
      <c r="B556">
        <f t="shared" si="17"/>
        <v>0.32853447990903217</v>
      </c>
      <c r="C556">
        <f t="shared" si="16"/>
        <v>7.6119635321588656E-4</v>
      </c>
    </row>
    <row r="557" spans="1:3" x14ac:dyDescent="0.15">
      <c r="A557">
        <v>557</v>
      </c>
      <c r="B557">
        <f t="shared" si="17"/>
        <v>0.32787741094921413</v>
      </c>
      <c r="C557">
        <f t="shared" si="16"/>
        <v>7.5967396050945484E-4</v>
      </c>
    </row>
    <row r="558" spans="1:3" x14ac:dyDescent="0.15">
      <c r="A558">
        <v>558</v>
      </c>
      <c r="B558">
        <f t="shared" si="17"/>
        <v>0.32722165612731569</v>
      </c>
      <c r="C558">
        <f t="shared" si="16"/>
        <v>7.5815461258843585E-4</v>
      </c>
    </row>
    <row r="559" spans="1:3" x14ac:dyDescent="0.15">
      <c r="A559">
        <v>559</v>
      </c>
      <c r="B559">
        <f t="shared" si="17"/>
        <v>0.32656721281506107</v>
      </c>
      <c r="C559">
        <f t="shared" si="16"/>
        <v>7.5663830336325901E-4</v>
      </c>
    </row>
    <row r="560" spans="1:3" x14ac:dyDescent="0.15">
      <c r="A560">
        <v>560</v>
      </c>
      <c r="B560">
        <f t="shared" si="17"/>
        <v>0.32591407838943093</v>
      </c>
      <c r="C560">
        <f t="shared" si="16"/>
        <v>7.5512502675653247E-4</v>
      </c>
    </row>
    <row r="561" spans="1:3" x14ac:dyDescent="0.15">
      <c r="A561">
        <v>561</v>
      </c>
      <c r="B561">
        <f t="shared" si="17"/>
        <v>0.32526225023265204</v>
      </c>
      <c r="C561">
        <f t="shared" si="16"/>
        <v>7.5361477670301939E-4</v>
      </c>
    </row>
    <row r="562" spans="1:3" x14ac:dyDescent="0.15">
      <c r="A562">
        <v>562</v>
      </c>
      <c r="B562">
        <f t="shared" si="17"/>
        <v>0.32461172573218672</v>
      </c>
      <c r="C562">
        <f t="shared" si="16"/>
        <v>7.5210754714961328E-4</v>
      </c>
    </row>
    <row r="563" spans="1:3" x14ac:dyDescent="0.15">
      <c r="A563">
        <v>563</v>
      </c>
      <c r="B563">
        <f t="shared" si="17"/>
        <v>0.32396250228072232</v>
      </c>
      <c r="C563">
        <f t="shared" si="16"/>
        <v>7.5060333205531399E-4</v>
      </c>
    </row>
    <row r="564" spans="1:3" x14ac:dyDescent="0.15">
      <c r="A564">
        <v>564</v>
      </c>
      <c r="B564">
        <f t="shared" si="17"/>
        <v>0.32331457727616086</v>
      </c>
      <c r="C564">
        <f t="shared" si="16"/>
        <v>7.4910212539120336E-4</v>
      </c>
    </row>
    <row r="565" spans="1:3" x14ac:dyDescent="0.15">
      <c r="A565">
        <v>565</v>
      </c>
      <c r="B565">
        <f t="shared" si="17"/>
        <v>0.32266794812160854</v>
      </c>
      <c r="C565">
        <f t="shared" si="16"/>
        <v>7.4760392114042089E-4</v>
      </c>
    </row>
    <row r="566" spans="1:3" x14ac:dyDescent="0.15">
      <c r="A566">
        <v>566</v>
      </c>
      <c r="B566">
        <f t="shared" si="17"/>
        <v>0.32202261222536532</v>
      </c>
      <c r="C566">
        <f t="shared" si="16"/>
        <v>7.4610871329814006E-4</v>
      </c>
    </row>
    <row r="567" spans="1:3" x14ac:dyDescent="0.15">
      <c r="A567">
        <v>567</v>
      </c>
      <c r="B567">
        <f t="shared" si="17"/>
        <v>0.32137856700091461</v>
      </c>
      <c r="C567">
        <f t="shared" si="16"/>
        <v>7.4461649587154383E-4</v>
      </c>
    </row>
    <row r="568" spans="1:3" x14ac:dyDescent="0.15">
      <c r="A568">
        <v>568</v>
      </c>
      <c r="B568">
        <f t="shared" si="17"/>
        <v>0.3207358098669128</v>
      </c>
      <c r="C568">
        <f t="shared" si="16"/>
        <v>7.4312726287980083E-4</v>
      </c>
    </row>
    <row r="569" spans="1:3" x14ac:dyDescent="0.15">
      <c r="A569">
        <v>569</v>
      </c>
      <c r="B569">
        <f t="shared" si="17"/>
        <v>0.32009433824717898</v>
      </c>
      <c r="C569">
        <f t="shared" si="16"/>
        <v>7.4164100835404122E-4</v>
      </c>
    </row>
    <row r="570" spans="1:3" x14ac:dyDescent="0.15">
      <c r="A570">
        <v>570</v>
      </c>
      <c r="B570">
        <f t="shared" si="17"/>
        <v>0.31945414957068463</v>
      </c>
      <c r="C570">
        <f t="shared" si="16"/>
        <v>7.4015772633733313E-4</v>
      </c>
    </row>
    <row r="571" spans="1:3" x14ac:dyDescent="0.15">
      <c r="A571">
        <v>571</v>
      </c>
      <c r="B571">
        <f t="shared" si="17"/>
        <v>0.31881524127154326</v>
      </c>
      <c r="C571">
        <f t="shared" si="16"/>
        <v>7.3867741088465852E-4</v>
      </c>
    </row>
    <row r="572" spans="1:3" x14ac:dyDescent="0.15">
      <c r="A572">
        <v>572</v>
      </c>
      <c r="B572">
        <f t="shared" si="17"/>
        <v>0.3181776107890002</v>
      </c>
      <c r="C572">
        <f t="shared" si="16"/>
        <v>7.3720005606288928E-4</v>
      </c>
    </row>
    <row r="573" spans="1:3" x14ac:dyDescent="0.15">
      <c r="A573">
        <v>573</v>
      </c>
      <c r="B573">
        <f t="shared" si="17"/>
        <v>0.31754125556742219</v>
      </c>
      <c r="C573">
        <f t="shared" si="16"/>
        <v>7.3572565595076344E-4</v>
      </c>
    </row>
    <row r="574" spans="1:3" x14ac:dyDescent="0.15">
      <c r="A574">
        <v>574</v>
      </c>
      <c r="B574">
        <f t="shared" si="17"/>
        <v>0.31690617305628732</v>
      </c>
      <c r="C574">
        <f t="shared" si="16"/>
        <v>7.3425420463886189E-4</v>
      </c>
    </row>
    <row r="575" spans="1:3" x14ac:dyDescent="0.15">
      <c r="A575">
        <v>575</v>
      </c>
      <c r="B575">
        <f t="shared" si="17"/>
        <v>0.31627236071017473</v>
      </c>
      <c r="C575">
        <f t="shared" si="16"/>
        <v>7.3278569622958409E-4</v>
      </c>
    </row>
    <row r="576" spans="1:3" x14ac:dyDescent="0.15">
      <c r="A576">
        <v>576</v>
      </c>
      <c r="B576">
        <f t="shared" si="17"/>
        <v>0.3156398159887544</v>
      </c>
      <c r="C576">
        <f t="shared" si="16"/>
        <v>7.3132012483712494E-4</v>
      </c>
    </row>
    <row r="577" spans="1:3" x14ac:dyDescent="0.15">
      <c r="A577">
        <v>577</v>
      </c>
      <c r="B577">
        <f t="shared" si="17"/>
        <v>0.31500853635677689</v>
      </c>
      <c r="C577">
        <f t="shared" si="16"/>
        <v>7.2985748458745078E-4</v>
      </c>
    </row>
    <row r="578" spans="1:3" x14ac:dyDescent="0.15">
      <c r="A578">
        <v>578</v>
      </c>
      <c r="B578">
        <f t="shared" si="17"/>
        <v>0.31437851928406335</v>
      </c>
      <c r="C578">
        <f t="shared" ref="C578:C641" si="18">B578/$D$1</f>
        <v>7.2839776961827589E-4</v>
      </c>
    </row>
    <row r="579" spans="1:3" x14ac:dyDescent="0.15">
      <c r="A579">
        <v>579</v>
      </c>
      <c r="B579">
        <f t="shared" ref="B579:B642" si="19">B578*0.998</f>
        <v>0.31374976224549522</v>
      </c>
      <c r="C579">
        <f t="shared" si="18"/>
        <v>7.2694097407903925E-4</v>
      </c>
    </row>
    <row r="580" spans="1:3" x14ac:dyDescent="0.15">
      <c r="A580">
        <v>580</v>
      </c>
      <c r="B580">
        <f t="shared" si="19"/>
        <v>0.31312226272100424</v>
      </c>
      <c r="C580">
        <f t="shared" si="18"/>
        <v>7.2548709213088119E-4</v>
      </c>
    </row>
    <row r="581" spans="1:3" x14ac:dyDescent="0.15">
      <c r="A581">
        <v>581</v>
      </c>
      <c r="B581">
        <f t="shared" si="19"/>
        <v>0.31249601819556222</v>
      </c>
      <c r="C581">
        <f t="shared" si="18"/>
        <v>7.2403611794661944E-4</v>
      </c>
    </row>
    <row r="582" spans="1:3" x14ac:dyDescent="0.15">
      <c r="A582">
        <v>582</v>
      </c>
      <c r="B582">
        <f t="shared" si="19"/>
        <v>0.31187102615917112</v>
      </c>
      <c r="C582">
        <f t="shared" si="18"/>
        <v>7.2258804571072625E-4</v>
      </c>
    </row>
    <row r="583" spans="1:3" x14ac:dyDescent="0.15">
      <c r="A583">
        <v>583</v>
      </c>
      <c r="B583">
        <f t="shared" si="19"/>
        <v>0.31124728410685276</v>
      </c>
      <c r="C583">
        <f t="shared" si="18"/>
        <v>7.2114286961930476E-4</v>
      </c>
    </row>
    <row r="584" spans="1:3" x14ac:dyDescent="0.15">
      <c r="A584">
        <v>584</v>
      </c>
      <c r="B584">
        <f t="shared" si="19"/>
        <v>0.31062478953863903</v>
      </c>
      <c r="C584">
        <f t="shared" si="18"/>
        <v>7.1970058388006613E-4</v>
      </c>
    </row>
    <row r="585" spans="1:3" x14ac:dyDescent="0.15">
      <c r="A585">
        <v>585</v>
      </c>
      <c r="B585">
        <f t="shared" si="19"/>
        <v>0.31000353995956176</v>
      </c>
      <c r="C585">
        <f t="shared" si="18"/>
        <v>7.1826118271230599E-4</v>
      </c>
    </row>
    <row r="586" spans="1:3" x14ac:dyDescent="0.15">
      <c r="A586">
        <v>586</v>
      </c>
      <c r="B586">
        <f t="shared" si="19"/>
        <v>0.30938353287964265</v>
      </c>
      <c r="C586">
        <f t="shared" si="18"/>
        <v>7.1682466034688147E-4</v>
      </c>
    </row>
    <row r="587" spans="1:3" x14ac:dyDescent="0.15">
      <c r="A587">
        <v>587</v>
      </c>
      <c r="B587">
        <f t="shared" si="19"/>
        <v>0.30876476581388335</v>
      </c>
      <c r="C587">
        <f t="shared" si="18"/>
        <v>7.1539101102618757E-4</v>
      </c>
    </row>
    <row r="588" spans="1:3" x14ac:dyDescent="0.15">
      <c r="A588">
        <v>588</v>
      </c>
      <c r="B588">
        <f t="shared" si="19"/>
        <v>0.3081472362822556</v>
      </c>
      <c r="C588">
        <f t="shared" si="18"/>
        <v>7.1396022900413524E-4</v>
      </c>
    </row>
    <row r="589" spans="1:3" x14ac:dyDescent="0.15">
      <c r="A589">
        <v>589</v>
      </c>
      <c r="B589">
        <f t="shared" si="19"/>
        <v>0.30753094180969109</v>
      </c>
      <c r="C589">
        <f t="shared" si="18"/>
        <v>7.12532308546127E-4</v>
      </c>
    </row>
    <row r="590" spans="1:3" x14ac:dyDescent="0.15">
      <c r="A590">
        <v>590</v>
      </c>
      <c r="B590">
        <f t="shared" si="19"/>
        <v>0.30691587992607172</v>
      </c>
      <c r="C590">
        <f t="shared" si="18"/>
        <v>7.1110724392903473E-4</v>
      </c>
    </row>
    <row r="591" spans="1:3" x14ac:dyDescent="0.15">
      <c r="A591">
        <v>591</v>
      </c>
      <c r="B591">
        <f t="shared" si="19"/>
        <v>0.30630204816621959</v>
      </c>
      <c r="C591">
        <f t="shared" si="18"/>
        <v>7.0968502944117676E-4</v>
      </c>
    </row>
    <row r="592" spans="1:3" x14ac:dyDescent="0.15">
      <c r="A592">
        <v>592</v>
      </c>
      <c r="B592">
        <f t="shared" si="19"/>
        <v>0.30568944406988713</v>
      </c>
      <c r="C592">
        <f t="shared" si="18"/>
        <v>7.0826565938229434E-4</v>
      </c>
    </row>
    <row r="593" spans="1:3" x14ac:dyDescent="0.15">
      <c r="A593">
        <v>593</v>
      </c>
      <c r="B593">
        <f t="shared" si="19"/>
        <v>0.30507806518174735</v>
      </c>
      <c r="C593">
        <f t="shared" si="18"/>
        <v>7.0684912806352979E-4</v>
      </c>
    </row>
    <row r="594" spans="1:3" x14ac:dyDescent="0.15">
      <c r="A594">
        <v>594</v>
      </c>
      <c r="B594">
        <f t="shared" si="19"/>
        <v>0.30446790905138388</v>
      </c>
      <c r="C594">
        <f t="shared" si="18"/>
        <v>7.0543542980740269E-4</v>
      </c>
    </row>
    <row r="595" spans="1:3" x14ac:dyDescent="0.15">
      <c r="A595">
        <v>595</v>
      </c>
      <c r="B595">
        <f t="shared" si="19"/>
        <v>0.30385897323328109</v>
      </c>
      <c r="C595">
        <f t="shared" si="18"/>
        <v>7.0402455894778794E-4</v>
      </c>
    </row>
    <row r="596" spans="1:3" x14ac:dyDescent="0.15">
      <c r="A596">
        <v>596</v>
      </c>
      <c r="B596">
        <f t="shared" si="19"/>
        <v>0.30325125528681451</v>
      </c>
      <c r="C596">
        <f t="shared" si="18"/>
        <v>7.0261650982989226E-4</v>
      </c>
    </row>
    <row r="597" spans="1:3" x14ac:dyDescent="0.15">
      <c r="A597">
        <v>597</v>
      </c>
      <c r="B597">
        <f t="shared" si="19"/>
        <v>0.30264475277624087</v>
      </c>
      <c r="C597">
        <f t="shared" si="18"/>
        <v>7.0121127681023248E-4</v>
      </c>
    </row>
    <row r="598" spans="1:3" x14ac:dyDescent="0.15">
      <c r="A598">
        <v>598</v>
      </c>
      <c r="B598">
        <f t="shared" si="19"/>
        <v>0.30203946327068837</v>
      </c>
      <c r="C598">
        <f t="shared" si="18"/>
        <v>6.9980885425661196E-4</v>
      </c>
    </row>
    <row r="599" spans="1:3" x14ac:dyDescent="0.15">
      <c r="A599">
        <v>599</v>
      </c>
      <c r="B599">
        <f t="shared" si="19"/>
        <v>0.30143538434414702</v>
      </c>
      <c r="C599">
        <f t="shared" si="18"/>
        <v>6.984092365480988E-4</v>
      </c>
    </row>
    <row r="600" spans="1:3" x14ac:dyDescent="0.15">
      <c r="A600">
        <v>600</v>
      </c>
      <c r="B600">
        <f t="shared" si="19"/>
        <v>0.3008325135754587</v>
      </c>
      <c r="C600">
        <f t="shared" si="18"/>
        <v>6.9701241807500257E-4</v>
      </c>
    </row>
    <row r="601" spans="1:3" x14ac:dyDescent="0.15">
      <c r="A601">
        <v>601</v>
      </c>
      <c r="B601">
        <f t="shared" si="19"/>
        <v>0.30023084854830778</v>
      </c>
      <c r="C601">
        <f t="shared" si="18"/>
        <v>6.9561839323885257E-4</v>
      </c>
    </row>
    <row r="602" spans="1:3" x14ac:dyDescent="0.15">
      <c r="A602">
        <v>602</v>
      </c>
      <c r="B602">
        <f t="shared" si="19"/>
        <v>0.29963038685121118</v>
      </c>
      <c r="C602">
        <f t="shared" si="18"/>
        <v>6.9422715645237488E-4</v>
      </c>
    </row>
    <row r="603" spans="1:3" x14ac:dyDescent="0.15">
      <c r="A603">
        <v>603</v>
      </c>
      <c r="B603">
        <f t="shared" si="19"/>
        <v>0.29903112607750876</v>
      </c>
      <c r="C603">
        <f t="shared" si="18"/>
        <v>6.9283870213947014E-4</v>
      </c>
    </row>
    <row r="604" spans="1:3" x14ac:dyDescent="0.15">
      <c r="A604">
        <v>604</v>
      </c>
      <c r="B604">
        <f t="shared" si="19"/>
        <v>0.29843306382535373</v>
      </c>
      <c r="C604">
        <f t="shared" si="18"/>
        <v>6.9145302473519108E-4</v>
      </c>
    </row>
    <row r="605" spans="1:3" x14ac:dyDescent="0.15">
      <c r="A605">
        <v>605</v>
      </c>
      <c r="B605">
        <f t="shared" si="19"/>
        <v>0.29783619769770303</v>
      </c>
      <c r="C605">
        <f t="shared" si="18"/>
        <v>6.9007011868572074E-4</v>
      </c>
    </row>
    <row r="606" spans="1:3" x14ac:dyDescent="0.15">
      <c r="A606">
        <v>606</v>
      </c>
      <c r="B606">
        <f t="shared" si="19"/>
        <v>0.2972405253023076</v>
      </c>
      <c r="C606">
        <f t="shared" si="18"/>
        <v>6.8868997844834929E-4</v>
      </c>
    </row>
    <row r="607" spans="1:3" x14ac:dyDescent="0.15">
      <c r="A607">
        <v>607</v>
      </c>
      <c r="B607">
        <f t="shared" si="19"/>
        <v>0.29664604425170299</v>
      </c>
      <c r="C607">
        <f t="shared" si="18"/>
        <v>6.8731259849145261E-4</v>
      </c>
    </row>
    <row r="608" spans="1:3" x14ac:dyDescent="0.15">
      <c r="A608">
        <v>608</v>
      </c>
      <c r="B608">
        <f t="shared" si="19"/>
        <v>0.2960527521631996</v>
      </c>
      <c r="C608">
        <f t="shared" si="18"/>
        <v>6.8593797329446972E-4</v>
      </c>
    </row>
    <row r="609" spans="1:3" x14ac:dyDescent="0.15">
      <c r="A609">
        <v>609</v>
      </c>
      <c r="B609">
        <f t="shared" si="19"/>
        <v>0.29546064665887317</v>
      </c>
      <c r="C609">
        <f t="shared" si="18"/>
        <v>6.8456609734788068E-4</v>
      </c>
    </row>
    <row r="610" spans="1:3" x14ac:dyDescent="0.15">
      <c r="A610">
        <v>610</v>
      </c>
      <c r="B610">
        <f t="shared" si="19"/>
        <v>0.29486972536555545</v>
      </c>
      <c r="C610">
        <f t="shared" si="18"/>
        <v>6.8319696515318498E-4</v>
      </c>
    </row>
    <row r="611" spans="1:3" x14ac:dyDescent="0.15">
      <c r="A611">
        <v>611</v>
      </c>
      <c r="B611">
        <f t="shared" si="19"/>
        <v>0.29427998591482435</v>
      </c>
      <c r="C611">
        <f t="shared" si="18"/>
        <v>6.818305712228787E-4</v>
      </c>
    </row>
    <row r="612" spans="1:3" x14ac:dyDescent="0.15">
      <c r="A612">
        <v>612</v>
      </c>
      <c r="B612">
        <f t="shared" si="19"/>
        <v>0.29369142594299469</v>
      </c>
      <c r="C612">
        <f t="shared" si="18"/>
        <v>6.804669100804329E-4</v>
      </c>
    </row>
    <row r="613" spans="1:3" x14ac:dyDescent="0.15">
      <c r="A613">
        <v>613</v>
      </c>
      <c r="B613">
        <f t="shared" si="19"/>
        <v>0.29310404309110871</v>
      </c>
      <c r="C613">
        <f t="shared" si="18"/>
        <v>6.79105976260272E-4</v>
      </c>
    </row>
    <row r="614" spans="1:3" x14ac:dyDescent="0.15">
      <c r="A614">
        <v>614</v>
      </c>
      <c r="B614">
        <f t="shared" si="19"/>
        <v>0.29251783500492651</v>
      </c>
      <c r="C614">
        <f t="shared" si="18"/>
        <v>6.7774776430775156E-4</v>
      </c>
    </row>
    <row r="615" spans="1:3" x14ac:dyDescent="0.15">
      <c r="A615">
        <v>615</v>
      </c>
      <c r="B615">
        <f t="shared" si="19"/>
        <v>0.29193279933491667</v>
      </c>
      <c r="C615">
        <f t="shared" si="18"/>
        <v>6.7639226877913604E-4</v>
      </c>
    </row>
    <row r="616" spans="1:3" x14ac:dyDescent="0.15">
      <c r="A616">
        <v>616</v>
      </c>
      <c r="B616">
        <f t="shared" si="19"/>
        <v>0.29134893373624682</v>
      </c>
      <c r="C616">
        <f t="shared" si="18"/>
        <v>6.7503948424157772E-4</v>
      </c>
    </row>
    <row r="617" spans="1:3" x14ac:dyDescent="0.15">
      <c r="A617">
        <v>617</v>
      </c>
      <c r="B617">
        <f t="shared" si="19"/>
        <v>0.29076623586877431</v>
      </c>
      <c r="C617">
        <f t="shared" si="18"/>
        <v>6.7368940527309459E-4</v>
      </c>
    </row>
    <row r="618" spans="1:3" x14ac:dyDescent="0.15">
      <c r="A618">
        <v>618</v>
      </c>
      <c r="B618">
        <f t="shared" si="19"/>
        <v>0.29018470339703678</v>
      </c>
      <c r="C618">
        <f t="shared" si="18"/>
        <v>6.7234202646254844E-4</v>
      </c>
    </row>
    <row r="619" spans="1:3" x14ac:dyDescent="0.15">
      <c r="A619">
        <v>619</v>
      </c>
      <c r="B619">
        <f t="shared" si="19"/>
        <v>0.28960433399024271</v>
      </c>
      <c r="C619">
        <f t="shared" si="18"/>
        <v>6.7099734240962333E-4</v>
      </c>
    </row>
    <row r="620" spans="1:3" x14ac:dyDescent="0.15">
      <c r="A620">
        <v>620</v>
      </c>
      <c r="B620">
        <f t="shared" si="19"/>
        <v>0.28902512532226221</v>
      </c>
      <c r="C620">
        <f t="shared" si="18"/>
        <v>6.6965534772480404E-4</v>
      </c>
    </row>
    <row r="621" spans="1:3" x14ac:dyDescent="0.15">
      <c r="A621">
        <v>621</v>
      </c>
      <c r="B621">
        <f t="shared" si="19"/>
        <v>0.28844707507161771</v>
      </c>
      <c r="C621">
        <f t="shared" si="18"/>
        <v>6.6831603702935448E-4</v>
      </c>
    </row>
    <row r="622" spans="1:3" x14ac:dyDescent="0.15">
      <c r="A622">
        <v>622</v>
      </c>
      <c r="B622">
        <f t="shared" si="19"/>
        <v>0.28787018092147448</v>
      </c>
      <c r="C622">
        <f t="shared" si="18"/>
        <v>6.669794049552958E-4</v>
      </c>
    </row>
    <row r="623" spans="1:3" x14ac:dyDescent="0.15">
      <c r="A623">
        <v>623</v>
      </c>
      <c r="B623">
        <f t="shared" si="19"/>
        <v>0.28729444055963155</v>
      </c>
      <c r="C623">
        <f t="shared" si="18"/>
        <v>6.6564544614538526E-4</v>
      </c>
    </row>
    <row r="624" spans="1:3" x14ac:dyDescent="0.15">
      <c r="A624">
        <v>624</v>
      </c>
      <c r="B624">
        <f t="shared" si="19"/>
        <v>0.28671985167851227</v>
      </c>
      <c r="C624">
        <f t="shared" si="18"/>
        <v>6.6431415525309439E-4</v>
      </c>
    </row>
    <row r="625" spans="1:3" x14ac:dyDescent="0.15">
      <c r="A625">
        <v>625</v>
      </c>
      <c r="B625">
        <f t="shared" si="19"/>
        <v>0.28614641197515522</v>
      </c>
      <c r="C625">
        <f t="shared" si="18"/>
        <v>6.6298552694258825E-4</v>
      </c>
    </row>
    <row r="626" spans="1:3" x14ac:dyDescent="0.15">
      <c r="A626">
        <v>626</v>
      </c>
      <c r="B626">
        <f t="shared" si="19"/>
        <v>0.2855741191512049</v>
      </c>
      <c r="C626">
        <f t="shared" si="18"/>
        <v>6.61659555888703E-4</v>
      </c>
    </row>
    <row r="627" spans="1:3" x14ac:dyDescent="0.15">
      <c r="A627">
        <v>627</v>
      </c>
      <c r="B627">
        <f t="shared" si="19"/>
        <v>0.2850029709129025</v>
      </c>
      <c r="C627">
        <f t="shared" si="18"/>
        <v>6.6033623677692562E-4</v>
      </c>
    </row>
    <row r="628" spans="1:3" x14ac:dyDescent="0.15">
      <c r="A628">
        <v>628</v>
      </c>
      <c r="B628">
        <f t="shared" si="19"/>
        <v>0.28443296497107667</v>
      </c>
      <c r="C628">
        <f t="shared" si="18"/>
        <v>6.5901556430337171E-4</v>
      </c>
    </row>
    <row r="629" spans="1:3" x14ac:dyDescent="0.15">
      <c r="A629">
        <v>629</v>
      </c>
      <c r="B629">
        <f t="shared" si="19"/>
        <v>0.28386409904113452</v>
      </c>
      <c r="C629">
        <f t="shared" si="18"/>
        <v>6.5769753317476492E-4</v>
      </c>
    </row>
    <row r="630" spans="1:3" x14ac:dyDescent="0.15">
      <c r="A630">
        <v>630</v>
      </c>
      <c r="B630">
        <f t="shared" si="19"/>
        <v>0.28329637084305226</v>
      </c>
      <c r="C630">
        <f t="shared" si="18"/>
        <v>6.563821381084155E-4</v>
      </c>
    </row>
    <row r="631" spans="1:3" x14ac:dyDescent="0.15">
      <c r="A631">
        <v>631</v>
      </c>
      <c r="B631">
        <f t="shared" si="19"/>
        <v>0.28272977810136618</v>
      </c>
      <c r="C631">
        <f t="shared" si="18"/>
        <v>6.5506937383219869E-4</v>
      </c>
    </row>
    <row r="632" spans="1:3" x14ac:dyDescent="0.15">
      <c r="A632">
        <v>632</v>
      </c>
      <c r="B632">
        <f t="shared" si="19"/>
        <v>0.28216431854516344</v>
      </c>
      <c r="C632">
        <f t="shared" si="18"/>
        <v>6.5375923508453426E-4</v>
      </c>
    </row>
    <row r="633" spans="1:3" x14ac:dyDescent="0.15">
      <c r="A633">
        <v>633</v>
      </c>
      <c r="B633">
        <f t="shared" si="19"/>
        <v>0.28159998990807311</v>
      </c>
      <c r="C633">
        <f t="shared" si="18"/>
        <v>6.5245171661436514E-4</v>
      </c>
    </row>
    <row r="634" spans="1:3" x14ac:dyDescent="0.15">
      <c r="A634">
        <v>634</v>
      </c>
      <c r="B634">
        <f t="shared" si="19"/>
        <v>0.28103678992825698</v>
      </c>
      <c r="C634">
        <f t="shared" si="18"/>
        <v>6.5114681318113648E-4</v>
      </c>
    </row>
    <row r="635" spans="1:3" x14ac:dyDescent="0.15">
      <c r="A635">
        <v>635</v>
      </c>
      <c r="B635">
        <f t="shared" si="19"/>
        <v>0.28047471634840049</v>
      </c>
      <c r="C635">
        <f t="shared" si="18"/>
        <v>6.4984451955477432E-4</v>
      </c>
    </row>
    <row r="636" spans="1:3" x14ac:dyDescent="0.15">
      <c r="A636">
        <v>636</v>
      </c>
      <c r="B636">
        <f t="shared" si="19"/>
        <v>0.27991376691570369</v>
      </c>
      <c r="C636">
        <f t="shared" si="18"/>
        <v>6.4854483051566473E-4</v>
      </c>
    </row>
    <row r="637" spans="1:3" x14ac:dyDescent="0.15">
      <c r="A637">
        <v>637</v>
      </c>
      <c r="B637">
        <f t="shared" si="19"/>
        <v>0.27935393938187231</v>
      </c>
      <c r="C637">
        <f t="shared" si="18"/>
        <v>6.4724774085463349E-4</v>
      </c>
    </row>
    <row r="638" spans="1:3" x14ac:dyDescent="0.15">
      <c r="A638">
        <v>638</v>
      </c>
      <c r="B638">
        <f t="shared" si="19"/>
        <v>0.27879523150310859</v>
      </c>
      <c r="C638">
        <f t="shared" si="18"/>
        <v>6.4595324537292424E-4</v>
      </c>
    </row>
    <row r="639" spans="1:3" x14ac:dyDescent="0.15">
      <c r="A639">
        <v>639</v>
      </c>
      <c r="B639">
        <f t="shared" si="19"/>
        <v>0.27823764104010235</v>
      </c>
      <c r="C639">
        <f t="shared" si="18"/>
        <v>6.4466133888217833E-4</v>
      </c>
    </row>
    <row r="640" spans="1:3" x14ac:dyDescent="0.15">
      <c r="A640">
        <v>640</v>
      </c>
      <c r="B640">
        <f t="shared" si="19"/>
        <v>0.27768116575802215</v>
      </c>
      <c r="C640">
        <f t="shared" si="18"/>
        <v>6.4337201620441402E-4</v>
      </c>
    </row>
    <row r="641" spans="1:3" x14ac:dyDescent="0.15">
      <c r="A641">
        <v>641</v>
      </c>
      <c r="B641">
        <f t="shared" si="19"/>
        <v>0.27712580342650611</v>
      </c>
      <c r="C641">
        <f t="shared" si="18"/>
        <v>6.4208527217200523E-4</v>
      </c>
    </row>
    <row r="642" spans="1:3" x14ac:dyDescent="0.15">
      <c r="A642">
        <v>642</v>
      </c>
      <c r="B642">
        <f t="shared" si="19"/>
        <v>0.27657155181965309</v>
      </c>
      <c r="C642">
        <f t="shared" ref="C642:C705" si="20">B642/$D$1</f>
        <v>6.4080110162766113E-4</v>
      </c>
    </row>
    <row r="643" spans="1:3" x14ac:dyDescent="0.15">
      <c r="A643">
        <v>643</v>
      </c>
      <c r="B643">
        <f t="shared" ref="B643:B706" si="21">B642*0.998</f>
        <v>0.2760184087160138</v>
      </c>
      <c r="C643">
        <f t="shared" si="20"/>
        <v>6.3951949942440587E-4</v>
      </c>
    </row>
    <row r="644" spans="1:3" x14ac:dyDescent="0.15">
      <c r="A644">
        <v>644</v>
      </c>
      <c r="B644">
        <f t="shared" si="21"/>
        <v>0.27546637189858175</v>
      </c>
      <c r="C644">
        <f t="shared" si="20"/>
        <v>6.3824046042555704E-4</v>
      </c>
    </row>
    <row r="645" spans="1:3" x14ac:dyDescent="0.15">
      <c r="A645">
        <v>645</v>
      </c>
      <c r="B645">
        <f t="shared" si="21"/>
        <v>0.27491543915478461</v>
      </c>
      <c r="C645">
        <f t="shared" si="20"/>
        <v>6.3696397950470591E-4</v>
      </c>
    </row>
    <row r="646" spans="1:3" x14ac:dyDescent="0.15">
      <c r="A646">
        <v>646</v>
      </c>
      <c r="B646">
        <f t="shared" si="21"/>
        <v>0.27436560827647505</v>
      </c>
      <c r="C646">
        <f t="shared" si="20"/>
        <v>6.3569005154569659E-4</v>
      </c>
    </row>
    <row r="647" spans="1:3" x14ac:dyDescent="0.15">
      <c r="A647">
        <v>647</v>
      </c>
      <c r="B647">
        <f t="shared" si="21"/>
        <v>0.27381687705992208</v>
      </c>
      <c r="C647">
        <f t="shared" si="20"/>
        <v>6.3441867144260517E-4</v>
      </c>
    </row>
    <row r="648" spans="1:3" x14ac:dyDescent="0.15">
      <c r="A648">
        <v>648</v>
      </c>
      <c r="B648">
        <f t="shared" si="21"/>
        <v>0.27326924330580221</v>
      </c>
      <c r="C648">
        <f t="shared" si="20"/>
        <v>6.3314983409971991E-4</v>
      </c>
    </row>
    <row r="649" spans="1:3" x14ac:dyDescent="0.15">
      <c r="A649">
        <v>649</v>
      </c>
      <c r="B649">
        <f t="shared" si="21"/>
        <v>0.27272270481919059</v>
      </c>
      <c r="C649">
        <f t="shared" si="20"/>
        <v>6.3188353443152038E-4</v>
      </c>
    </row>
    <row r="650" spans="1:3" x14ac:dyDescent="0.15">
      <c r="A650">
        <v>650</v>
      </c>
      <c r="B650">
        <f t="shared" si="21"/>
        <v>0.27217725940955223</v>
      </c>
      <c r="C650">
        <f t="shared" si="20"/>
        <v>6.3061976736265737E-4</v>
      </c>
    </row>
    <row r="651" spans="1:3" x14ac:dyDescent="0.15">
      <c r="A651">
        <v>651</v>
      </c>
      <c r="B651">
        <f t="shared" si="21"/>
        <v>0.27163290489073311</v>
      </c>
      <c r="C651">
        <f t="shared" si="20"/>
        <v>6.2935852782793208E-4</v>
      </c>
    </row>
    <row r="652" spans="1:3" x14ac:dyDescent="0.15">
      <c r="A652">
        <v>652</v>
      </c>
      <c r="B652">
        <f t="shared" si="21"/>
        <v>0.27108963908095163</v>
      </c>
      <c r="C652">
        <f t="shared" si="20"/>
        <v>6.2809981077227616E-4</v>
      </c>
    </row>
    <row r="653" spans="1:3" x14ac:dyDescent="0.15">
      <c r="A653">
        <v>653</v>
      </c>
      <c r="B653">
        <f t="shared" si="21"/>
        <v>0.27054745980278971</v>
      </c>
      <c r="C653">
        <f t="shared" si="20"/>
        <v>6.2684361115073156E-4</v>
      </c>
    </row>
    <row r="654" spans="1:3" x14ac:dyDescent="0.15">
      <c r="A654">
        <v>654</v>
      </c>
      <c r="B654">
        <f t="shared" si="21"/>
        <v>0.27000636488318414</v>
      </c>
      <c r="C654">
        <f t="shared" si="20"/>
        <v>6.2558992392843015E-4</v>
      </c>
    </row>
    <row r="655" spans="1:3" x14ac:dyDescent="0.15">
      <c r="A655">
        <v>655</v>
      </c>
      <c r="B655">
        <f t="shared" si="21"/>
        <v>0.26946635215341774</v>
      </c>
      <c r="C655">
        <f t="shared" si="20"/>
        <v>6.243387440805732E-4</v>
      </c>
    </row>
    <row r="656" spans="1:3" x14ac:dyDescent="0.15">
      <c r="A656">
        <v>656</v>
      </c>
      <c r="B656">
        <f t="shared" si="21"/>
        <v>0.26892741944911092</v>
      </c>
      <c r="C656">
        <f t="shared" si="20"/>
        <v>6.23090066592412E-4</v>
      </c>
    </row>
    <row r="657" spans="1:3" x14ac:dyDescent="0.15">
      <c r="A657">
        <v>657</v>
      </c>
      <c r="B657">
        <f t="shared" si="21"/>
        <v>0.26838956461021268</v>
      </c>
      <c r="C657">
        <f t="shared" si="20"/>
        <v>6.2184388645922717E-4</v>
      </c>
    </row>
    <row r="658" spans="1:3" x14ac:dyDescent="0.15">
      <c r="A658">
        <v>658</v>
      </c>
      <c r="B658">
        <f t="shared" si="21"/>
        <v>0.26785278548099228</v>
      </c>
      <c r="C658">
        <f t="shared" si="20"/>
        <v>6.2060019868630885E-4</v>
      </c>
    </row>
    <row r="659" spans="1:3" x14ac:dyDescent="0.15">
      <c r="A659">
        <v>659</v>
      </c>
      <c r="B659">
        <f t="shared" si="21"/>
        <v>0.26731707991003029</v>
      </c>
      <c r="C659">
        <f t="shared" si="20"/>
        <v>6.1935899828893619E-4</v>
      </c>
    </row>
    <row r="660" spans="1:3" x14ac:dyDescent="0.15">
      <c r="A660">
        <v>660</v>
      </c>
      <c r="B660">
        <f t="shared" si="21"/>
        <v>0.26678244575021021</v>
      </c>
      <c r="C660">
        <f t="shared" si="20"/>
        <v>6.1812028029235822E-4</v>
      </c>
    </row>
    <row r="661" spans="1:3" x14ac:dyDescent="0.15">
      <c r="A661">
        <v>661</v>
      </c>
      <c r="B661">
        <f t="shared" si="21"/>
        <v>0.26624888085870979</v>
      </c>
      <c r="C661">
        <f t="shared" si="20"/>
        <v>6.1688403973177359E-4</v>
      </c>
    </row>
    <row r="662" spans="1:3" x14ac:dyDescent="0.15">
      <c r="A662">
        <v>662</v>
      </c>
      <c r="B662">
        <f t="shared" si="21"/>
        <v>0.26571638309699236</v>
      </c>
      <c r="C662">
        <f t="shared" si="20"/>
        <v>6.1565027165230994E-4</v>
      </c>
    </row>
    <row r="663" spans="1:3" x14ac:dyDescent="0.15">
      <c r="A663">
        <v>663</v>
      </c>
      <c r="B663">
        <f t="shared" si="21"/>
        <v>0.26518495033079836</v>
      </c>
      <c r="C663">
        <f t="shared" si="20"/>
        <v>6.1441897110900531E-4</v>
      </c>
    </row>
    <row r="664" spans="1:3" x14ac:dyDescent="0.15">
      <c r="A664">
        <v>664</v>
      </c>
      <c r="B664">
        <f t="shared" si="21"/>
        <v>0.26465458043013679</v>
      </c>
      <c r="C664">
        <f t="shared" si="20"/>
        <v>6.1319013316678739E-4</v>
      </c>
    </row>
    <row r="665" spans="1:3" x14ac:dyDescent="0.15">
      <c r="A665">
        <v>665</v>
      </c>
      <c r="B665">
        <f t="shared" si="21"/>
        <v>0.26412527126927654</v>
      </c>
      <c r="C665">
        <f t="shared" si="20"/>
        <v>6.1196375290045388E-4</v>
      </c>
    </row>
    <row r="666" spans="1:3" x14ac:dyDescent="0.15">
      <c r="A666">
        <v>666</v>
      </c>
      <c r="B666">
        <f t="shared" si="21"/>
        <v>0.26359702072673796</v>
      </c>
      <c r="C666">
        <f t="shared" si="20"/>
        <v>6.1073982539465292E-4</v>
      </c>
    </row>
    <row r="667" spans="1:3" x14ac:dyDescent="0.15">
      <c r="A667">
        <v>667</v>
      </c>
      <c r="B667">
        <f t="shared" si="21"/>
        <v>0.2630698266852845</v>
      </c>
      <c r="C667">
        <f t="shared" si="20"/>
        <v>6.0951834574386363E-4</v>
      </c>
    </row>
    <row r="668" spans="1:3" x14ac:dyDescent="0.15">
      <c r="A668">
        <v>668</v>
      </c>
      <c r="B668">
        <f t="shared" si="21"/>
        <v>0.26254368703191394</v>
      </c>
      <c r="C668">
        <f t="shared" si="20"/>
        <v>6.0829930905237589E-4</v>
      </c>
    </row>
    <row r="669" spans="1:3" x14ac:dyDescent="0.15">
      <c r="A669">
        <v>669</v>
      </c>
      <c r="B669">
        <f t="shared" si="21"/>
        <v>0.26201859965785013</v>
      </c>
      <c r="C669">
        <f t="shared" si="20"/>
        <v>6.070827104342712E-4</v>
      </c>
    </row>
    <row r="670" spans="1:3" x14ac:dyDescent="0.15">
      <c r="A670">
        <v>670</v>
      </c>
      <c r="B670">
        <f t="shared" si="21"/>
        <v>0.26149456245853442</v>
      </c>
      <c r="C670">
        <f t="shared" si="20"/>
        <v>6.0586854501340265E-4</v>
      </c>
    </row>
    <row r="671" spans="1:3" x14ac:dyDescent="0.15">
      <c r="A671">
        <v>671</v>
      </c>
      <c r="B671">
        <f t="shared" si="21"/>
        <v>0.26097157333361737</v>
      </c>
      <c r="C671">
        <f t="shared" si="20"/>
        <v>6.0465680792337584E-4</v>
      </c>
    </row>
    <row r="672" spans="1:3" x14ac:dyDescent="0.15">
      <c r="A672">
        <v>672</v>
      </c>
      <c r="B672">
        <f t="shared" si="21"/>
        <v>0.26044963018695011</v>
      </c>
      <c r="C672">
        <f t="shared" si="20"/>
        <v>6.0344749430752906E-4</v>
      </c>
    </row>
    <row r="673" spans="1:3" x14ac:dyDescent="0.15">
      <c r="A673">
        <v>673</v>
      </c>
      <c r="B673">
        <f t="shared" si="21"/>
        <v>0.2599287309265762</v>
      </c>
      <c r="C673">
        <f t="shared" si="20"/>
        <v>6.0224059931891392E-4</v>
      </c>
    </row>
    <row r="674" spans="1:3" x14ac:dyDescent="0.15">
      <c r="A674">
        <v>674</v>
      </c>
      <c r="B674">
        <f t="shared" si="21"/>
        <v>0.25940887346472302</v>
      </c>
      <c r="C674">
        <f t="shared" si="20"/>
        <v>6.0103611812027604E-4</v>
      </c>
    </row>
    <row r="675" spans="1:3" x14ac:dyDescent="0.15">
      <c r="A675">
        <v>675</v>
      </c>
      <c r="B675">
        <f t="shared" si="21"/>
        <v>0.25889005571779355</v>
      </c>
      <c r="C675">
        <f t="shared" si="20"/>
        <v>5.9983404588403544E-4</v>
      </c>
    </row>
    <row r="676" spans="1:3" x14ac:dyDescent="0.15">
      <c r="A676">
        <v>676</v>
      </c>
      <c r="B676">
        <f t="shared" si="21"/>
        <v>0.25837227560635795</v>
      </c>
      <c r="C676">
        <f t="shared" si="20"/>
        <v>5.9863437779226732E-4</v>
      </c>
    </row>
    <row r="677" spans="1:3" x14ac:dyDescent="0.15">
      <c r="A677">
        <v>677</v>
      </c>
      <c r="B677">
        <f t="shared" si="21"/>
        <v>0.25785553105514525</v>
      </c>
      <c r="C677">
        <f t="shared" si="20"/>
        <v>5.9743710903668282E-4</v>
      </c>
    </row>
    <row r="678" spans="1:3" x14ac:dyDescent="0.15">
      <c r="A678">
        <v>678</v>
      </c>
      <c r="B678">
        <f t="shared" si="21"/>
        <v>0.25733981999303496</v>
      </c>
      <c r="C678">
        <f t="shared" si="20"/>
        <v>5.9624223481860952E-4</v>
      </c>
    </row>
    <row r="679" spans="1:3" x14ac:dyDescent="0.15">
      <c r="A679">
        <v>679</v>
      </c>
      <c r="B679">
        <f t="shared" si="21"/>
        <v>0.25682514035304888</v>
      </c>
      <c r="C679">
        <f t="shared" si="20"/>
        <v>5.9504975034897225E-4</v>
      </c>
    </row>
    <row r="680" spans="1:3" x14ac:dyDescent="0.15">
      <c r="A680">
        <v>680</v>
      </c>
      <c r="B680">
        <f t="shared" si="21"/>
        <v>0.25631149007234277</v>
      </c>
      <c r="C680">
        <f t="shared" si="20"/>
        <v>5.9385965084827433E-4</v>
      </c>
    </row>
    <row r="681" spans="1:3" x14ac:dyDescent="0.15">
      <c r="A681">
        <v>681</v>
      </c>
      <c r="B681">
        <f t="shared" si="21"/>
        <v>0.25579886709219807</v>
      </c>
      <c r="C681">
        <f t="shared" si="20"/>
        <v>5.9267193154657774E-4</v>
      </c>
    </row>
    <row r="682" spans="1:3" x14ac:dyDescent="0.15">
      <c r="A682">
        <v>682</v>
      </c>
      <c r="B682">
        <f t="shared" si="21"/>
        <v>0.25528726935801366</v>
      </c>
      <c r="C682">
        <f t="shared" si="20"/>
        <v>5.9148658768348457E-4</v>
      </c>
    </row>
    <row r="683" spans="1:3" x14ac:dyDescent="0.15">
      <c r="A683">
        <v>683</v>
      </c>
      <c r="B683">
        <f t="shared" si="21"/>
        <v>0.25477669481929766</v>
      </c>
      <c r="C683">
        <f t="shared" si="20"/>
        <v>5.903036145081176E-4</v>
      </c>
    </row>
    <row r="684" spans="1:3" x14ac:dyDescent="0.15">
      <c r="A684">
        <v>684</v>
      </c>
      <c r="B684">
        <f t="shared" si="21"/>
        <v>0.25426714142965906</v>
      </c>
      <c r="C684">
        <f t="shared" si="20"/>
        <v>5.8912300727910136E-4</v>
      </c>
    </row>
    <row r="685" spans="1:3" x14ac:dyDescent="0.15">
      <c r="A685">
        <v>685</v>
      </c>
      <c r="B685">
        <f t="shared" si="21"/>
        <v>0.25375860714679976</v>
      </c>
      <c r="C685">
        <f t="shared" si="20"/>
        <v>5.8794476126454323E-4</v>
      </c>
    </row>
    <row r="686" spans="1:3" x14ac:dyDescent="0.15">
      <c r="A686">
        <v>686</v>
      </c>
      <c r="B686">
        <f t="shared" si="21"/>
        <v>0.25325108993250617</v>
      </c>
      <c r="C686">
        <f t="shared" si="20"/>
        <v>5.8676887174201418E-4</v>
      </c>
    </row>
    <row r="687" spans="1:3" x14ac:dyDescent="0.15">
      <c r="A687">
        <v>687</v>
      </c>
      <c r="B687">
        <f t="shared" si="21"/>
        <v>0.25274458775264114</v>
      </c>
      <c r="C687">
        <f t="shared" si="20"/>
        <v>5.8559533399853007E-4</v>
      </c>
    </row>
    <row r="688" spans="1:3" x14ac:dyDescent="0.15">
      <c r="A688">
        <v>688</v>
      </c>
      <c r="B688">
        <f t="shared" si="21"/>
        <v>0.25223909857713583</v>
      </c>
      <c r="C688">
        <f t="shared" si="20"/>
        <v>5.8442414333053294E-4</v>
      </c>
    </row>
    <row r="689" spans="1:3" x14ac:dyDescent="0.15">
      <c r="A689">
        <v>689</v>
      </c>
      <c r="B689">
        <f t="shared" si="21"/>
        <v>0.25173462037998157</v>
      </c>
      <c r="C689">
        <f t="shared" si="20"/>
        <v>5.832552950438719E-4</v>
      </c>
    </row>
    <row r="690" spans="1:3" x14ac:dyDescent="0.15">
      <c r="A690">
        <v>690</v>
      </c>
      <c r="B690">
        <f t="shared" si="21"/>
        <v>0.25123115113922162</v>
      </c>
      <c r="C690">
        <f t="shared" si="20"/>
        <v>5.8208878445378419E-4</v>
      </c>
    </row>
    <row r="691" spans="1:3" x14ac:dyDescent="0.15">
      <c r="A691">
        <v>691</v>
      </c>
      <c r="B691">
        <f t="shared" si="21"/>
        <v>0.25072868883694316</v>
      </c>
      <c r="C691">
        <f t="shared" si="20"/>
        <v>5.8092460688487658E-4</v>
      </c>
    </row>
    <row r="692" spans="1:3" x14ac:dyDescent="0.15">
      <c r="A692">
        <v>692</v>
      </c>
      <c r="B692">
        <f t="shared" si="21"/>
        <v>0.25022723145926928</v>
      </c>
      <c r="C692">
        <f t="shared" si="20"/>
        <v>5.7976275767110689E-4</v>
      </c>
    </row>
    <row r="693" spans="1:3" x14ac:dyDescent="0.15">
      <c r="A693">
        <v>693</v>
      </c>
      <c r="B693">
        <f t="shared" si="21"/>
        <v>0.24972677699635074</v>
      </c>
      <c r="C693">
        <f t="shared" si="20"/>
        <v>5.7860323215576457E-4</v>
      </c>
    </row>
    <row r="694" spans="1:3" x14ac:dyDescent="0.15">
      <c r="A694">
        <v>694</v>
      </c>
      <c r="B694">
        <f t="shared" si="21"/>
        <v>0.24922732344235804</v>
      </c>
      <c r="C694">
        <f t="shared" si="20"/>
        <v>5.774460256914531E-4</v>
      </c>
    </row>
    <row r="695" spans="1:3" x14ac:dyDescent="0.15">
      <c r="A695">
        <v>695</v>
      </c>
      <c r="B695">
        <f t="shared" si="21"/>
        <v>0.24872886879547332</v>
      </c>
      <c r="C695">
        <f t="shared" si="20"/>
        <v>5.7629113364007019E-4</v>
      </c>
    </row>
    <row r="696" spans="1:3" x14ac:dyDescent="0.15">
      <c r="A696">
        <v>696</v>
      </c>
      <c r="B696">
        <f t="shared" si="21"/>
        <v>0.24823141105788238</v>
      </c>
      <c r="C696">
        <f t="shared" si="20"/>
        <v>5.7513855137279008E-4</v>
      </c>
    </row>
    <row r="697" spans="1:3" x14ac:dyDescent="0.15">
      <c r="A697">
        <v>697</v>
      </c>
      <c r="B697">
        <f t="shared" si="21"/>
        <v>0.24773494823576661</v>
      </c>
      <c r="C697">
        <f t="shared" si="20"/>
        <v>5.739882742700445E-4</v>
      </c>
    </row>
    <row r="698" spans="1:3" x14ac:dyDescent="0.15">
      <c r="A698">
        <v>698</v>
      </c>
      <c r="B698">
        <f t="shared" si="21"/>
        <v>0.24723947833929508</v>
      </c>
      <c r="C698">
        <f t="shared" si="20"/>
        <v>5.7284029772150438E-4</v>
      </c>
    </row>
    <row r="699" spans="1:3" x14ac:dyDescent="0.15">
      <c r="A699">
        <v>699</v>
      </c>
      <c r="B699">
        <f t="shared" si="21"/>
        <v>0.24674499938261649</v>
      </c>
      <c r="C699">
        <f t="shared" si="20"/>
        <v>5.7169461712606139E-4</v>
      </c>
    </row>
    <row r="700" spans="1:3" x14ac:dyDescent="0.15">
      <c r="A700">
        <v>700</v>
      </c>
      <c r="B700">
        <f t="shared" si="21"/>
        <v>0.24625150938385126</v>
      </c>
      <c r="C700">
        <f t="shared" si="20"/>
        <v>5.7055122789180924E-4</v>
      </c>
    </row>
    <row r="701" spans="1:3" x14ac:dyDescent="0.15">
      <c r="A701">
        <v>701</v>
      </c>
      <c r="B701">
        <f t="shared" si="21"/>
        <v>0.24575900636508355</v>
      </c>
      <c r="C701">
        <f t="shared" si="20"/>
        <v>5.6941012543602562E-4</v>
      </c>
    </row>
    <row r="702" spans="1:3" x14ac:dyDescent="0.15">
      <c r="A702">
        <v>702</v>
      </c>
      <c r="B702">
        <f t="shared" si="21"/>
        <v>0.24526748835235337</v>
      </c>
      <c r="C702">
        <f t="shared" si="20"/>
        <v>5.6827130518515359E-4</v>
      </c>
    </row>
    <row r="703" spans="1:3" x14ac:dyDescent="0.15">
      <c r="A703">
        <v>703</v>
      </c>
      <c r="B703">
        <f t="shared" si="21"/>
        <v>0.24477695337564867</v>
      </c>
      <c r="C703">
        <f t="shared" si="20"/>
        <v>5.6713476257478322E-4</v>
      </c>
    </row>
    <row r="704" spans="1:3" x14ac:dyDescent="0.15">
      <c r="A704">
        <v>704</v>
      </c>
      <c r="B704">
        <f t="shared" si="21"/>
        <v>0.24428739946889738</v>
      </c>
      <c r="C704">
        <f t="shared" si="20"/>
        <v>5.6600049304963366E-4</v>
      </c>
    </row>
    <row r="705" spans="1:3" x14ac:dyDescent="0.15">
      <c r="A705">
        <v>705</v>
      </c>
      <c r="B705">
        <f t="shared" si="21"/>
        <v>0.24379882466995959</v>
      </c>
      <c r="C705">
        <f t="shared" si="20"/>
        <v>5.648684920635344E-4</v>
      </c>
    </row>
    <row r="706" spans="1:3" x14ac:dyDescent="0.15">
      <c r="A706">
        <v>706</v>
      </c>
      <c r="B706">
        <f t="shared" si="21"/>
        <v>0.24331122702061966</v>
      </c>
      <c r="C706">
        <f t="shared" ref="C706:C769" si="22">B706/$D$1</f>
        <v>5.6373875507940735E-4</v>
      </c>
    </row>
    <row r="707" spans="1:3" x14ac:dyDescent="0.15">
      <c r="A707">
        <v>707</v>
      </c>
      <c r="B707">
        <f t="shared" ref="B707:B770" si="23">B706*0.998</f>
        <v>0.24282460456657842</v>
      </c>
      <c r="C707">
        <f t="shared" si="22"/>
        <v>5.6261127756924859E-4</v>
      </c>
    </row>
    <row r="708" spans="1:3" x14ac:dyDescent="0.15">
      <c r="A708">
        <v>708</v>
      </c>
      <c r="B708">
        <f t="shared" si="23"/>
        <v>0.24233895535744526</v>
      </c>
      <c r="C708">
        <f t="shared" si="22"/>
        <v>5.6148605501411006E-4</v>
      </c>
    </row>
    <row r="709" spans="1:3" x14ac:dyDescent="0.15">
      <c r="A709">
        <v>709</v>
      </c>
      <c r="B709">
        <f t="shared" si="23"/>
        <v>0.24185427744673038</v>
      </c>
      <c r="C709">
        <f t="shared" si="22"/>
        <v>5.6036308290408185E-4</v>
      </c>
    </row>
    <row r="710" spans="1:3" x14ac:dyDescent="0.15">
      <c r="A710">
        <v>710</v>
      </c>
      <c r="B710">
        <f t="shared" si="23"/>
        <v>0.24137056889183692</v>
      </c>
      <c r="C710">
        <f t="shared" si="22"/>
        <v>5.5924235673827363E-4</v>
      </c>
    </row>
    <row r="711" spans="1:3" x14ac:dyDescent="0.15">
      <c r="A711">
        <v>711</v>
      </c>
      <c r="B711">
        <f t="shared" si="23"/>
        <v>0.24088782775405324</v>
      </c>
      <c r="C711">
        <f t="shared" si="22"/>
        <v>5.5812387202479709E-4</v>
      </c>
    </row>
    <row r="712" spans="1:3" x14ac:dyDescent="0.15">
      <c r="A712">
        <v>712</v>
      </c>
      <c r="B712">
        <f t="shared" si="23"/>
        <v>0.24040605209854513</v>
      </c>
      <c r="C712">
        <f t="shared" si="22"/>
        <v>5.5700762428074753E-4</v>
      </c>
    </row>
    <row r="713" spans="1:3" x14ac:dyDescent="0.15">
      <c r="A713">
        <v>713</v>
      </c>
      <c r="B713">
        <f t="shared" si="23"/>
        <v>0.23992523999434803</v>
      </c>
      <c r="C713">
        <f t="shared" si="22"/>
        <v>5.5589360903218602E-4</v>
      </c>
    </row>
    <row r="714" spans="1:3" x14ac:dyDescent="0.15">
      <c r="A714">
        <v>714</v>
      </c>
      <c r="B714">
        <f t="shared" si="23"/>
        <v>0.23944538951435934</v>
      </c>
      <c r="C714">
        <f t="shared" si="22"/>
        <v>5.547818218141216E-4</v>
      </c>
    </row>
    <row r="715" spans="1:3" x14ac:dyDescent="0.15">
      <c r="A715">
        <v>715</v>
      </c>
      <c r="B715">
        <f t="shared" si="23"/>
        <v>0.23896649873533063</v>
      </c>
      <c r="C715">
        <f t="shared" si="22"/>
        <v>5.536722581704934E-4</v>
      </c>
    </row>
    <row r="716" spans="1:3" x14ac:dyDescent="0.15">
      <c r="A716">
        <v>716</v>
      </c>
      <c r="B716">
        <f t="shared" si="23"/>
        <v>0.23848856573785998</v>
      </c>
      <c r="C716">
        <f t="shared" si="22"/>
        <v>5.5256491365415251E-4</v>
      </c>
    </row>
    <row r="717" spans="1:3" x14ac:dyDescent="0.15">
      <c r="A717">
        <v>717</v>
      </c>
      <c r="B717">
        <f t="shared" si="23"/>
        <v>0.23801158860638427</v>
      </c>
      <c r="C717">
        <f t="shared" si="22"/>
        <v>5.5145978382684416E-4</v>
      </c>
    </row>
    <row r="718" spans="1:3" x14ac:dyDescent="0.15">
      <c r="A718">
        <v>718</v>
      </c>
      <c r="B718">
        <f t="shared" si="23"/>
        <v>0.23753556542917151</v>
      </c>
      <c r="C718">
        <f t="shared" si="22"/>
        <v>5.5035686425919047E-4</v>
      </c>
    </row>
    <row r="719" spans="1:3" x14ac:dyDescent="0.15">
      <c r="A719">
        <v>719</v>
      </c>
      <c r="B719">
        <f t="shared" si="23"/>
        <v>0.23706049429831316</v>
      </c>
      <c r="C719">
        <f t="shared" si="22"/>
        <v>5.4925615053067216E-4</v>
      </c>
    </row>
    <row r="720" spans="1:3" x14ac:dyDescent="0.15">
      <c r="A720">
        <v>720</v>
      </c>
      <c r="B720">
        <f t="shared" si="23"/>
        <v>0.23658637330971655</v>
      </c>
      <c r="C720">
        <f t="shared" si="22"/>
        <v>5.4815763822961083E-4</v>
      </c>
    </row>
    <row r="721" spans="1:3" x14ac:dyDescent="0.15">
      <c r="A721">
        <v>721</v>
      </c>
      <c r="B721">
        <f t="shared" si="23"/>
        <v>0.23611320056309712</v>
      </c>
      <c r="C721">
        <f t="shared" si="22"/>
        <v>5.4706132295315158E-4</v>
      </c>
    </row>
    <row r="722" spans="1:3" x14ac:dyDescent="0.15">
      <c r="A722">
        <v>722</v>
      </c>
      <c r="B722">
        <f t="shared" si="23"/>
        <v>0.23564097416197091</v>
      </c>
      <c r="C722">
        <f t="shared" si="22"/>
        <v>5.4596720030724525E-4</v>
      </c>
    </row>
    <row r="723" spans="1:3" x14ac:dyDescent="0.15">
      <c r="A723">
        <v>723</v>
      </c>
      <c r="B723">
        <f t="shared" si="23"/>
        <v>0.23516969221364697</v>
      </c>
      <c r="C723">
        <f t="shared" si="22"/>
        <v>5.4487526590663081E-4</v>
      </c>
    </row>
    <row r="724" spans="1:3" x14ac:dyDescent="0.15">
      <c r="A724">
        <v>724</v>
      </c>
      <c r="B724">
        <f t="shared" si="23"/>
        <v>0.23469935282921969</v>
      </c>
      <c r="C724">
        <f t="shared" si="22"/>
        <v>5.4378551537481756E-4</v>
      </c>
    </row>
    <row r="725" spans="1:3" x14ac:dyDescent="0.15">
      <c r="A725">
        <v>725</v>
      </c>
      <c r="B725">
        <f t="shared" si="23"/>
        <v>0.23422995412356126</v>
      </c>
      <c r="C725">
        <f t="shared" si="22"/>
        <v>5.4269794434406798E-4</v>
      </c>
    </row>
    <row r="726" spans="1:3" x14ac:dyDescent="0.15">
      <c r="A726">
        <v>726</v>
      </c>
      <c r="B726">
        <f t="shared" si="23"/>
        <v>0.23376149421531414</v>
      </c>
      <c r="C726">
        <f t="shared" si="22"/>
        <v>5.4161254845537976E-4</v>
      </c>
    </row>
    <row r="727" spans="1:3" x14ac:dyDescent="0.15">
      <c r="A727">
        <v>727</v>
      </c>
      <c r="B727">
        <f t="shared" si="23"/>
        <v>0.2332939712268835</v>
      </c>
      <c r="C727">
        <f t="shared" si="22"/>
        <v>5.40529323358469E-4</v>
      </c>
    </row>
    <row r="728" spans="1:3" x14ac:dyDescent="0.15">
      <c r="A728">
        <v>728</v>
      </c>
      <c r="B728">
        <f t="shared" si="23"/>
        <v>0.23282738328442973</v>
      </c>
      <c r="C728">
        <f t="shared" si="22"/>
        <v>5.3944826471175207E-4</v>
      </c>
    </row>
    <row r="729" spans="1:3" x14ac:dyDescent="0.15">
      <c r="A729">
        <v>729</v>
      </c>
      <c r="B729">
        <f t="shared" si="23"/>
        <v>0.23236172851786085</v>
      </c>
      <c r="C729">
        <f t="shared" si="22"/>
        <v>5.3836936818232851E-4</v>
      </c>
    </row>
    <row r="730" spans="1:3" x14ac:dyDescent="0.15">
      <c r="A730">
        <v>730</v>
      </c>
      <c r="B730">
        <f t="shared" si="23"/>
        <v>0.23189700506082514</v>
      </c>
      <c r="C730">
        <f t="shared" si="22"/>
        <v>5.3729262944596386E-4</v>
      </c>
    </row>
    <row r="731" spans="1:3" x14ac:dyDescent="0.15">
      <c r="A731">
        <v>731</v>
      </c>
      <c r="B731">
        <f t="shared" si="23"/>
        <v>0.2314332110507035</v>
      </c>
      <c r="C731">
        <f t="shared" si="22"/>
        <v>5.3621804418707195E-4</v>
      </c>
    </row>
    <row r="732" spans="1:3" x14ac:dyDescent="0.15">
      <c r="A732">
        <v>732</v>
      </c>
      <c r="B732">
        <f t="shared" si="23"/>
        <v>0.23097034462860208</v>
      </c>
      <c r="C732">
        <f t="shared" si="22"/>
        <v>5.3514560809869781E-4</v>
      </c>
    </row>
    <row r="733" spans="1:3" x14ac:dyDescent="0.15">
      <c r="A733">
        <v>733</v>
      </c>
      <c r="B733">
        <f t="shared" si="23"/>
        <v>0.23050840393934488</v>
      </c>
      <c r="C733">
        <f t="shared" si="22"/>
        <v>5.3407531688250045E-4</v>
      </c>
    </row>
    <row r="734" spans="1:3" x14ac:dyDescent="0.15">
      <c r="A734">
        <v>734</v>
      </c>
      <c r="B734">
        <f t="shared" si="23"/>
        <v>0.23004738713146619</v>
      </c>
      <c r="C734">
        <f t="shared" si="22"/>
        <v>5.3300716624873543E-4</v>
      </c>
    </row>
    <row r="735" spans="1:3" x14ac:dyDescent="0.15">
      <c r="A735">
        <v>735</v>
      </c>
      <c r="B735">
        <f t="shared" si="23"/>
        <v>0.22958729235720327</v>
      </c>
      <c r="C735">
        <f t="shared" si="22"/>
        <v>5.3194115191623791E-4</v>
      </c>
    </row>
    <row r="736" spans="1:3" x14ac:dyDescent="0.15">
      <c r="A736">
        <v>736</v>
      </c>
      <c r="B736">
        <f t="shared" si="23"/>
        <v>0.22912811777248887</v>
      </c>
      <c r="C736">
        <f t="shared" si="22"/>
        <v>5.3087726961240555E-4</v>
      </c>
    </row>
    <row r="737" spans="1:3" x14ac:dyDescent="0.15">
      <c r="A737">
        <v>737</v>
      </c>
      <c r="B737">
        <f t="shared" si="23"/>
        <v>0.22866986153694388</v>
      </c>
      <c r="C737">
        <f t="shared" si="22"/>
        <v>5.2981551507318072E-4</v>
      </c>
    </row>
    <row r="738" spans="1:3" x14ac:dyDescent="0.15">
      <c r="A738">
        <v>738</v>
      </c>
      <c r="B738">
        <f t="shared" si="23"/>
        <v>0.22821252181387</v>
      </c>
      <c r="C738">
        <f t="shared" si="22"/>
        <v>5.2875588404303431E-4</v>
      </c>
    </row>
    <row r="739" spans="1:3" x14ac:dyDescent="0.15">
      <c r="A739">
        <v>739</v>
      </c>
      <c r="B739">
        <f t="shared" si="23"/>
        <v>0.22775609677024225</v>
      </c>
      <c r="C739">
        <f t="shared" si="22"/>
        <v>5.2769837227494823E-4</v>
      </c>
    </row>
    <row r="740" spans="1:3" x14ac:dyDescent="0.15">
      <c r="A740">
        <v>740</v>
      </c>
      <c r="B740">
        <f t="shared" si="23"/>
        <v>0.22730058457670177</v>
      </c>
      <c r="C740">
        <f t="shared" si="22"/>
        <v>5.2664297553039834E-4</v>
      </c>
    </row>
    <row r="741" spans="1:3" x14ac:dyDescent="0.15">
      <c r="A741">
        <v>741</v>
      </c>
      <c r="B741">
        <f t="shared" si="23"/>
        <v>0.22684598340754836</v>
      </c>
      <c r="C741">
        <f t="shared" si="22"/>
        <v>5.2558968957933756E-4</v>
      </c>
    </row>
    <row r="742" spans="1:3" x14ac:dyDescent="0.15">
      <c r="A742">
        <v>742</v>
      </c>
      <c r="B742">
        <f t="shared" si="23"/>
        <v>0.22639229144073325</v>
      </c>
      <c r="C742">
        <f t="shared" si="22"/>
        <v>5.2453851020017883E-4</v>
      </c>
    </row>
    <row r="743" spans="1:3" x14ac:dyDescent="0.15">
      <c r="A743">
        <v>743</v>
      </c>
      <c r="B743">
        <f t="shared" si="23"/>
        <v>0.22593950685785177</v>
      </c>
      <c r="C743">
        <f t="shared" si="22"/>
        <v>5.2348943317977843E-4</v>
      </c>
    </row>
    <row r="744" spans="1:3" x14ac:dyDescent="0.15">
      <c r="A744">
        <v>744</v>
      </c>
      <c r="B744">
        <f t="shared" si="23"/>
        <v>0.22548762784413606</v>
      </c>
      <c r="C744">
        <f t="shared" si="22"/>
        <v>5.2244245431341883E-4</v>
      </c>
    </row>
    <row r="745" spans="1:3" x14ac:dyDescent="0.15">
      <c r="A745">
        <v>745</v>
      </c>
      <c r="B745">
        <f t="shared" si="23"/>
        <v>0.22503665258844779</v>
      </c>
      <c r="C745">
        <f t="shared" si="22"/>
        <v>5.2139756940479203E-4</v>
      </c>
    </row>
    <row r="746" spans="1:3" x14ac:dyDescent="0.15">
      <c r="A746">
        <v>746</v>
      </c>
      <c r="B746">
        <f t="shared" si="23"/>
        <v>0.22458657928327089</v>
      </c>
      <c r="C746">
        <f t="shared" si="22"/>
        <v>5.2035477426598249E-4</v>
      </c>
    </row>
    <row r="747" spans="1:3" x14ac:dyDescent="0.15">
      <c r="A747">
        <v>747</v>
      </c>
      <c r="B747">
        <f t="shared" si="23"/>
        <v>0.22413740612470434</v>
      </c>
      <c r="C747">
        <f t="shared" si="22"/>
        <v>5.1931406471745047E-4</v>
      </c>
    </row>
    <row r="748" spans="1:3" x14ac:dyDescent="0.15">
      <c r="A748">
        <v>748</v>
      </c>
      <c r="B748">
        <f t="shared" si="23"/>
        <v>0.22368913131245494</v>
      </c>
      <c r="C748">
        <f t="shared" si="22"/>
        <v>5.1827543658801553E-4</v>
      </c>
    </row>
    <row r="749" spans="1:3" x14ac:dyDescent="0.15">
      <c r="A749">
        <v>749</v>
      </c>
      <c r="B749">
        <f t="shared" si="23"/>
        <v>0.22324175304983002</v>
      </c>
      <c r="C749">
        <f t="shared" si="22"/>
        <v>5.1723888571483952E-4</v>
      </c>
    </row>
    <row r="750" spans="1:3" x14ac:dyDescent="0.15">
      <c r="A750">
        <v>750</v>
      </c>
      <c r="B750">
        <f t="shared" si="23"/>
        <v>0.22279526954373036</v>
      </c>
      <c r="C750">
        <f t="shared" si="22"/>
        <v>5.1620440794340988E-4</v>
      </c>
    </row>
    <row r="751" spans="1:3" x14ac:dyDescent="0.15">
      <c r="A751">
        <v>751</v>
      </c>
      <c r="B751">
        <f t="shared" si="23"/>
        <v>0.22234967900464289</v>
      </c>
      <c r="C751">
        <f t="shared" si="22"/>
        <v>5.1517199912752304E-4</v>
      </c>
    </row>
    <row r="752" spans="1:3" x14ac:dyDescent="0.15">
      <c r="A752">
        <v>752</v>
      </c>
      <c r="B752">
        <f t="shared" si="23"/>
        <v>0.22190497964663361</v>
      </c>
      <c r="C752">
        <f t="shared" si="22"/>
        <v>5.1414165512926797E-4</v>
      </c>
    </row>
    <row r="753" spans="1:3" x14ac:dyDescent="0.15">
      <c r="A753">
        <v>753</v>
      </c>
      <c r="B753">
        <f t="shared" si="23"/>
        <v>0.22146116968734034</v>
      </c>
      <c r="C753">
        <f t="shared" si="22"/>
        <v>5.1311337181900944E-4</v>
      </c>
    </row>
    <row r="754" spans="1:3" x14ac:dyDescent="0.15">
      <c r="A754">
        <v>754</v>
      </c>
      <c r="B754">
        <f t="shared" si="23"/>
        <v>0.22101824734796566</v>
      </c>
      <c r="C754">
        <f t="shared" si="22"/>
        <v>5.1208714507537136E-4</v>
      </c>
    </row>
    <row r="755" spans="1:3" x14ac:dyDescent="0.15">
      <c r="A755">
        <v>755</v>
      </c>
      <c r="B755">
        <f t="shared" si="23"/>
        <v>0.22057621085326973</v>
      </c>
      <c r="C755">
        <f t="shared" si="22"/>
        <v>5.1106297078522072E-4</v>
      </c>
    </row>
    <row r="756" spans="1:3" x14ac:dyDescent="0.15">
      <c r="A756">
        <v>756</v>
      </c>
      <c r="B756">
        <f t="shared" si="23"/>
        <v>0.2201350584315632</v>
      </c>
      <c r="C756">
        <f t="shared" si="22"/>
        <v>5.1004084484365024E-4</v>
      </c>
    </row>
    <row r="757" spans="1:3" x14ac:dyDescent="0.15">
      <c r="A757">
        <v>757</v>
      </c>
      <c r="B757">
        <f t="shared" si="23"/>
        <v>0.21969478831470007</v>
      </c>
      <c r="C757">
        <f t="shared" si="22"/>
        <v>5.0902076315396299E-4</v>
      </c>
    </row>
    <row r="758" spans="1:3" x14ac:dyDescent="0.15">
      <c r="A758">
        <v>758</v>
      </c>
      <c r="B758">
        <f t="shared" si="23"/>
        <v>0.21925539873807068</v>
      </c>
      <c r="C758">
        <f t="shared" si="22"/>
        <v>5.08002721627655E-4</v>
      </c>
    </row>
    <row r="759" spans="1:3" x14ac:dyDescent="0.15">
      <c r="A759">
        <v>759</v>
      </c>
      <c r="B759">
        <f t="shared" si="23"/>
        <v>0.21881688794059453</v>
      </c>
      <c r="C759">
        <f t="shared" si="22"/>
        <v>5.0698671618439972E-4</v>
      </c>
    </row>
    <row r="760" spans="1:3" x14ac:dyDescent="0.15">
      <c r="A760">
        <v>760</v>
      </c>
      <c r="B760">
        <f t="shared" si="23"/>
        <v>0.21837925416471335</v>
      </c>
      <c r="C760">
        <f t="shared" si="22"/>
        <v>5.0597274275203093E-4</v>
      </c>
    </row>
    <row r="761" spans="1:3" x14ac:dyDescent="0.15">
      <c r="A761">
        <v>761</v>
      </c>
      <c r="B761">
        <f t="shared" si="23"/>
        <v>0.21794249565638393</v>
      </c>
      <c r="C761">
        <f t="shared" si="22"/>
        <v>5.0496079726652693E-4</v>
      </c>
    </row>
    <row r="762" spans="1:3" x14ac:dyDescent="0.15">
      <c r="A762">
        <v>762</v>
      </c>
      <c r="B762">
        <f t="shared" si="23"/>
        <v>0.21750661066507115</v>
      </c>
      <c r="C762">
        <f t="shared" si="22"/>
        <v>5.0395087567199376E-4</v>
      </c>
    </row>
    <row r="763" spans="1:3" x14ac:dyDescent="0.15">
      <c r="A763">
        <v>763</v>
      </c>
      <c r="B763">
        <f t="shared" si="23"/>
        <v>0.21707159744374102</v>
      </c>
      <c r="C763">
        <f t="shared" si="22"/>
        <v>5.0294297392064989E-4</v>
      </c>
    </row>
    <row r="764" spans="1:3" x14ac:dyDescent="0.15">
      <c r="A764">
        <v>764</v>
      </c>
      <c r="B764">
        <f t="shared" si="23"/>
        <v>0.21663745424885353</v>
      </c>
      <c r="C764">
        <f t="shared" si="22"/>
        <v>5.0193708797280855E-4</v>
      </c>
    </row>
    <row r="765" spans="1:3" x14ac:dyDescent="0.15">
      <c r="A765">
        <v>765</v>
      </c>
      <c r="B765">
        <f t="shared" si="23"/>
        <v>0.21620417934035582</v>
      </c>
      <c r="C765">
        <f t="shared" si="22"/>
        <v>5.0093321379686287E-4</v>
      </c>
    </row>
    <row r="766" spans="1:3" x14ac:dyDescent="0.15">
      <c r="A766">
        <v>766</v>
      </c>
      <c r="B766">
        <f t="shared" si="23"/>
        <v>0.2157717709816751</v>
      </c>
      <c r="C766">
        <f t="shared" si="22"/>
        <v>4.9993134736926921E-4</v>
      </c>
    </row>
    <row r="767" spans="1:3" x14ac:dyDescent="0.15">
      <c r="A767">
        <v>767</v>
      </c>
      <c r="B767">
        <f t="shared" si="23"/>
        <v>0.21534022743971176</v>
      </c>
      <c r="C767">
        <f t="shared" si="22"/>
        <v>4.9893148467453064E-4</v>
      </c>
    </row>
    <row r="768" spans="1:3" x14ac:dyDescent="0.15">
      <c r="A768">
        <v>768</v>
      </c>
      <c r="B768">
        <f t="shared" si="23"/>
        <v>0.21490954698483233</v>
      </c>
      <c r="C768">
        <f t="shared" si="22"/>
        <v>4.9793362170518158E-4</v>
      </c>
    </row>
    <row r="769" spans="1:3" x14ac:dyDescent="0.15">
      <c r="A769">
        <v>769</v>
      </c>
      <c r="B769">
        <f t="shared" si="23"/>
        <v>0.21447972789086267</v>
      </c>
      <c r="C769">
        <f t="shared" si="22"/>
        <v>4.9693775446177119E-4</v>
      </c>
    </row>
    <row r="770" spans="1:3" x14ac:dyDescent="0.15">
      <c r="A770">
        <v>770</v>
      </c>
      <c r="B770">
        <f t="shared" si="23"/>
        <v>0.21405076843508095</v>
      </c>
      <c r="C770">
        <f t="shared" ref="C770:C833" si="24">B770/$D$1</f>
        <v>4.9594387895284767E-4</v>
      </c>
    </row>
    <row r="771" spans="1:3" x14ac:dyDescent="0.15">
      <c r="A771">
        <v>771</v>
      </c>
      <c r="B771">
        <f t="shared" ref="B771:B834" si="25">B770*0.998</f>
        <v>0.21362266689821077</v>
      </c>
      <c r="C771">
        <f t="shared" si="24"/>
        <v>4.9495199119494197E-4</v>
      </c>
    </row>
    <row r="772" spans="1:3" x14ac:dyDescent="0.15">
      <c r="A772">
        <v>772</v>
      </c>
      <c r="B772">
        <f t="shared" si="25"/>
        <v>0.21319542156441434</v>
      </c>
      <c r="C772">
        <f t="shared" si="24"/>
        <v>4.9396208721255209E-4</v>
      </c>
    </row>
    <row r="773" spans="1:3" x14ac:dyDescent="0.15">
      <c r="A773">
        <v>773</v>
      </c>
      <c r="B773">
        <f t="shared" si="25"/>
        <v>0.21276903072128553</v>
      </c>
      <c r="C773">
        <f t="shared" si="24"/>
        <v>4.9297416303812703E-4</v>
      </c>
    </row>
    <row r="774" spans="1:3" x14ac:dyDescent="0.15">
      <c r="A774">
        <v>774</v>
      </c>
      <c r="B774">
        <f t="shared" si="25"/>
        <v>0.21234349265984295</v>
      </c>
      <c r="C774">
        <f t="shared" si="24"/>
        <v>4.9198821471205072E-4</v>
      </c>
    </row>
    <row r="775" spans="1:3" x14ac:dyDescent="0.15">
      <c r="A775">
        <v>775</v>
      </c>
      <c r="B775">
        <f t="shared" si="25"/>
        <v>0.21191880567452326</v>
      </c>
      <c r="C775">
        <f t="shared" si="24"/>
        <v>4.9100423828262656E-4</v>
      </c>
    </row>
    <row r="776" spans="1:3" x14ac:dyDescent="0.15">
      <c r="A776">
        <v>776</v>
      </c>
      <c r="B776">
        <f t="shared" si="25"/>
        <v>0.21149496806317422</v>
      </c>
      <c r="C776">
        <f t="shared" si="24"/>
        <v>4.9002222980606134E-4</v>
      </c>
    </row>
    <row r="777" spans="1:3" x14ac:dyDescent="0.15">
      <c r="A777">
        <v>777</v>
      </c>
      <c r="B777">
        <f t="shared" si="25"/>
        <v>0.21107197812704787</v>
      </c>
      <c r="C777">
        <f t="shared" si="24"/>
        <v>4.8904218534644921E-4</v>
      </c>
    </row>
    <row r="778" spans="1:3" x14ac:dyDescent="0.15">
      <c r="A778">
        <v>778</v>
      </c>
      <c r="B778">
        <f t="shared" si="25"/>
        <v>0.21064983417079378</v>
      </c>
      <c r="C778">
        <f t="shared" si="24"/>
        <v>4.8806410097575632E-4</v>
      </c>
    </row>
    <row r="779" spans="1:3" x14ac:dyDescent="0.15">
      <c r="A779">
        <v>779</v>
      </c>
      <c r="B779">
        <f t="shared" si="25"/>
        <v>0.21022853450245219</v>
      </c>
      <c r="C779">
        <f t="shared" si="24"/>
        <v>4.8708797277380485E-4</v>
      </c>
    </row>
    <row r="780" spans="1:3" x14ac:dyDescent="0.15">
      <c r="A780">
        <v>780</v>
      </c>
      <c r="B780">
        <f t="shared" si="25"/>
        <v>0.20980807743344729</v>
      </c>
      <c r="C780">
        <f t="shared" si="24"/>
        <v>4.8611379682825723E-4</v>
      </c>
    </row>
    <row r="781" spans="1:3" x14ac:dyDescent="0.15">
      <c r="A781">
        <v>781</v>
      </c>
      <c r="B781">
        <f t="shared" si="25"/>
        <v>0.20938846127858038</v>
      </c>
      <c r="C781">
        <f t="shared" si="24"/>
        <v>4.8514156923460067E-4</v>
      </c>
    </row>
    <row r="782" spans="1:3" x14ac:dyDescent="0.15">
      <c r="A782">
        <v>782</v>
      </c>
      <c r="B782">
        <f t="shared" si="25"/>
        <v>0.20896968435602323</v>
      </c>
      <c r="C782">
        <f t="shared" si="24"/>
        <v>4.8417128609613152E-4</v>
      </c>
    </row>
    <row r="783" spans="1:3" x14ac:dyDescent="0.15">
      <c r="A783">
        <v>783</v>
      </c>
      <c r="B783">
        <f t="shared" si="25"/>
        <v>0.20855174498731119</v>
      </c>
      <c r="C783">
        <f t="shared" si="24"/>
        <v>4.8320294352393928E-4</v>
      </c>
    </row>
    <row r="784" spans="1:3" x14ac:dyDescent="0.15">
      <c r="A784">
        <v>784</v>
      </c>
      <c r="B784">
        <f t="shared" si="25"/>
        <v>0.20813464149733657</v>
      </c>
      <c r="C784">
        <f t="shared" si="24"/>
        <v>4.8223653763689137E-4</v>
      </c>
    </row>
    <row r="785" spans="1:3" x14ac:dyDescent="0.15">
      <c r="A785">
        <v>785</v>
      </c>
      <c r="B785">
        <f t="shared" si="25"/>
        <v>0.20771837221434189</v>
      </c>
      <c r="C785">
        <f t="shared" si="24"/>
        <v>4.8127206456161759E-4</v>
      </c>
    </row>
    <row r="786" spans="1:3" x14ac:dyDescent="0.15">
      <c r="A786">
        <v>786</v>
      </c>
      <c r="B786">
        <f t="shared" si="25"/>
        <v>0.20730293546991321</v>
      </c>
      <c r="C786">
        <f t="shared" si="24"/>
        <v>4.8030952043249435E-4</v>
      </c>
    </row>
    <row r="787" spans="1:3" x14ac:dyDescent="0.15">
      <c r="A787">
        <v>787</v>
      </c>
      <c r="B787">
        <f t="shared" si="25"/>
        <v>0.20688832959897338</v>
      </c>
      <c r="C787">
        <f t="shared" si="24"/>
        <v>4.7934890139162935E-4</v>
      </c>
    </row>
    <row r="788" spans="1:3" x14ac:dyDescent="0.15">
      <c r="A788">
        <v>788</v>
      </c>
      <c r="B788">
        <f t="shared" si="25"/>
        <v>0.20647455293977543</v>
      </c>
      <c r="C788">
        <f t="shared" si="24"/>
        <v>4.7839020358884612E-4</v>
      </c>
    </row>
    <row r="789" spans="1:3" x14ac:dyDescent="0.15">
      <c r="A789">
        <v>789</v>
      </c>
      <c r="B789">
        <f t="shared" si="25"/>
        <v>0.20606160383389588</v>
      </c>
      <c r="C789">
        <f t="shared" si="24"/>
        <v>4.774334231816684E-4</v>
      </c>
    </row>
    <row r="790" spans="1:3" x14ac:dyDescent="0.15">
      <c r="A790">
        <v>790</v>
      </c>
      <c r="B790">
        <f t="shared" si="25"/>
        <v>0.20564948062622809</v>
      </c>
      <c r="C790">
        <f t="shared" si="24"/>
        <v>4.764785563353051E-4</v>
      </c>
    </row>
    <row r="791" spans="1:3" x14ac:dyDescent="0.15">
      <c r="A791">
        <v>791</v>
      </c>
      <c r="B791">
        <f t="shared" si="25"/>
        <v>0.20523818166497565</v>
      </c>
      <c r="C791">
        <f t="shared" si="24"/>
        <v>4.7552559922263448E-4</v>
      </c>
    </row>
    <row r="792" spans="1:3" x14ac:dyDescent="0.15">
      <c r="A792">
        <v>792</v>
      </c>
      <c r="B792">
        <f t="shared" si="25"/>
        <v>0.20482770530164571</v>
      </c>
      <c r="C792">
        <f t="shared" si="24"/>
        <v>4.7457454802418925E-4</v>
      </c>
    </row>
    <row r="793" spans="1:3" x14ac:dyDescent="0.15">
      <c r="A793">
        <v>793</v>
      </c>
      <c r="B793">
        <f t="shared" si="25"/>
        <v>0.20441804989104242</v>
      </c>
      <c r="C793">
        <f t="shared" si="24"/>
        <v>4.7362539892814088E-4</v>
      </c>
    </row>
    <row r="794" spans="1:3" x14ac:dyDescent="0.15">
      <c r="A794">
        <v>794</v>
      </c>
      <c r="B794">
        <f t="shared" si="25"/>
        <v>0.20400921379126033</v>
      </c>
      <c r="C794">
        <f t="shared" si="24"/>
        <v>4.726781481302846E-4</v>
      </c>
    </row>
    <row r="795" spans="1:3" x14ac:dyDescent="0.15">
      <c r="A795">
        <v>795</v>
      </c>
      <c r="B795">
        <f t="shared" si="25"/>
        <v>0.20360119536367782</v>
      </c>
      <c r="C795">
        <f t="shared" si="24"/>
        <v>4.7173279183402407E-4</v>
      </c>
    </row>
    <row r="796" spans="1:3" x14ac:dyDescent="0.15">
      <c r="A796">
        <v>796</v>
      </c>
      <c r="B796">
        <f t="shared" si="25"/>
        <v>0.20319399297295046</v>
      </c>
      <c r="C796">
        <f t="shared" si="24"/>
        <v>4.7078932625035599E-4</v>
      </c>
    </row>
    <row r="797" spans="1:3" x14ac:dyDescent="0.15">
      <c r="A797">
        <v>797</v>
      </c>
      <c r="B797">
        <f t="shared" si="25"/>
        <v>0.20278760498700457</v>
      </c>
      <c r="C797">
        <f t="shared" si="24"/>
        <v>4.6984774759785533E-4</v>
      </c>
    </row>
    <row r="798" spans="1:3" x14ac:dyDescent="0.15">
      <c r="A798">
        <v>798</v>
      </c>
      <c r="B798">
        <f t="shared" si="25"/>
        <v>0.20238202977703057</v>
      </c>
      <c r="C798">
        <f t="shared" si="24"/>
        <v>4.6890805210265962E-4</v>
      </c>
    </row>
    <row r="799" spans="1:3" x14ac:dyDescent="0.15">
      <c r="A799">
        <v>799</v>
      </c>
      <c r="B799">
        <f t="shared" si="25"/>
        <v>0.20197726571747651</v>
      </c>
      <c r="C799">
        <f t="shared" si="24"/>
        <v>4.6797023599845429E-4</v>
      </c>
    </row>
    <row r="800" spans="1:3" x14ac:dyDescent="0.15">
      <c r="A800">
        <v>800</v>
      </c>
      <c r="B800">
        <f t="shared" si="25"/>
        <v>0.20157331118604155</v>
      </c>
      <c r="C800">
        <f t="shared" si="24"/>
        <v>4.6703429552645738E-4</v>
      </c>
    </row>
    <row r="801" spans="1:3" x14ac:dyDescent="0.15">
      <c r="A801">
        <v>801</v>
      </c>
      <c r="B801">
        <f t="shared" si="25"/>
        <v>0.20117016456366946</v>
      </c>
      <c r="C801">
        <f t="shared" si="24"/>
        <v>4.6610022693540444E-4</v>
      </c>
    </row>
    <row r="802" spans="1:3" x14ac:dyDescent="0.15">
      <c r="A802">
        <v>802</v>
      </c>
      <c r="B802">
        <f t="shared" si="25"/>
        <v>0.20076782423454212</v>
      </c>
      <c r="C802">
        <f t="shared" si="24"/>
        <v>4.6516802648153362E-4</v>
      </c>
    </row>
    <row r="803" spans="1:3" x14ac:dyDescent="0.15">
      <c r="A803">
        <v>803</v>
      </c>
      <c r="B803">
        <f t="shared" si="25"/>
        <v>0.20036628858607303</v>
      </c>
      <c r="C803">
        <f t="shared" si="24"/>
        <v>4.6423769042857054E-4</v>
      </c>
    </row>
    <row r="804" spans="1:3" x14ac:dyDescent="0.15">
      <c r="A804">
        <v>804</v>
      </c>
      <c r="B804">
        <f t="shared" si="25"/>
        <v>0.19996555600890087</v>
      </c>
      <c r="C804">
        <f t="shared" si="24"/>
        <v>4.6330921504771338E-4</v>
      </c>
    </row>
    <row r="805" spans="1:3" x14ac:dyDescent="0.15">
      <c r="A805">
        <v>805</v>
      </c>
      <c r="B805">
        <f t="shared" si="25"/>
        <v>0.19956562489688306</v>
      </c>
      <c r="C805">
        <f t="shared" si="24"/>
        <v>4.6238259661761795E-4</v>
      </c>
    </row>
    <row r="806" spans="1:3" x14ac:dyDescent="0.15">
      <c r="A806">
        <v>806</v>
      </c>
      <c r="B806">
        <f t="shared" si="25"/>
        <v>0.1991664936470893</v>
      </c>
      <c r="C806">
        <f t="shared" si="24"/>
        <v>4.6145783142438271E-4</v>
      </c>
    </row>
    <row r="807" spans="1:3" x14ac:dyDescent="0.15">
      <c r="A807">
        <v>807</v>
      </c>
      <c r="B807">
        <f t="shared" si="25"/>
        <v>0.19876816065979511</v>
      </c>
      <c r="C807">
        <f t="shared" si="24"/>
        <v>4.605349157615339E-4</v>
      </c>
    </row>
    <row r="808" spans="1:3" x14ac:dyDescent="0.15">
      <c r="A808">
        <v>808</v>
      </c>
      <c r="B808">
        <f t="shared" si="25"/>
        <v>0.19837062433847552</v>
      </c>
      <c r="C808">
        <f t="shared" si="24"/>
        <v>4.5961384593001087E-4</v>
      </c>
    </row>
    <row r="809" spans="1:3" x14ac:dyDescent="0.15">
      <c r="A809">
        <v>809</v>
      </c>
      <c r="B809">
        <f t="shared" si="25"/>
        <v>0.19797388308979857</v>
      </c>
      <c r="C809">
        <f t="shared" si="24"/>
        <v>4.5869461823815083E-4</v>
      </c>
    </row>
    <row r="810" spans="1:3" x14ac:dyDescent="0.15">
      <c r="A810">
        <v>810</v>
      </c>
      <c r="B810">
        <f t="shared" si="25"/>
        <v>0.19757793532361898</v>
      </c>
      <c r="C810">
        <f t="shared" si="24"/>
        <v>4.5777722900167453E-4</v>
      </c>
    </row>
    <row r="811" spans="1:3" x14ac:dyDescent="0.15">
      <c r="A811">
        <v>811</v>
      </c>
      <c r="B811">
        <f t="shared" si="25"/>
        <v>0.19718277945297175</v>
      </c>
      <c r="C811">
        <f t="shared" si="24"/>
        <v>4.5686167454367122E-4</v>
      </c>
    </row>
    <row r="812" spans="1:3" x14ac:dyDescent="0.15">
      <c r="A812">
        <v>812</v>
      </c>
      <c r="B812">
        <f t="shared" si="25"/>
        <v>0.19678841389406579</v>
      </c>
      <c r="C812">
        <f t="shared" si="24"/>
        <v>4.5594795119458382E-4</v>
      </c>
    </row>
    <row r="813" spans="1:3" x14ac:dyDescent="0.15">
      <c r="A813">
        <v>813</v>
      </c>
      <c r="B813">
        <f t="shared" si="25"/>
        <v>0.19639483706627767</v>
      </c>
      <c r="C813">
        <f t="shared" si="24"/>
        <v>4.5503605529219468E-4</v>
      </c>
    </row>
    <row r="814" spans="1:3" x14ac:dyDescent="0.15">
      <c r="A814">
        <v>814</v>
      </c>
      <c r="B814">
        <f t="shared" si="25"/>
        <v>0.19600204739214511</v>
      </c>
      <c r="C814">
        <f t="shared" si="24"/>
        <v>4.5412598318161028E-4</v>
      </c>
    </row>
    <row r="815" spans="1:3" x14ac:dyDescent="0.15">
      <c r="A815">
        <v>815</v>
      </c>
      <c r="B815">
        <f t="shared" si="25"/>
        <v>0.19561004329736081</v>
      </c>
      <c r="C815">
        <f t="shared" si="24"/>
        <v>4.5321773121524705E-4</v>
      </c>
    </row>
    <row r="816" spans="1:3" x14ac:dyDescent="0.15">
      <c r="A816">
        <v>816</v>
      </c>
      <c r="B816">
        <f t="shared" si="25"/>
        <v>0.19521882321076608</v>
      </c>
      <c r="C816">
        <f t="shared" si="24"/>
        <v>4.5231129575281655E-4</v>
      </c>
    </row>
    <row r="817" spans="1:3" x14ac:dyDescent="0.15">
      <c r="A817">
        <v>817</v>
      </c>
      <c r="B817">
        <f t="shared" si="25"/>
        <v>0.19482838556434456</v>
      </c>
      <c r="C817">
        <f t="shared" si="24"/>
        <v>4.5140667316131094E-4</v>
      </c>
    </row>
    <row r="818" spans="1:3" x14ac:dyDescent="0.15">
      <c r="A818">
        <v>818</v>
      </c>
      <c r="B818">
        <f t="shared" si="25"/>
        <v>0.19443872879321589</v>
      </c>
      <c r="C818">
        <f t="shared" si="24"/>
        <v>4.5050385981498835E-4</v>
      </c>
    </row>
    <row r="819" spans="1:3" x14ac:dyDescent="0.15">
      <c r="A819">
        <v>819</v>
      </c>
      <c r="B819">
        <f t="shared" si="25"/>
        <v>0.19404985133562946</v>
      </c>
      <c r="C819">
        <f t="shared" si="24"/>
        <v>4.4960285209535837E-4</v>
      </c>
    </row>
    <row r="820" spans="1:3" x14ac:dyDescent="0.15">
      <c r="A820">
        <v>820</v>
      </c>
      <c r="B820">
        <f t="shared" si="25"/>
        <v>0.19366175163295821</v>
      </c>
      <c r="C820">
        <f t="shared" si="24"/>
        <v>4.487036463911677E-4</v>
      </c>
    </row>
    <row r="821" spans="1:3" x14ac:dyDescent="0.15">
      <c r="A821">
        <v>821</v>
      </c>
      <c r="B821">
        <f t="shared" si="25"/>
        <v>0.19327442812969228</v>
      </c>
      <c r="C821">
        <f t="shared" si="24"/>
        <v>4.4780623909838533E-4</v>
      </c>
    </row>
    <row r="822" spans="1:3" x14ac:dyDescent="0.15">
      <c r="A822">
        <v>822</v>
      </c>
      <c r="B822">
        <f t="shared" si="25"/>
        <v>0.1928878792734329</v>
      </c>
      <c r="C822">
        <f t="shared" si="24"/>
        <v>4.4691062662018853E-4</v>
      </c>
    </row>
    <row r="823" spans="1:3" x14ac:dyDescent="0.15">
      <c r="A823">
        <v>823</v>
      </c>
      <c r="B823">
        <f t="shared" si="25"/>
        <v>0.19250210351488603</v>
      </c>
      <c r="C823">
        <f t="shared" si="24"/>
        <v>4.4601680536694819E-4</v>
      </c>
    </row>
    <row r="824" spans="1:3" x14ac:dyDescent="0.15">
      <c r="A824">
        <v>824</v>
      </c>
      <c r="B824">
        <f t="shared" si="25"/>
        <v>0.19211709930785625</v>
      </c>
      <c r="C824">
        <f t="shared" si="24"/>
        <v>4.4512477175621425E-4</v>
      </c>
    </row>
    <row r="825" spans="1:3" x14ac:dyDescent="0.15">
      <c r="A825">
        <v>825</v>
      </c>
      <c r="B825">
        <f t="shared" si="25"/>
        <v>0.19173286510924054</v>
      </c>
      <c r="C825">
        <f t="shared" si="24"/>
        <v>4.4423452221270179E-4</v>
      </c>
    </row>
    <row r="826" spans="1:3" x14ac:dyDescent="0.15">
      <c r="A826">
        <v>826</v>
      </c>
      <c r="B826">
        <f t="shared" si="25"/>
        <v>0.19134939937902207</v>
      </c>
      <c r="C826">
        <f t="shared" si="24"/>
        <v>4.4334605316827643E-4</v>
      </c>
    </row>
    <row r="827" spans="1:3" x14ac:dyDescent="0.15">
      <c r="A827">
        <v>827</v>
      </c>
      <c r="B827">
        <f t="shared" si="25"/>
        <v>0.19096670058026402</v>
      </c>
      <c r="C827">
        <f t="shared" si="24"/>
        <v>4.4245936106193987E-4</v>
      </c>
    </row>
    <row r="828" spans="1:3" x14ac:dyDescent="0.15">
      <c r="A828">
        <v>828</v>
      </c>
      <c r="B828">
        <f t="shared" si="25"/>
        <v>0.1905847671791035</v>
      </c>
      <c r="C828">
        <f t="shared" si="24"/>
        <v>4.41574442339816E-4</v>
      </c>
    </row>
    <row r="829" spans="1:3" x14ac:dyDescent="0.15">
      <c r="A829">
        <v>829</v>
      </c>
      <c r="B829">
        <f t="shared" si="25"/>
        <v>0.19020359764474529</v>
      </c>
      <c r="C829">
        <f t="shared" si="24"/>
        <v>4.4069129345513638E-4</v>
      </c>
    </row>
    <row r="830" spans="1:3" x14ac:dyDescent="0.15">
      <c r="A830">
        <v>830</v>
      </c>
      <c r="B830">
        <f t="shared" si="25"/>
        <v>0.18982319044945581</v>
      </c>
      <c r="C830">
        <f t="shared" si="24"/>
        <v>4.3980991086822616E-4</v>
      </c>
    </row>
    <row r="831" spans="1:3" x14ac:dyDescent="0.15">
      <c r="A831">
        <v>831</v>
      </c>
      <c r="B831">
        <f t="shared" si="25"/>
        <v>0.1894435440685569</v>
      </c>
      <c r="C831">
        <f t="shared" si="24"/>
        <v>4.3893029104648967E-4</v>
      </c>
    </row>
    <row r="832" spans="1:3" x14ac:dyDescent="0.15">
      <c r="A832">
        <v>832</v>
      </c>
      <c r="B832">
        <f t="shared" si="25"/>
        <v>0.1890646569804198</v>
      </c>
      <c r="C832">
        <f t="shared" si="24"/>
        <v>4.3805243046439674E-4</v>
      </c>
    </row>
    <row r="833" spans="1:3" x14ac:dyDescent="0.15">
      <c r="A833">
        <v>833</v>
      </c>
      <c r="B833">
        <f t="shared" si="25"/>
        <v>0.18868652766645896</v>
      </c>
      <c r="C833">
        <f t="shared" si="24"/>
        <v>4.3717632560346797E-4</v>
      </c>
    </row>
    <row r="834" spans="1:3" x14ac:dyDescent="0.15">
      <c r="A834">
        <v>834</v>
      </c>
      <c r="B834">
        <f t="shared" si="25"/>
        <v>0.18830915461112605</v>
      </c>
      <c r="C834">
        <f t="shared" ref="C834:C897" si="26">B834/$D$1</f>
        <v>4.3630197295226102E-4</v>
      </c>
    </row>
    <row r="835" spans="1:3" x14ac:dyDescent="0.15">
      <c r="A835">
        <v>835</v>
      </c>
      <c r="B835">
        <f t="shared" ref="B835:B898" si="27">B834*0.998</f>
        <v>0.18793253630190379</v>
      </c>
      <c r="C835">
        <f t="shared" si="26"/>
        <v>4.3542936900635648E-4</v>
      </c>
    </row>
    <row r="836" spans="1:3" x14ac:dyDescent="0.15">
      <c r="A836">
        <v>836</v>
      </c>
      <c r="B836">
        <f t="shared" si="27"/>
        <v>0.18755667122929998</v>
      </c>
      <c r="C836">
        <f t="shared" si="26"/>
        <v>4.3455851026834378E-4</v>
      </c>
    </row>
    <row r="837" spans="1:3" x14ac:dyDescent="0.15">
      <c r="A837">
        <v>837</v>
      </c>
      <c r="B837">
        <f t="shared" si="27"/>
        <v>0.18718155788684138</v>
      </c>
      <c r="C837">
        <f t="shared" si="26"/>
        <v>4.3368939324780705E-4</v>
      </c>
    </row>
    <row r="838" spans="1:3" x14ac:dyDescent="0.15">
      <c r="A838">
        <v>838</v>
      </c>
      <c r="B838">
        <f t="shared" si="27"/>
        <v>0.18680719477106769</v>
      </c>
      <c r="C838">
        <f t="shared" si="26"/>
        <v>4.3282201446131146E-4</v>
      </c>
    </row>
    <row r="839" spans="1:3" x14ac:dyDescent="0.15">
      <c r="A839">
        <v>839</v>
      </c>
      <c r="B839">
        <f t="shared" si="27"/>
        <v>0.18643358038152555</v>
      </c>
      <c r="C839">
        <f t="shared" si="26"/>
        <v>4.3195637043238881E-4</v>
      </c>
    </row>
    <row r="840" spans="1:3" x14ac:dyDescent="0.15">
      <c r="A840">
        <v>840</v>
      </c>
      <c r="B840">
        <f t="shared" si="27"/>
        <v>0.18606071322076251</v>
      </c>
      <c r="C840">
        <f t="shared" si="26"/>
        <v>4.3109245769152406E-4</v>
      </c>
    </row>
    <row r="841" spans="1:3" x14ac:dyDescent="0.15">
      <c r="A841">
        <v>841</v>
      </c>
      <c r="B841">
        <f t="shared" si="27"/>
        <v>0.18568859179432098</v>
      </c>
      <c r="C841">
        <f t="shared" si="26"/>
        <v>4.3023027277614101E-4</v>
      </c>
    </row>
    <row r="842" spans="1:3" x14ac:dyDescent="0.15">
      <c r="A842">
        <v>842</v>
      </c>
      <c r="B842">
        <f t="shared" si="27"/>
        <v>0.18531721461073233</v>
      </c>
      <c r="C842">
        <f t="shared" si="26"/>
        <v>4.293698122305887E-4</v>
      </c>
    </row>
    <row r="843" spans="1:3" x14ac:dyDescent="0.15">
      <c r="A843">
        <v>843</v>
      </c>
      <c r="B843">
        <f t="shared" si="27"/>
        <v>0.18494658018151086</v>
      </c>
      <c r="C843">
        <f t="shared" si="26"/>
        <v>4.2851107260612751E-4</v>
      </c>
    </row>
    <row r="844" spans="1:3" x14ac:dyDescent="0.15">
      <c r="A844">
        <v>844</v>
      </c>
      <c r="B844">
        <f t="shared" si="27"/>
        <v>0.18457668702114785</v>
      </c>
      <c r="C844">
        <f t="shared" si="26"/>
        <v>4.2765405046091531E-4</v>
      </c>
    </row>
    <row r="845" spans="1:3" x14ac:dyDescent="0.15">
      <c r="A845">
        <v>845</v>
      </c>
      <c r="B845">
        <f t="shared" si="27"/>
        <v>0.18420753364710554</v>
      </c>
      <c r="C845">
        <f t="shared" si="26"/>
        <v>4.2679874235999345E-4</v>
      </c>
    </row>
    <row r="846" spans="1:3" x14ac:dyDescent="0.15">
      <c r="A846">
        <v>846</v>
      </c>
      <c r="B846">
        <f t="shared" si="27"/>
        <v>0.18383911857981133</v>
      </c>
      <c r="C846">
        <f t="shared" si="26"/>
        <v>4.2594514487527346E-4</v>
      </c>
    </row>
    <row r="847" spans="1:3" x14ac:dyDescent="0.15">
      <c r="A847">
        <v>847</v>
      </c>
      <c r="B847">
        <f t="shared" si="27"/>
        <v>0.1834714403426517</v>
      </c>
      <c r="C847">
        <f t="shared" si="26"/>
        <v>4.2509325458552289E-4</v>
      </c>
    </row>
    <row r="848" spans="1:3" x14ac:dyDescent="0.15">
      <c r="A848">
        <v>848</v>
      </c>
      <c r="B848">
        <f t="shared" si="27"/>
        <v>0.18310449746196639</v>
      </c>
      <c r="C848">
        <f t="shared" si="26"/>
        <v>4.2424306807635183E-4</v>
      </c>
    </row>
    <row r="849" spans="1:3" x14ac:dyDescent="0.15">
      <c r="A849">
        <v>849</v>
      </c>
      <c r="B849">
        <f t="shared" si="27"/>
        <v>0.18273828846704246</v>
      </c>
      <c r="C849">
        <f t="shared" si="26"/>
        <v>4.2339458194019911E-4</v>
      </c>
    </row>
    <row r="850" spans="1:3" x14ac:dyDescent="0.15">
      <c r="A850">
        <v>850</v>
      </c>
      <c r="B850">
        <f t="shared" si="27"/>
        <v>0.18237281189010837</v>
      </c>
      <c r="C850">
        <f t="shared" si="26"/>
        <v>4.2254779277631872E-4</v>
      </c>
    </row>
    <row r="851" spans="1:3" x14ac:dyDescent="0.15">
      <c r="A851">
        <v>851</v>
      </c>
      <c r="B851">
        <f t="shared" si="27"/>
        <v>0.18200806626632815</v>
      </c>
      <c r="C851">
        <f t="shared" si="26"/>
        <v>4.2170269719076604E-4</v>
      </c>
    </row>
    <row r="852" spans="1:3" x14ac:dyDescent="0.15">
      <c r="A852">
        <v>852</v>
      </c>
      <c r="B852">
        <f t="shared" si="27"/>
        <v>0.1816440501337955</v>
      </c>
      <c r="C852">
        <f t="shared" si="26"/>
        <v>4.2085929179638457E-4</v>
      </c>
    </row>
    <row r="853" spans="1:3" x14ac:dyDescent="0.15">
      <c r="A853">
        <v>853</v>
      </c>
      <c r="B853">
        <f t="shared" si="27"/>
        <v>0.18128076203352791</v>
      </c>
      <c r="C853">
        <f t="shared" si="26"/>
        <v>4.2001757321279181E-4</v>
      </c>
    </row>
    <row r="854" spans="1:3" x14ac:dyDescent="0.15">
      <c r="A854">
        <v>854</v>
      </c>
      <c r="B854">
        <f t="shared" si="27"/>
        <v>0.18091820050946086</v>
      </c>
      <c r="C854">
        <f t="shared" si="26"/>
        <v>4.1917753806636622E-4</v>
      </c>
    </row>
    <row r="855" spans="1:3" x14ac:dyDescent="0.15">
      <c r="A855">
        <v>855</v>
      </c>
      <c r="B855">
        <f t="shared" si="27"/>
        <v>0.18055636410844195</v>
      </c>
      <c r="C855">
        <f t="shared" si="26"/>
        <v>4.1833918299023347E-4</v>
      </c>
    </row>
    <row r="856" spans="1:3" x14ac:dyDescent="0.15">
      <c r="A856">
        <v>856</v>
      </c>
      <c r="B856">
        <f t="shared" si="27"/>
        <v>0.18019525138022507</v>
      </c>
      <c r="C856">
        <f t="shared" si="26"/>
        <v>4.1750250462425307E-4</v>
      </c>
    </row>
    <row r="857" spans="1:3" x14ac:dyDescent="0.15">
      <c r="A857">
        <v>857</v>
      </c>
      <c r="B857">
        <f t="shared" si="27"/>
        <v>0.17983486087746461</v>
      </c>
      <c r="C857">
        <f t="shared" si="26"/>
        <v>4.1666749961500455E-4</v>
      </c>
    </row>
    <row r="858" spans="1:3" x14ac:dyDescent="0.15">
      <c r="A858">
        <v>858</v>
      </c>
      <c r="B858">
        <f t="shared" si="27"/>
        <v>0.17947519115570967</v>
      </c>
      <c r="C858">
        <f t="shared" si="26"/>
        <v>4.1583416461577448E-4</v>
      </c>
    </row>
    <row r="859" spans="1:3" x14ac:dyDescent="0.15">
      <c r="A859">
        <v>859</v>
      </c>
      <c r="B859">
        <f t="shared" si="27"/>
        <v>0.17911624077339824</v>
      </c>
      <c r="C859">
        <f t="shared" si="26"/>
        <v>4.1500249628654293E-4</v>
      </c>
    </row>
    <row r="860" spans="1:3" x14ac:dyDescent="0.15">
      <c r="A860">
        <v>860</v>
      </c>
      <c r="B860">
        <f t="shared" si="27"/>
        <v>0.17875800829185146</v>
      </c>
      <c r="C860">
        <f t="shared" si="26"/>
        <v>4.1417249129396984E-4</v>
      </c>
    </row>
    <row r="861" spans="1:3" x14ac:dyDescent="0.15">
      <c r="A861">
        <v>861</v>
      </c>
      <c r="B861">
        <f t="shared" si="27"/>
        <v>0.17840049227526775</v>
      </c>
      <c r="C861">
        <f t="shared" si="26"/>
        <v>4.1334414631138191E-4</v>
      </c>
    </row>
    <row r="862" spans="1:3" x14ac:dyDescent="0.15">
      <c r="A862">
        <v>862</v>
      </c>
      <c r="B862">
        <f t="shared" si="27"/>
        <v>0.1780436912907172</v>
      </c>
      <c r="C862">
        <f t="shared" si="26"/>
        <v>4.1251745801875909E-4</v>
      </c>
    </row>
    <row r="863" spans="1:3" x14ac:dyDescent="0.15">
      <c r="A863">
        <v>863</v>
      </c>
      <c r="B863">
        <f t="shared" si="27"/>
        <v>0.17768760390813576</v>
      </c>
      <c r="C863">
        <f t="shared" si="26"/>
        <v>4.116924231027216E-4</v>
      </c>
    </row>
    <row r="864" spans="1:3" x14ac:dyDescent="0.15">
      <c r="A864">
        <v>864</v>
      </c>
      <c r="B864">
        <f t="shared" si="27"/>
        <v>0.17733222870031948</v>
      </c>
      <c r="C864">
        <f t="shared" si="26"/>
        <v>4.1086903825651613E-4</v>
      </c>
    </row>
    <row r="865" spans="1:3" x14ac:dyDescent="0.15">
      <c r="A865">
        <v>865</v>
      </c>
      <c r="B865">
        <f t="shared" si="27"/>
        <v>0.17697756424291883</v>
      </c>
      <c r="C865">
        <f t="shared" si="26"/>
        <v>4.1004730018000306E-4</v>
      </c>
    </row>
    <row r="866" spans="1:3" x14ac:dyDescent="0.15">
      <c r="A866">
        <v>866</v>
      </c>
      <c r="B866">
        <f t="shared" si="27"/>
        <v>0.17662360911443298</v>
      </c>
      <c r="C866">
        <f t="shared" si="26"/>
        <v>4.0922720557964301E-4</v>
      </c>
    </row>
    <row r="867" spans="1:3" x14ac:dyDescent="0.15">
      <c r="A867">
        <v>867</v>
      </c>
      <c r="B867">
        <f t="shared" si="27"/>
        <v>0.17627036189620413</v>
      </c>
      <c r="C867">
        <f t="shared" si="26"/>
        <v>4.0840875116848378E-4</v>
      </c>
    </row>
    <row r="868" spans="1:3" x14ac:dyDescent="0.15">
      <c r="A868">
        <v>868</v>
      </c>
      <c r="B868">
        <f t="shared" si="27"/>
        <v>0.17591782117241173</v>
      </c>
      <c r="C868">
        <f t="shared" si="26"/>
        <v>4.0759193366614679E-4</v>
      </c>
    </row>
    <row r="869" spans="1:3" x14ac:dyDescent="0.15">
      <c r="A869">
        <v>869</v>
      </c>
      <c r="B869">
        <f t="shared" si="27"/>
        <v>0.17556598553006691</v>
      </c>
      <c r="C869">
        <f t="shared" si="26"/>
        <v>4.0677674979881453E-4</v>
      </c>
    </row>
    <row r="870" spans="1:3" x14ac:dyDescent="0.15">
      <c r="A870">
        <v>870</v>
      </c>
      <c r="B870">
        <f t="shared" si="27"/>
        <v>0.17521485355900679</v>
      </c>
      <c r="C870">
        <f t="shared" si="26"/>
        <v>4.0596319629921691E-4</v>
      </c>
    </row>
    <row r="871" spans="1:3" x14ac:dyDescent="0.15">
      <c r="A871">
        <v>871</v>
      </c>
      <c r="B871">
        <f t="shared" si="27"/>
        <v>0.17486442385188877</v>
      </c>
      <c r="C871">
        <f t="shared" si="26"/>
        <v>4.0515126990661851E-4</v>
      </c>
    </row>
    <row r="872" spans="1:3" x14ac:dyDescent="0.15">
      <c r="A872">
        <v>872</v>
      </c>
      <c r="B872">
        <f t="shared" si="27"/>
        <v>0.17451469500418498</v>
      </c>
      <c r="C872">
        <f t="shared" si="26"/>
        <v>4.0434096736680525E-4</v>
      </c>
    </row>
    <row r="873" spans="1:3" x14ac:dyDescent="0.15">
      <c r="A873">
        <v>873</v>
      </c>
      <c r="B873">
        <f t="shared" si="27"/>
        <v>0.17416566561417662</v>
      </c>
      <c r="C873">
        <f t="shared" si="26"/>
        <v>4.0353228543207165E-4</v>
      </c>
    </row>
    <row r="874" spans="1:3" x14ac:dyDescent="0.15">
      <c r="A874">
        <v>874</v>
      </c>
      <c r="B874">
        <f t="shared" si="27"/>
        <v>0.17381733428294827</v>
      </c>
      <c r="C874">
        <f t="shared" si="26"/>
        <v>4.0272522086120751E-4</v>
      </c>
    </row>
    <row r="875" spans="1:3" x14ac:dyDescent="0.15">
      <c r="A875">
        <v>875</v>
      </c>
      <c r="B875">
        <f t="shared" si="27"/>
        <v>0.17346969961438236</v>
      </c>
      <c r="C875">
        <f t="shared" si="26"/>
        <v>4.0191977041948503E-4</v>
      </c>
    </row>
    <row r="876" spans="1:3" x14ac:dyDescent="0.15">
      <c r="A876">
        <v>876</v>
      </c>
      <c r="B876">
        <f t="shared" si="27"/>
        <v>0.1731227602151536</v>
      </c>
      <c r="C876">
        <f t="shared" si="26"/>
        <v>4.011159308786461E-4</v>
      </c>
    </row>
    <row r="877" spans="1:3" x14ac:dyDescent="0.15">
      <c r="A877">
        <v>877</v>
      </c>
      <c r="B877">
        <f t="shared" si="27"/>
        <v>0.1727765146947233</v>
      </c>
      <c r="C877">
        <f t="shared" si="26"/>
        <v>4.0031369901688882E-4</v>
      </c>
    </row>
    <row r="878" spans="1:3" x14ac:dyDescent="0.15">
      <c r="A878">
        <v>878</v>
      </c>
      <c r="B878">
        <f t="shared" si="27"/>
        <v>0.17243096166533387</v>
      </c>
      <c r="C878">
        <f t="shared" si="26"/>
        <v>3.9951307161885505E-4</v>
      </c>
    </row>
    <row r="879" spans="1:3" x14ac:dyDescent="0.15">
      <c r="A879">
        <v>879</v>
      </c>
      <c r="B879">
        <f t="shared" si="27"/>
        <v>0.1720860997420032</v>
      </c>
      <c r="C879">
        <f t="shared" si="26"/>
        <v>3.9871404547561735E-4</v>
      </c>
    </row>
    <row r="880" spans="1:3" x14ac:dyDescent="0.15">
      <c r="A880">
        <v>880</v>
      </c>
      <c r="B880">
        <f t="shared" si="27"/>
        <v>0.17174192754251918</v>
      </c>
      <c r="C880">
        <f t="shared" si="26"/>
        <v>3.9791661738466613E-4</v>
      </c>
    </row>
    <row r="881" spans="1:3" x14ac:dyDescent="0.15">
      <c r="A881">
        <v>881</v>
      </c>
      <c r="B881">
        <f t="shared" si="27"/>
        <v>0.17139844368743415</v>
      </c>
      <c r="C881">
        <f t="shared" si="26"/>
        <v>3.9712078414989681E-4</v>
      </c>
    </row>
    <row r="882" spans="1:3" x14ac:dyDescent="0.15">
      <c r="A882">
        <v>882</v>
      </c>
      <c r="B882">
        <f t="shared" si="27"/>
        <v>0.17105564680005927</v>
      </c>
      <c r="C882">
        <f t="shared" si="26"/>
        <v>3.9632654258159696E-4</v>
      </c>
    </row>
    <row r="883" spans="1:3" x14ac:dyDescent="0.15">
      <c r="A883">
        <v>883</v>
      </c>
      <c r="B883">
        <f t="shared" si="27"/>
        <v>0.17071353550645915</v>
      </c>
      <c r="C883">
        <f t="shared" si="26"/>
        <v>3.9553388949643375E-4</v>
      </c>
    </row>
    <row r="884" spans="1:3" x14ac:dyDescent="0.15">
      <c r="A884">
        <v>884</v>
      </c>
      <c r="B884">
        <f t="shared" si="27"/>
        <v>0.17037210843544623</v>
      </c>
      <c r="C884">
        <f t="shared" si="26"/>
        <v>3.947428217174409E-4</v>
      </c>
    </row>
    <row r="885" spans="1:3" x14ac:dyDescent="0.15">
      <c r="A885">
        <v>885</v>
      </c>
      <c r="B885">
        <f t="shared" si="27"/>
        <v>0.17003136421857534</v>
      </c>
      <c r="C885">
        <f t="shared" si="26"/>
        <v>3.9395333607400603E-4</v>
      </c>
    </row>
    <row r="886" spans="1:3" x14ac:dyDescent="0.15">
      <c r="A886">
        <v>886</v>
      </c>
      <c r="B886">
        <f t="shared" si="27"/>
        <v>0.1696913014901382</v>
      </c>
      <c r="C886">
        <f t="shared" si="26"/>
        <v>3.9316542940185805E-4</v>
      </c>
    </row>
    <row r="887" spans="1:3" x14ac:dyDescent="0.15">
      <c r="A887">
        <v>887</v>
      </c>
      <c r="B887">
        <f t="shared" si="27"/>
        <v>0.16935191888715792</v>
      </c>
      <c r="C887">
        <f t="shared" si="26"/>
        <v>3.923790985430543E-4</v>
      </c>
    </row>
    <row r="888" spans="1:3" x14ac:dyDescent="0.15">
      <c r="A888">
        <v>888</v>
      </c>
      <c r="B888">
        <f t="shared" si="27"/>
        <v>0.1690132150493836</v>
      </c>
      <c r="C888">
        <f t="shared" si="26"/>
        <v>3.915943403459682E-4</v>
      </c>
    </row>
    <row r="889" spans="1:3" x14ac:dyDescent="0.15">
      <c r="A889">
        <v>889</v>
      </c>
      <c r="B889">
        <f t="shared" si="27"/>
        <v>0.16867518861928482</v>
      </c>
      <c r="C889">
        <f t="shared" si="26"/>
        <v>3.9081115166527623E-4</v>
      </c>
    </row>
    <row r="890" spans="1:3" x14ac:dyDescent="0.15">
      <c r="A890">
        <v>890</v>
      </c>
      <c r="B890">
        <f t="shared" si="27"/>
        <v>0.16833783824204626</v>
      </c>
      <c r="C890">
        <f t="shared" si="26"/>
        <v>3.9002952936194568E-4</v>
      </c>
    </row>
    <row r="891" spans="1:3" x14ac:dyDescent="0.15">
      <c r="A891">
        <v>891</v>
      </c>
      <c r="B891">
        <f t="shared" si="27"/>
        <v>0.16800116256556216</v>
      </c>
      <c r="C891">
        <f t="shared" si="26"/>
        <v>3.8924947030322181E-4</v>
      </c>
    </row>
    <row r="892" spans="1:3" x14ac:dyDescent="0.15">
      <c r="A892">
        <v>892</v>
      </c>
      <c r="B892">
        <f t="shared" si="27"/>
        <v>0.16766516024043104</v>
      </c>
      <c r="C892">
        <f t="shared" si="26"/>
        <v>3.8847097136261537E-4</v>
      </c>
    </row>
    <row r="893" spans="1:3" x14ac:dyDescent="0.15">
      <c r="A893">
        <v>893</v>
      </c>
      <c r="B893">
        <f t="shared" si="27"/>
        <v>0.16732982991995018</v>
      </c>
      <c r="C893">
        <f t="shared" si="26"/>
        <v>3.8769402941989014E-4</v>
      </c>
    </row>
    <row r="894" spans="1:3" x14ac:dyDescent="0.15">
      <c r="A894">
        <v>894</v>
      </c>
      <c r="B894">
        <f t="shared" si="27"/>
        <v>0.16699517026011029</v>
      </c>
      <c r="C894">
        <f t="shared" si="26"/>
        <v>3.8691864136105035E-4</v>
      </c>
    </row>
    <row r="895" spans="1:3" x14ac:dyDescent="0.15">
      <c r="A895">
        <v>895</v>
      </c>
      <c r="B895">
        <f t="shared" si="27"/>
        <v>0.16666117991959006</v>
      </c>
      <c r="C895">
        <f t="shared" si="26"/>
        <v>3.8614480407832827E-4</v>
      </c>
    </row>
    <row r="896" spans="1:3" x14ac:dyDescent="0.15">
      <c r="A896">
        <v>896</v>
      </c>
      <c r="B896">
        <f t="shared" si="27"/>
        <v>0.16632785755975088</v>
      </c>
      <c r="C896">
        <f t="shared" si="26"/>
        <v>3.8537251447017158E-4</v>
      </c>
    </row>
    <row r="897" spans="1:3" x14ac:dyDescent="0.15">
      <c r="A897">
        <v>897</v>
      </c>
      <c r="B897">
        <f t="shared" si="27"/>
        <v>0.16599520184463137</v>
      </c>
      <c r="C897">
        <f t="shared" si="26"/>
        <v>3.8460176944123126E-4</v>
      </c>
    </row>
    <row r="898" spans="1:3" x14ac:dyDescent="0.15">
      <c r="A898">
        <v>898</v>
      </c>
      <c r="B898">
        <f t="shared" si="27"/>
        <v>0.16566321144094212</v>
      </c>
      <c r="C898">
        <f t="shared" ref="C898:C961" si="28">B898/$D$1</f>
        <v>3.8383256590234882E-4</v>
      </c>
    </row>
    <row r="899" spans="1:3" x14ac:dyDescent="0.15">
      <c r="A899">
        <v>899</v>
      </c>
      <c r="B899">
        <f t="shared" ref="B899:B962" si="29">B898*0.998</f>
        <v>0.16533188501806023</v>
      </c>
      <c r="C899">
        <f t="shared" si="28"/>
        <v>3.8306490077054411E-4</v>
      </c>
    </row>
    <row r="900" spans="1:3" x14ac:dyDescent="0.15">
      <c r="A900">
        <v>900</v>
      </c>
      <c r="B900">
        <f t="shared" si="29"/>
        <v>0.1650012212480241</v>
      </c>
      <c r="C900">
        <f t="shared" si="28"/>
        <v>3.8229877096900299E-4</v>
      </c>
    </row>
    <row r="901" spans="1:3" x14ac:dyDescent="0.15">
      <c r="A901">
        <v>901</v>
      </c>
      <c r="B901">
        <f t="shared" si="29"/>
        <v>0.16467121880552807</v>
      </c>
      <c r="C901">
        <f t="shared" si="28"/>
        <v>3.8153417342706502E-4</v>
      </c>
    </row>
    <row r="902" spans="1:3" x14ac:dyDescent="0.15">
      <c r="A902">
        <v>902</v>
      </c>
      <c r="B902">
        <f t="shared" si="29"/>
        <v>0.164341876367917</v>
      </c>
      <c r="C902">
        <f t="shared" si="28"/>
        <v>3.8077110508021083E-4</v>
      </c>
    </row>
    <row r="903" spans="1:3" x14ac:dyDescent="0.15">
      <c r="A903">
        <v>903</v>
      </c>
      <c r="B903">
        <f t="shared" si="29"/>
        <v>0.16401319261518116</v>
      </c>
      <c r="C903">
        <f t="shared" si="28"/>
        <v>3.8000956287005043E-4</v>
      </c>
    </row>
    <row r="904" spans="1:3" x14ac:dyDescent="0.15">
      <c r="A904">
        <v>904</v>
      </c>
      <c r="B904">
        <f t="shared" si="29"/>
        <v>0.1636851662299508</v>
      </c>
      <c r="C904">
        <f t="shared" si="28"/>
        <v>3.7924954374431033E-4</v>
      </c>
    </row>
    <row r="905" spans="1:3" x14ac:dyDescent="0.15">
      <c r="A905">
        <v>905</v>
      </c>
      <c r="B905">
        <f t="shared" si="29"/>
        <v>0.16335779589749089</v>
      </c>
      <c r="C905">
        <f t="shared" si="28"/>
        <v>3.7849104465682165E-4</v>
      </c>
    </row>
    <row r="906" spans="1:3" x14ac:dyDescent="0.15">
      <c r="A906">
        <v>906</v>
      </c>
      <c r="B906">
        <f t="shared" si="29"/>
        <v>0.16303108030569591</v>
      </c>
      <c r="C906">
        <f t="shared" si="28"/>
        <v>3.7773406256750804E-4</v>
      </c>
    </row>
    <row r="907" spans="1:3" x14ac:dyDescent="0.15">
      <c r="A907">
        <v>907</v>
      </c>
      <c r="B907">
        <f t="shared" si="29"/>
        <v>0.16270501814508451</v>
      </c>
      <c r="C907">
        <f t="shared" si="28"/>
        <v>3.7697859444237302E-4</v>
      </c>
    </row>
    <row r="908" spans="1:3" x14ac:dyDescent="0.15">
      <c r="A908">
        <v>908</v>
      </c>
      <c r="B908">
        <f t="shared" si="29"/>
        <v>0.16237960810879434</v>
      </c>
      <c r="C908">
        <f t="shared" si="28"/>
        <v>3.7622463725348824E-4</v>
      </c>
    </row>
    <row r="909" spans="1:3" x14ac:dyDescent="0.15">
      <c r="A909">
        <v>909</v>
      </c>
      <c r="B909">
        <f t="shared" si="29"/>
        <v>0.16205484889257676</v>
      </c>
      <c r="C909">
        <f t="shared" si="28"/>
        <v>3.754721879789813E-4</v>
      </c>
    </row>
    <row r="910" spans="1:3" x14ac:dyDescent="0.15">
      <c r="A910">
        <v>910</v>
      </c>
      <c r="B910">
        <f t="shared" si="29"/>
        <v>0.16173073919479161</v>
      </c>
      <c r="C910">
        <f t="shared" si="28"/>
        <v>3.7472124360302334E-4</v>
      </c>
    </row>
    <row r="911" spans="1:3" x14ac:dyDescent="0.15">
      <c r="A911">
        <v>911</v>
      </c>
      <c r="B911">
        <f t="shared" si="29"/>
        <v>0.16140727771640204</v>
      </c>
      <c r="C911">
        <f t="shared" si="28"/>
        <v>3.7397180111581731E-4</v>
      </c>
    </row>
    <row r="912" spans="1:3" x14ac:dyDescent="0.15">
      <c r="A912">
        <v>912</v>
      </c>
      <c r="B912">
        <f t="shared" si="29"/>
        <v>0.16108446316096922</v>
      </c>
      <c r="C912">
        <f t="shared" si="28"/>
        <v>3.7322385751358564E-4</v>
      </c>
    </row>
    <row r="913" spans="1:3" x14ac:dyDescent="0.15">
      <c r="A913">
        <v>913</v>
      </c>
      <c r="B913">
        <f t="shared" si="29"/>
        <v>0.16076229423464727</v>
      </c>
      <c r="C913">
        <f t="shared" si="28"/>
        <v>3.724774097985585E-4</v>
      </c>
    </row>
    <row r="914" spans="1:3" x14ac:dyDescent="0.15">
      <c r="A914">
        <v>914</v>
      </c>
      <c r="B914">
        <f t="shared" si="29"/>
        <v>0.16044076964617798</v>
      </c>
      <c r="C914">
        <f t="shared" si="28"/>
        <v>3.7173245497896135E-4</v>
      </c>
    </row>
    <row r="915" spans="1:3" x14ac:dyDescent="0.15">
      <c r="A915">
        <v>915</v>
      </c>
      <c r="B915">
        <f t="shared" si="29"/>
        <v>0.16011988810688563</v>
      </c>
      <c r="C915">
        <f t="shared" si="28"/>
        <v>3.7098899006900345E-4</v>
      </c>
    </row>
    <row r="916" spans="1:3" x14ac:dyDescent="0.15">
      <c r="A916">
        <v>916</v>
      </c>
      <c r="B916">
        <f t="shared" si="29"/>
        <v>0.15979964833067187</v>
      </c>
      <c r="C916">
        <f t="shared" si="28"/>
        <v>3.7024701208886548E-4</v>
      </c>
    </row>
    <row r="917" spans="1:3" x14ac:dyDescent="0.15">
      <c r="A917">
        <v>917</v>
      </c>
      <c r="B917">
        <f t="shared" si="29"/>
        <v>0.15948004903401053</v>
      </c>
      <c r="C917">
        <f t="shared" si="28"/>
        <v>3.6950651806468774E-4</v>
      </c>
    </row>
    <row r="918" spans="1:3" x14ac:dyDescent="0.15">
      <c r="A918">
        <v>918</v>
      </c>
      <c r="B918">
        <f t="shared" si="29"/>
        <v>0.1591610889359425</v>
      </c>
      <c r="C918">
        <f t="shared" si="28"/>
        <v>3.6876750502855835E-4</v>
      </c>
    </row>
    <row r="919" spans="1:3" x14ac:dyDescent="0.15">
      <c r="A919">
        <v>919</v>
      </c>
      <c r="B919">
        <f t="shared" si="29"/>
        <v>0.1588427667580706</v>
      </c>
      <c r="C919">
        <f t="shared" si="28"/>
        <v>3.680299700185012E-4</v>
      </c>
    </row>
    <row r="920" spans="1:3" x14ac:dyDescent="0.15">
      <c r="A920">
        <v>920</v>
      </c>
      <c r="B920">
        <f t="shared" si="29"/>
        <v>0.15852508122455447</v>
      </c>
      <c r="C920">
        <f t="shared" si="28"/>
        <v>3.6729391007846423E-4</v>
      </c>
    </row>
    <row r="921" spans="1:3" x14ac:dyDescent="0.15">
      <c r="A921">
        <v>921</v>
      </c>
      <c r="B921">
        <f t="shared" si="29"/>
        <v>0.15820803106210535</v>
      </c>
      <c r="C921">
        <f t="shared" si="28"/>
        <v>3.6655932225830725E-4</v>
      </c>
    </row>
    <row r="922" spans="1:3" x14ac:dyDescent="0.15">
      <c r="A922">
        <v>922</v>
      </c>
      <c r="B922">
        <f t="shared" si="29"/>
        <v>0.15789161499998114</v>
      </c>
      <c r="C922">
        <f t="shared" si="28"/>
        <v>3.6582620361379063E-4</v>
      </c>
    </row>
    <row r="923" spans="1:3" x14ac:dyDescent="0.15">
      <c r="A923">
        <v>923</v>
      </c>
      <c r="B923">
        <f t="shared" si="29"/>
        <v>0.15757583176998119</v>
      </c>
      <c r="C923">
        <f t="shared" si="28"/>
        <v>3.6509455120656308E-4</v>
      </c>
    </row>
    <row r="924" spans="1:3" x14ac:dyDescent="0.15">
      <c r="A924">
        <v>924</v>
      </c>
      <c r="B924">
        <f t="shared" si="29"/>
        <v>0.15726068010644123</v>
      </c>
      <c r="C924">
        <f t="shared" si="28"/>
        <v>3.6436436210414999E-4</v>
      </c>
    </row>
    <row r="925" spans="1:3" x14ac:dyDescent="0.15">
      <c r="A925">
        <v>925</v>
      </c>
      <c r="B925">
        <f t="shared" si="29"/>
        <v>0.15694615874622836</v>
      </c>
      <c r="C925">
        <f t="shared" si="28"/>
        <v>3.6363563337994171E-4</v>
      </c>
    </row>
    <row r="926" spans="1:3" x14ac:dyDescent="0.15">
      <c r="A926">
        <v>926</v>
      </c>
      <c r="B926">
        <f t="shared" si="29"/>
        <v>0.1566322664287359</v>
      </c>
      <c r="C926">
        <f t="shared" si="28"/>
        <v>3.6290836211318184E-4</v>
      </c>
    </row>
    <row r="927" spans="1:3" x14ac:dyDescent="0.15">
      <c r="A927">
        <v>927</v>
      </c>
      <c r="B927">
        <f t="shared" si="29"/>
        <v>0.15631900189587844</v>
      </c>
      <c r="C927">
        <f t="shared" si="28"/>
        <v>3.6218254538895547E-4</v>
      </c>
    </row>
    <row r="928" spans="1:3" x14ac:dyDescent="0.15">
      <c r="A928">
        <v>928</v>
      </c>
      <c r="B928">
        <f t="shared" si="29"/>
        <v>0.15600636389208669</v>
      </c>
      <c r="C928">
        <f t="shared" si="28"/>
        <v>3.6145818029817759E-4</v>
      </c>
    </row>
    <row r="929" spans="1:3" x14ac:dyDescent="0.15">
      <c r="A929">
        <v>929</v>
      </c>
      <c r="B929">
        <f t="shared" si="29"/>
        <v>0.15569435116430252</v>
      </c>
      <c r="C929">
        <f t="shared" si="28"/>
        <v>3.6073526393758126E-4</v>
      </c>
    </row>
    <row r="930" spans="1:3" x14ac:dyDescent="0.15">
      <c r="A930">
        <v>930</v>
      </c>
      <c r="B930">
        <f t="shared" si="29"/>
        <v>0.15538296246197392</v>
      </c>
      <c r="C930">
        <f t="shared" si="28"/>
        <v>3.6001379340970606E-4</v>
      </c>
    </row>
    <row r="931" spans="1:3" x14ac:dyDescent="0.15">
      <c r="A931">
        <v>931</v>
      </c>
      <c r="B931">
        <f t="shared" si="29"/>
        <v>0.15507219653704996</v>
      </c>
      <c r="C931">
        <f t="shared" si="28"/>
        <v>3.5929376582288661E-4</v>
      </c>
    </row>
    <row r="932" spans="1:3" x14ac:dyDescent="0.15">
      <c r="A932">
        <v>932</v>
      </c>
      <c r="B932">
        <f t="shared" si="29"/>
        <v>0.15476205214397584</v>
      </c>
      <c r="C932">
        <f t="shared" si="28"/>
        <v>3.5857517829124085E-4</v>
      </c>
    </row>
    <row r="933" spans="1:3" x14ac:dyDescent="0.15">
      <c r="A933">
        <v>933</v>
      </c>
      <c r="B933">
        <f t="shared" si="29"/>
        <v>0.1544525280396879</v>
      </c>
      <c r="C933">
        <f t="shared" si="28"/>
        <v>3.5785802793465835E-4</v>
      </c>
    </row>
    <row r="934" spans="1:3" x14ac:dyDescent="0.15">
      <c r="A934">
        <v>934</v>
      </c>
      <c r="B934">
        <f t="shared" si="29"/>
        <v>0.15414362298360851</v>
      </c>
      <c r="C934">
        <f t="shared" si="28"/>
        <v>3.5714231187878903E-4</v>
      </c>
    </row>
    <row r="935" spans="1:3" x14ac:dyDescent="0.15">
      <c r="A935">
        <v>935</v>
      </c>
      <c r="B935">
        <f t="shared" si="29"/>
        <v>0.1538353357376413</v>
      </c>
      <c r="C935">
        <f t="shared" si="28"/>
        <v>3.5642802725503145E-4</v>
      </c>
    </row>
    <row r="936" spans="1:3" x14ac:dyDescent="0.15">
      <c r="A936">
        <v>936</v>
      </c>
      <c r="B936">
        <f t="shared" si="29"/>
        <v>0.15352766506616602</v>
      </c>
      <c r="C936">
        <f t="shared" si="28"/>
        <v>3.5571517120052142E-4</v>
      </c>
    </row>
    <row r="937" spans="1:3" x14ac:dyDescent="0.15">
      <c r="A937">
        <v>937</v>
      </c>
      <c r="B937">
        <f t="shared" si="29"/>
        <v>0.15322060973603369</v>
      </c>
      <c r="C937">
        <f t="shared" si="28"/>
        <v>3.5500374085812035E-4</v>
      </c>
    </row>
    <row r="938" spans="1:3" x14ac:dyDescent="0.15">
      <c r="A938">
        <v>938</v>
      </c>
      <c r="B938">
        <f t="shared" si="29"/>
        <v>0.15291416851656162</v>
      </c>
      <c r="C938">
        <f t="shared" si="28"/>
        <v>3.5429373337640408E-4</v>
      </c>
    </row>
    <row r="939" spans="1:3" x14ac:dyDescent="0.15">
      <c r="A939">
        <v>939</v>
      </c>
      <c r="B939">
        <f t="shared" si="29"/>
        <v>0.15260834017952848</v>
      </c>
      <c r="C939">
        <f t="shared" si="28"/>
        <v>3.5358514590965129E-4</v>
      </c>
    </row>
    <row r="940" spans="1:3" x14ac:dyDescent="0.15">
      <c r="A940">
        <v>940</v>
      </c>
      <c r="B940">
        <f t="shared" si="29"/>
        <v>0.15230312349916944</v>
      </c>
      <c r="C940">
        <f t="shared" si="28"/>
        <v>3.5287797561783199E-4</v>
      </c>
    </row>
    <row r="941" spans="1:3" x14ac:dyDescent="0.15">
      <c r="A941">
        <v>941</v>
      </c>
      <c r="B941">
        <f t="shared" si="29"/>
        <v>0.15199851725217109</v>
      </c>
      <c r="C941">
        <f t="shared" si="28"/>
        <v>3.5217221966659632E-4</v>
      </c>
    </row>
    <row r="942" spans="1:3" x14ac:dyDescent="0.15">
      <c r="A942">
        <v>942</v>
      </c>
      <c r="B942">
        <f t="shared" si="29"/>
        <v>0.15169452021766675</v>
      </c>
      <c r="C942">
        <f t="shared" si="28"/>
        <v>3.5146787522726312E-4</v>
      </c>
    </row>
    <row r="943" spans="1:3" x14ac:dyDescent="0.15">
      <c r="A943">
        <v>943</v>
      </c>
      <c r="B943">
        <f t="shared" si="29"/>
        <v>0.15139113117723141</v>
      </c>
      <c r="C943">
        <f t="shared" si="28"/>
        <v>3.5076493947680857E-4</v>
      </c>
    </row>
    <row r="944" spans="1:3" x14ac:dyDescent="0.15">
      <c r="A944">
        <v>944</v>
      </c>
      <c r="B944">
        <f t="shared" si="29"/>
        <v>0.15108834891487694</v>
      </c>
      <c r="C944">
        <f t="shared" si="28"/>
        <v>3.5006340959785494E-4</v>
      </c>
    </row>
    <row r="945" spans="1:3" x14ac:dyDescent="0.15">
      <c r="A945">
        <v>945</v>
      </c>
      <c r="B945">
        <f t="shared" si="29"/>
        <v>0.15078617221704718</v>
      </c>
      <c r="C945">
        <f t="shared" si="28"/>
        <v>3.4936328277865926E-4</v>
      </c>
    </row>
    <row r="946" spans="1:3" x14ac:dyDescent="0.15">
      <c r="A946">
        <v>946</v>
      </c>
      <c r="B946">
        <f t="shared" si="29"/>
        <v>0.15048459987261309</v>
      </c>
      <c r="C946">
        <f t="shared" si="28"/>
        <v>3.4866455621310194E-4</v>
      </c>
    </row>
    <row r="947" spans="1:3" x14ac:dyDescent="0.15">
      <c r="A947">
        <v>947</v>
      </c>
      <c r="B947">
        <f t="shared" si="29"/>
        <v>0.15018363067286786</v>
      </c>
      <c r="C947">
        <f t="shared" si="28"/>
        <v>3.4796722710067569E-4</v>
      </c>
    </row>
    <row r="948" spans="1:3" x14ac:dyDescent="0.15">
      <c r="A948">
        <v>948</v>
      </c>
      <c r="B948">
        <f t="shared" si="29"/>
        <v>0.14988326341152211</v>
      </c>
      <c r="C948">
        <f t="shared" si="28"/>
        <v>3.4727129264647434E-4</v>
      </c>
    </row>
    <row r="949" spans="1:3" x14ac:dyDescent="0.15">
      <c r="A949">
        <v>949</v>
      </c>
      <c r="B949">
        <f t="shared" si="29"/>
        <v>0.14958349688469907</v>
      </c>
      <c r="C949">
        <f t="shared" si="28"/>
        <v>3.4657675006118137E-4</v>
      </c>
    </row>
    <row r="950" spans="1:3" x14ac:dyDescent="0.15">
      <c r="A950">
        <v>950</v>
      </c>
      <c r="B950">
        <f t="shared" si="29"/>
        <v>0.14928432989092968</v>
      </c>
      <c r="C950">
        <f t="shared" si="28"/>
        <v>3.4588359656105908E-4</v>
      </c>
    </row>
    <row r="951" spans="1:3" x14ac:dyDescent="0.15">
      <c r="A951">
        <v>951</v>
      </c>
      <c r="B951">
        <f t="shared" si="29"/>
        <v>0.14898576123114782</v>
      </c>
      <c r="C951">
        <f t="shared" si="28"/>
        <v>3.4519182936793691E-4</v>
      </c>
    </row>
    <row r="952" spans="1:3" x14ac:dyDescent="0.15">
      <c r="A952">
        <v>952</v>
      </c>
      <c r="B952">
        <f t="shared" si="29"/>
        <v>0.14868778970868551</v>
      </c>
      <c r="C952">
        <f t="shared" si="28"/>
        <v>3.4450144570920103E-4</v>
      </c>
    </row>
    <row r="953" spans="1:3" x14ac:dyDescent="0.15">
      <c r="A953">
        <v>953</v>
      </c>
      <c r="B953">
        <f t="shared" si="29"/>
        <v>0.14839041412926815</v>
      </c>
      <c r="C953">
        <f t="shared" si="28"/>
        <v>3.4381244281778264E-4</v>
      </c>
    </row>
    <row r="954" spans="1:3" x14ac:dyDescent="0.15">
      <c r="A954">
        <v>954</v>
      </c>
      <c r="B954">
        <f t="shared" si="29"/>
        <v>0.14809363330100961</v>
      </c>
      <c r="C954">
        <f t="shared" si="28"/>
        <v>3.4312481793214708E-4</v>
      </c>
    </row>
    <row r="955" spans="1:3" x14ac:dyDescent="0.15">
      <c r="A955">
        <v>955</v>
      </c>
      <c r="B955">
        <f t="shared" si="29"/>
        <v>0.14779744603440759</v>
      </c>
      <c r="C955">
        <f t="shared" si="28"/>
        <v>3.4243856829628278E-4</v>
      </c>
    </row>
    <row r="956" spans="1:3" x14ac:dyDescent="0.15">
      <c r="A956">
        <v>956</v>
      </c>
      <c r="B956">
        <f t="shared" si="29"/>
        <v>0.14750185114233877</v>
      </c>
      <c r="C956">
        <f t="shared" si="28"/>
        <v>3.4175369115969017E-4</v>
      </c>
    </row>
    <row r="957" spans="1:3" x14ac:dyDescent="0.15">
      <c r="A957">
        <v>957</v>
      </c>
      <c r="B957">
        <f t="shared" si="29"/>
        <v>0.14720684744005408</v>
      </c>
      <c r="C957">
        <f t="shared" si="28"/>
        <v>3.4107018377737078E-4</v>
      </c>
    </row>
    <row r="958" spans="1:3" x14ac:dyDescent="0.15">
      <c r="A958">
        <v>958</v>
      </c>
      <c r="B958">
        <f t="shared" si="29"/>
        <v>0.14691243374517396</v>
      </c>
      <c r="C958">
        <f t="shared" si="28"/>
        <v>3.4038804340981601E-4</v>
      </c>
    </row>
    <row r="959" spans="1:3" x14ac:dyDescent="0.15">
      <c r="A959">
        <v>959</v>
      </c>
      <c r="B959">
        <f t="shared" si="29"/>
        <v>0.1466186088776836</v>
      </c>
      <c r="C959">
        <f t="shared" si="28"/>
        <v>3.3970726732299639E-4</v>
      </c>
    </row>
    <row r="960" spans="1:3" x14ac:dyDescent="0.15">
      <c r="A960">
        <v>960</v>
      </c>
      <c r="B960">
        <f t="shared" si="29"/>
        <v>0.14632537165992823</v>
      </c>
      <c r="C960">
        <f t="shared" si="28"/>
        <v>3.3902785278835034E-4</v>
      </c>
    </row>
    <row r="961" spans="1:3" x14ac:dyDescent="0.15">
      <c r="A961">
        <v>961</v>
      </c>
      <c r="B961">
        <f t="shared" si="29"/>
        <v>0.14603272091660838</v>
      </c>
      <c r="C961">
        <f t="shared" si="28"/>
        <v>3.3834979708277364E-4</v>
      </c>
    </row>
    <row r="962" spans="1:3" x14ac:dyDescent="0.15">
      <c r="A962">
        <v>962</v>
      </c>
      <c r="B962">
        <f t="shared" si="29"/>
        <v>0.14574065547477516</v>
      </c>
      <c r="C962">
        <f t="shared" ref="C962:C1000" si="30">B962/$D$1</f>
        <v>3.3767309748860809E-4</v>
      </c>
    </row>
    <row r="963" spans="1:3" x14ac:dyDescent="0.15">
      <c r="A963">
        <v>963</v>
      </c>
      <c r="B963">
        <f t="shared" ref="B963:B1000" si="31">B962*0.998</f>
        <v>0.14544917416382561</v>
      </c>
      <c r="C963">
        <f t="shared" si="30"/>
        <v>3.3699775129363089E-4</v>
      </c>
    </row>
    <row r="964" spans="1:3" x14ac:dyDescent="0.15">
      <c r="A964">
        <v>964</v>
      </c>
      <c r="B964">
        <f t="shared" si="31"/>
        <v>0.14515827581549795</v>
      </c>
      <c r="C964">
        <f t="shared" si="30"/>
        <v>3.363237557910436E-4</v>
      </c>
    </row>
    <row r="965" spans="1:3" x14ac:dyDescent="0.15">
      <c r="A965">
        <v>965</v>
      </c>
      <c r="B965">
        <f t="shared" si="31"/>
        <v>0.14486795926386695</v>
      </c>
      <c r="C965">
        <f t="shared" si="30"/>
        <v>3.3565110827946153E-4</v>
      </c>
    </row>
    <row r="966" spans="1:3" x14ac:dyDescent="0.15">
      <c r="A966">
        <v>966</v>
      </c>
      <c r="B966">
        <f t="shared" si="31"/>
        <v>0.14457822334533921</v>
      </c>
      <c r="C966">
        <f t="shared" si="30"/>
        <v>3.3497980606290257E-4</v>
      </c>
    </row>
    <row r="967" spans="1:3" x14ac:dyDescent="0.15">
      <c r="A967">
        <v>967</v>
      </c>
      <c r="B967">
        <f t="shared" si="31"/>
        <v>0.14428906689864854</v>
      </c>
      <c r="C967">
        <f t="shared" si="30"/>
        <v>3.3430984645077679E-4</v>
      </c>
    </row>
    <row r="968" spans="1:3" x14ac:dyDescent="0.15">
      <c r="A968">
        <v>968</v>
      </c>
      <c r="B968">
        <f t="shared" si="31"/>
        <v>0.14400048876485125</v>
      </c>
      <c r="C968">
        <f t="shared" si="30"/>
        <v>3.3364122675787525E-4</v>
      </c>
    </row>
    <row r="969" spans="1:3" x14ac:dyDescent="0.15">
      <c r="A969">
        <v>969</v>
      </c>
      <c r="B969">
        <f t="shared" si="31"/>
        <v>0.14371248778732154</v>
      </c>
      <c r="C969">
        <f t="shared" si="30"/>
        <v>3.329739443043595E-4</v>
      </c>
    </row>
    <row r="970" spans="1:3" x14ac:dyDescent="0.15">
      <c r="A970">
        <v>970</v>
      </c>
      <c r="B970">
        <f t="shared" si="31"/>
        <v>0.14342506281174688</v>
      </c>
      <c r="C970">
        <f t="shared" si="30"/>
        <v>3.3230799641575075E-4</v>
      </c>
    </row>
    <row r="971" spans="1:3" x14ac:dyDescent="0.15">
      <c r="A971">
        <v>971</v>
      </c>
      <c r="B971">
        <f t="shared" si="31"/>
        <v>0.14313821268612339</v>
      </c>
      <c r="C971">
        <f t="shared" si="30"/>
        <v>3.3164338042291925E-4</v>
      </c>
    </row>
    <row r="972" spans="1:3" x14ac:dyDescent="0.15">
      <c r="A972">
        <v>972</v>
      </c>
      <c r="B972">
        <f t="shared" si="31"/>
        <v>0.14285193626075116</v>
      </c>
      <c r="C972">
        <f t="shared" si="30"/>
        <v>3.3098009366207341E-4</v>
      </c>
    </row>
    <row r="973" spans="1:3" x14ac:dyDescent="0.15">
      <c r="A973">
        <v>973</v>
      </c>
      <c r="B973">
        <f t="shared" si="31"/>
        <v>0.14256623238822966</v>
      </c>
      <c r="C973">
        <f t="shared" si="30"/>
        <v>3.3031813347474928E-4</v>
      </c>
    </row>
    <row r="974" spans="1:3" x14ac:dyDescent="0.15">
      <c r="A974">
        <v>974</v>
      </c>
      <c r="B974">
        <f t="shared" si="31"/>
        <v>0.1422810999234532</v>
      </c>
      <c r="C974">
        <f t="shared" si="30"/>
        <v>3.296574972077998E-4</v>
      </c>
    </row>
    <row r="975" spans="1:3" x14ac:dyDescent="0.15">
      <c r="A975">
        <v>975</v>
      </c>
      <c r="B975">
        <f t="shared" si="31"/>
        <v>0.14199653772360629</v>
      </c>
      <c r="C975">
        <f t="shared" si="30"/>
        <v>3.2899818221338419E-4</v>
      </c>
    </row>
    <row r="976" spans="1:3" x14ac:dyDescent="0.15">
      <c r="A976">
        <v>976</v>
      </c>
      <c r="B976">
        <f t="shared" si="31"/>
        <v>0.14171254464815908</v>
      </c>
      <c r="C976">
        <f t="shared" si="30"/>
        <v>3.2834018584895742E-4</v>
      </c>
    </row>
    <row r="977" spans="1:3" x14ac:dyDescent="0.15">
      <c r="A977">
        <v>977</v>
      </c>
      <c r="B977">
        <f t="shared" si="31"/>
        <v>0.14142911955886275</v>
      </c>
      <c r="C977">
        <f t="shared" si="30"/>
        <v>3.276835054772595E-4</v>
      </c>
    </row>
    <row r="978" spans="1:3" x14ac:dyDescent="0.15">
      <c r="A978">
        <v>978</v>
      </c>
      <c r="B978">
        <f t="shared" si="31"/>
        <v>0.14114626131974503</v>
      </c>
      <c r="C978">
        <f t="shared" si="30"/>
        <v>3.2702813846630498E-4</v>
      </c>
    </row>
    <row r="979" spans="1:3" x14ac:dyDescent="0.15">
      <c r="A979">
        <v>979</v>
      </c>
      <c r="B979">
        <f t="shared" si="31"/>
        <v>0.14086396879710555</v>
      </c>
      <c r="C979">
        <f t="shared" si="30"/>
        <v>3.2637408218937243E-4</v>
      </c>
    </row>
    <row r="980" spans="1:3" x14ac:dyDescent="0.15">
      <c r="A980">
        <v>980</v>
      </c>
      <c r="B980">
        <f t="shared" si="31"/>
        <v>0.14058224085951135</v>
      </c>
      <c r="C980">
        <f t="shared" si="30"/>
        <v>3.2572133402499365E-4</v>
      </c>
    </row>
    <row r="981" spans="1:3" x14ac:dyDescent="0.15">
      <c r="A981">
        <v>981</v>
      </c>
      <c r="B981">
        <f t="shared" si="31"/>
        <v>0.14030107637779232</v>
      </c>
      <c r="C981">
        <f t="shared" si="30"/>
        <v>3.250698913569437E-4</v>
      </c>
    </row>
    <row r="982" spans="1:3" x14ac:dyDescent="0.15">
      <c r="A982">
        <v>982</v>
      </c>
      <c r="B982">
        <f t="shared" si="31"/>
        <v>0.14002047422503675</v>
      </c>
      <c r="C982">
        <f t="shared" si="30"/>
        <v>3.2441975157422982E-4</v>
      </c>
    </row>
    <row r="983" spans="1:3" x14ac:dyDescent="0.15">
      <c r="A983">
        <v>983</v>
      </c>
      <c r="B983">
        <f t="shared" si="31"/>
        <v>0.13974043327658667</v>
      </c>
      <c r="C983">
        <f t="shared" si="30"/>
        <v>3.2377091207108134E-4</v>
      </c>
    </row>
    <row r="984" spans="1:3" x14ac:dyDescent="0.15">
      <c r="A984">
        <v>984</v>
      </c>
      <c r="B984">
        <f t="shared" si="31"/>
        <v>0.13946095241003351</v>
      </c>
      <c r="C984">
        <f t="shared" si="30"/>
        <v>3.231233702469392E-4</v>
      </c>
    </row>
    <row r="985" spans="1:3" x14ac:dyDescent="0.15">
      <c r="A985">
        <v>985</v>
      </c>
      <c r="B985">
        <f t="shared" si="31"/>
        <v>0.13918203050521344</v>
      </c>
      <c r="C985">
        <f t="shared" si="30"/>
        <v>3.224771235064453E-4</v>
      </c>
    </row>
    <row r="986" spans="1:3" x14ac:dyDescent="0.15">
      <c r="A986">
        <v>986</v>
      </c>
      <c r="B986">
        <f t="shared" si="31"/>
        <v>0.13890366644420302</v>
      </c>
      <c r="C986">
        <f t="shared" si="30"/>
        <v>3.2183216925943246E-4</v>
      </c>
    </row>
    <row r="987" spans="1:3" x14ac:dyDescent="0.15">
      <c r="A987">
        <v>987</v>
      </c>
      <c r="B987">
        <f t="shared" si="31"/>
        <v>0.13862585911131461</v>
      </c>
      <c r="C987">
        <f t="shared" si="30"/>
        <v>3.2118850492091359E-4</v>
      </c>
    </row>
    <row r="988" spans="1:3" x14ac:dyDescent="0.15">
      <c r="A988">
        <v>988</v>
      </c>
      <c r="B988">
        <f t="shared" si="31"/>
        <v>0.13834860739309199</v>
      </c>
      <c r="C988">
        <f t="shared" si="30"/>
        <v>3.2054612791107177E-4</v>
      </c>
    </row>
    <row r="989" spans="1:3" x14ac:dyDescent="0.15">
      <c r="A989">
        <v>989</v>
      </c>
      <c r="B989">
        <f t="shared" si="31"/>
        <v>0.13807191017830581</v>
      </c>
      <c r="C989">
        <f t="shared" si="30"/>
        <v>3.1990503565524963E-4</v>
      </c>
    </row>
    <row r="990" spans="1:3" x14ac:dyDescent="0.15">
      <c r="A990">
        <v>990</v>
      </c>
      <c r="B990">
        <f t="shared" si="31"/>
        <v>0.13779576635794918</v>
      </c>
      <c r="C990">
        <f t="shared" si="30"/>
        <v>3.1926522558393912E-4</v>
      </c>
    </row>
    <row r="991" spans="1:3" x14ac:dyDescent="0.15">
      <c r="A991">
        <v>991</v>
      </c>
      <c r="B991">
        <f t="shared" si="31"/>
        <v>0.13752017482523329</v>
      </c>
      <c r="C991">
        <f t="shared" si="30"/>
        <v>3.1862669513277125E-4</v>
      </c>
    </row>
    <row r="992" spans="1:3" x14ac:dyDescent="0.15">
      <c r="A992">
        <v>992</v>
      </c>
      <c r="B992">
        <f t="shared" si="31"/>
        <v>0.13724513447558281</v>
      </c>
      <c r="C992">
        <f t="shared" si="30"/>
        <v>3.1798944174250566E-4</v>
      </c>
    </row>
    <row r="993" spans="1:3" x14ac:dyDescent="0.15">
      <c r="A993">
        <v>993</v>
      </c>
      <c r="B993">
        <f t="shared" si="31"/>
        <v>0.13697064420663166</v>
      </c>
      <c r="C993">
        <f t="shared" si="30"/>
        <v>3.1735346285902068E-4</v>
      </c>
    </row>
    <row r="994" spans="1:3" x14ac:dyDescent="0.15">
      <c r="A994">
        <v>994</v>
      </c>
      <c r="B994">
        <f t="shared" si="31"/>
        <v>0.13669670291821839</v>
      </c>
      <c r="C994">
        <f t="shared" si="30"/>
        <v>3.1671875593330262E-4</v>
      </c>
    </row>
    <row r="995" spans="1:3" x14ac:dyDescent="0.15">
      <c r="A995">
        <v>995</v>
      </c>
      <c r="B995">
        <f t="shared" si="31"/>
        <v>0.13642330951238196</v>
      </c>
      <c r="C995">
        <f t="shared" si="30"/>
        <v>3.1608531842143605E-4</v>
      </c>
    </row>
    <row r="996" spans="1:3" x14ac:dyDescent="0.15">
      <c r="A996">
        <v>996</v>
      </c>
      <c r="B996">
        <f t="shared" si="31"/>
        <v>0.13615046289335719</v>
      </c>
      <c r="C996">
        <f t="shared" si="30"/>
        <v>3.1545314778459315E-4</v>
      </c>
    </row>
    <row r="997" spans="1:3" x14ac:dyDescent="0.15">
      <c r="A997">
        <v>997</v>
      </c>
      <c r="B997">
        <f t="shared" si="31"/>
        <v>0.13587816196757047</v>
      </c>
      <c r="C997">
        <f t="shared" si="30"/>
        <v>3.1482224148902396E-4</v>
      </c>
    </row>
    <row r="998" spans="1:3" x14ac:dyDescent="0.15">
      <c r="A998">
        <v>998</v>
      </c>
      <c r="B998">
        <f t="shared" si="31"/>
        <v>0.13560640564363532</v>
      </c>
      <c r="C998">
        <f t="shared" si="30"/>
        <v>3.1419259700604592E-4</v>
      </c>
    </row>
    <row r="999" spans="1:3" x14ac:dyDescent="0.15">
      <c r="A999">
        <v>999</v>
      </c>
      <c r="B999">
        <f t="shared" si="31"/>
        <v>0.13533519283234804</v>
      </c>
      <c r="C999">
        <f t="shared" si="30"/>
        <v>3.135642118120338E-4</v>
      </c>
    </row>
    <row r="1000" spans="1:3" x14ac:dyDescent="0.15">
      <c r="A1000">
        <v>1000</v>
      </c>
      <c r="B1000">
        <f t="shared" si="31"/>
        <v>0.13506452244668335</v>
      </c>
      <c r="C1000">
        <f t="shared" si="30"/>
        <v>3.1293708338840973E-4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2021-05-22T10:38:12Z</dcterms:modified>
</cp:coreProperties>
</file>