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860" activeTab="1"/>
  </bookViews>
  <sheets>
    <sheet name="填写说明" sheetId="1" r:id="rId1"/>
    <sheet name="报错记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<sst xmlns="http://schemas.openxmlformats.org/spreadsheetml/2006/main" count="43" uniqueCount="41">
  <si>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报错处理知识库 · 收集模板（xlsx）</t>
  </si>
  <si>
    <t>每行填写一条报错记录，填写完成后在系统首页「批量导入」直接上传本文件即可入库。</t>
  </si>
  <si>
    <t/>
  </si>
  <si>
    <t>填写要求</t>
  </si>
  <si>
    <t>1. 报错标题、所属分类为必填；分类请从本页下方「当前可用分类」中选择（也可在报错记录表分类列的下拉中选择）。</t>
  </si>
  <si>
    <t>2. 报错内容：尽量原样粘贴报错日志原文，不要转述——系统的智能匹配依赖日志原文特征（错误码、异常类名等）。</t>
  </si>
  <si>
    <t>3. 关键字：逗号分隔，优先填「日志中会原样出现的串」：错误码（ORA-12505）、errno（-6261）、异常类名（AccessControlException）、脚本名（get_ready_oss.sh）、表名/用户名等。</t>
  </si>
  <si>
    <t>4. 处理步骤：按 1. 2. 3. 编号写清楚；尚未解决的报错也请登记（处理步骤留空），导入后系统自动标记为「待更新」。</t>
  </si>
  <si>
    <t>5. 与库中已有记录标题完全相同的行会被自动跳过（防止重复导入）。</t>
  </si>
  <si>
    <t>6. 示例行（标题以【示例】开头）导入时自动忽略，可保留或删除。</t>
  </si>
  <si>
    <t>7. 报错截图无法通过 xlsx 导入，导入完成后可在系统详情页编辑记录补传截图。</t>
  </si>
  <si>
    <t>8. 请勿修改表头文字，导入按表头识别列。</t>
  </si>
  <si>
    <t>列说明</t>
  </si>
  <si>
    <t>报错标题*      一句话概括，例：GTP uploadDir failed errno=-6261</t>
  </si>
  <si>
    <t>所属分类*      从「当前可用分类」中选择，勿填写不在列表中的分类</t>
  </si>
  <si>
    <t>报错内容（原始日志）  报错日志/报错原文，可多行</t>
  </si>
  <si>
    <t>处理步骤      1. 2. 3. 编号描述；未解决可留空</t>
  </si>
  <si>
    <t>关键字      逗号分隔的特征串</t>
  </si>
  <si>
    <t>登记人      你的姓名；留空则记为「匿名用户」</t>
  </si>
  <si>
    <t>当前可用分类（请从下列分类中选择填写「所属分类」列）:</t>
  </si>
  <si>
    <t>1. TO层报错</t>
  </si>
  <si>
    <t>2. 数据交换平台</t>
  </si>
  <si>
    <t>3. sharkdata</t>
  </si>
  <si>
    <t>报错标题*</t>
  </si>
  <si>
    <t>所属分类*</t>
  </si>
  <si>
    <t>报错内容（原始日志）</t>
  </si>
  <si>
    <t>处理步骤</t>
  </si>
  <si>
    <t>关键字</t>
  </si>
  <si>
    <t>登记人</t>
  </si>
  <si>
    <t>【示例】Oracle数据源连接失败 ORA-12505</t>
  </si>
  <si>
    <t>数据交换平台</t>
  </si>
  <si>
    <t>Oracle数据源连接失败，报错：
error: ORA-12505, TNS:listener does not currently know of SID given in connect descriptor</t>
  </si>
  <si>
    <t>1. 确认 JDBC 连接串使用的是 SID 还是 SERVICE_NAME；
2. 将连接地址改为 jdbc:oracle:thin:@&lt;host&gt;:&lt;port&gt;/&lt;database&gt; 尝试；
3. 仍失败时联系 DBA 确认监听中注册的服务名。</t>
  </si>
  <si>
    <t>ORA-12505,Oracle,数据源连接,JDBC,SID,SERVICE_NAME</t>
  </si>
  <si>
    <t>张三</t>
  </si>
  <si>
    <t>批量供应导入-自定义导入上传失败</t>
  </si>
  <si>
    <t>sharkdata</t>
  </si>
  <si>
    <t>上传结果报错：java.lang NullPointerException: element cannot be mapped to a null key</t>
  </si>
  <si>
    <t>1.检查自定义供应文件中的schemaKey是否正确；
2.选中文件中最后一条数据以下的全部单元格并删除行</t>
  </si>
  <si>
    <t>java.lang,null key,schemaKey,自定义供应</t>
  </si>
  <si>
    <t>文一童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</si>
</sst>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b/>
      <sz val="12"/>
      <color indexed="9"/>
      <name val="Calibri"/>
      <charset val="134"/>
    </font>
    <font>
      <i/>
      <sz val="11"/>
      <color indexed="23"/>
      <name val="Calibri"/>
      <charset val="134"/>
    </font>
    <font>
      <b/>
      <sz val="14"/>
      <color indexed="62"/>
      <name val="Calibri"/>
      <charset val="134"/>
    </font>
    <font>
      <b/>
      <sz val="11"/>
      <color indexed="18"/>
      <name val="Calibri"/>
      <charset val="134"/>
    </font>
    <font>
      <b/>
      <sz val="11"/>
      <color indexed="10"/>
      <name val="Calibri"/>
      <charset val="134"/>
    </font>
    <font>
      <b/>
      <sz val="11"/>
      <color indexed="5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/>
    <xf numFmtId="0" fontId="0" fillId="3" borderId="0" xfId="0" applyFont="1" applyFill="1" applyAlignment="1"/>
    <xf numFmtId="0" fontId="0" fillId="0" borderId="0" xfId="0" applyFont="1" applyAlignment="1">
      <alignment vertical="center" wrapText="1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workbookViewId="0">
      <selection activeCell="A1" sqref="A1"/>
    </sheetView>
  </sheetViews>
  <sheetFormatPr defaultColWidth="9" defaultRowHeight="16.8"/>
  <cols>
    <col min="1" max="1" width="90" customWidth="1"/>
  </cols>
  <sheetData>
    <row r="1" ht="20.4" spans="1:1">
      <c r="A1" s="5" t="s">
        <v>0</v>
      </c>
    </row>
    <row r="2" spans="1:1">
      <c r="A2" t="s">
        <v>1</v>
      </c>
    </row>
    <row r="3" spans="1:1">
      <c r="A3" t="s">
        <v>2</v>
      </c>
    </row>
    <row r="4" spans="1:1">
      <c r="A4" s="6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2</v>
      </c>
    </row>
    <row r="14" spans="1:1">
      <c r="A14" s="6" t="s">
        <v>12</v>
      </c>
    </row>
    <row r="15" spans="1:1">
      <c r="A15" s="7" t="s">
        <v>13</v>
      </c>
    </row>
    <row r="16" spans="1:1">
      <c r="A16" s="7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2</v>
      </c>
    </row>
    <row r="22" spans="1:1">
      <c r="A22" s="6" t="s">
        <v>19</v>
      </c>
    </row>
    <row r="23" spans="1:1">
      <c r="A23" s="8" t="s">
        <v>20</v>
      </c>
    </row>
    <row r="24" spans="1:1">
      <c r="A24" s="8" t="s">
        <v>21</v>
      </c>
    </row>
    <row r="25" spans="1:1">
      <c r="A25" s="8" t="s">
        <v>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pane ySplit="1" topLeftCell="A2" activePane="bottomLeft" state="frozen"/>
      <selection/>
      <selection pane="bottomLeft" activeCell="C7" sqref="C7"/>
    </sheetView>
  </sheetViews>
  <sheetFormatPr defaultColWidth="9" defaultRowHeight="16.8" outlineLevelRow="2" outlineLevelCol="5"/>
  <cols>
    <col min="1" max="6" width="28" customWidth="1"/>
  </cols>
  <sheetData>
    <row r="1" ht="17.6" spans="1:6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>
      <c r="A2" s="2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</row>
    <row r="3" ht="68" spans="1:6">
      <c r="A3" t="s">
        <v>35</v>
      </c>
      <c r="B3" t="s">
        <v>36</v>
      </c>
      <c r="C3" t="s">
        <v>37</v>
      </c>
      <c r="D3" s="4" t="s">
        <v>38</v>
      </c>
      <c r="E3" t="s">
        <v>39</v>
      </c>
      <c r="F3" t="s">
        <v>40</v>
      </c>
    </row>
  </sheetData>
  <dataValidations count="1">
    <dataValidation type="list" allowBlank="1" showErrorMessage="1" sqref="B3:B202">
      <formula1>"TO层报错,数据交换平台,sharkdata"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填写说明</vt:lpstr>
      <vt:lpstr>报错记录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☀醒着的回忆</cp:lastModifiedBy>
  <dcterms:created xsi:type="dcterms:W3CDTF">2026-08-13T11:52:00Z</dcterms:created>
  <dcterms:modified xsi:type="dcterms:W3CDTF">2026-08-13T11:53:23Z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368E6F369B3072FFB33F7D6AD41F0909_42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