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Sarah\Grad Comp Sci\510\A1\"/>
    </mc:Choice>
  </mc:AlternateContent>
  <xr:revisionPtr revIDLastSave="0" documentId="13_ncr:1_{E90C3F24-7ED6-4524-A58C-8C933F62C223}" xr6:coauthVersionLast="44" xr6:coauthVersionMax="44" xr10:uidLastSave="{00000000-0000-0000-0000-000000000000}"/>
  <bookViews>
    <workbookView xWindow="-108" yWindow="-108" windowWidth="23256" windowHeight="12576" xr2:uid="{7E1950BA-368A-4C91-A1D4-065A9BFE4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<sst xmlns="http://schemas.openxmlformats.org/spreadsheetml/2006/main" count="25" uniqueCount="25">
  <si>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frigate - 3</t>
  </si>
  <si>
    <t>merlin - 3</t>
  </si>
  <si>
    <t>merlin - 4</t>
  </si>
  <si>
    <t>dusty - 4</t>
  </si>
  <si>
    <t>lost frame</t>
  </si>
  <si>
    <t>recovery frame</t>
  </si>
  <si>
    <t>total frames</t>
  </si>
  <si>
    <t>cat - 3</t>
  </si>
  <si>
    <t>skate-0</t>
  </si>
  <si>
    <t>skate-1</t>
  </si>
  <si>
    <t>cat - 0</t>
  </si>
  <si>
    <t>frigate - 0</t>
  </si>
  <si>
    <t>frigate - 1</t>
  </si>
  <si>
    <t>merlin - 0</t>
  </si>
  <si>
    <t>merlin - 1</t>
  </si>
  <si>
    <t xml:space="preserve">dusty - 0 </t>
  </si>
  <si>
    <t>dusty - 1</t>
  </si>
  <si>
    <t>frigate -4</t>
  </si>
  <si>
    <t>dusty -3</t>
  </si>
  <si>
    <t xml:space="preserve"> cat - 1</t>
  </si>
  <si>
    <t>cat - 4</t>
  </si>
  <si>
    <t>skate - 3</t>
  </si>
  <si>
    <t>skate - 4</t>
  </si>
  <si>
    <t>11 then lost at 27</t>
  </si>
  <si>
    <t>recover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</si>
</sst>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Frigate</a:t>
            </a:r>
            <a:r>
              <a:rPr lang="en-US" baseline="0"/>
              <a:t> Bird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boosting</c:v>
              </c:pt>
              <c:pt idx="1">
                <c:v> mil</c:v>
              </c:pt>
              <c:pt idx="2">
                <c:v> tld</c:v>
              </c:pt>
              <c:pt idx="3">
                <c:v> medianflow</c:v>
              </c:pt>
            </c:strLit>
          </c:cat>
          <c:val>
            <c:numRef>
              <c:f>Sheet1!$B$2:$E$2</c:f>
              <c:numCache>
                <c:formatCode>General</c:formatCode>
                <c:ptCount val="4"/>
                <c:pt idx="0">
                  <c:v>196</c:v>
                </c:pt>
                <c:pt idx="1">
                  <c:v>196</c:v>
                </c:pt>
                <c:pt idx="2">
                  <c:v>16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B-4B4C-B531-99A521C9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29424"/>
        <c:axId val="431111904"/>
      </c:barChart>
      <c:catAx>
        <c:axId val="4239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11904"/>
        <c:crosses val="autoZero"/>
        <c:auto val="1"/>
        <c:lblAlgn val="ctr"/>
        <c:lblOffset val="100"/>
        <c:noMultiLvlLbl val="0"/>
      </c:catAx>
      <c:valAx>
        <c:axId val="4311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Merlin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boosting</c:v>
              </c:pt>
              <c:pt idx="1">
                <c:v> mil</c:v>
              </c:pt>
              <c:pt idx="2">
                <c:v> tld</c:v>
              </c:pt>
              <c:pt idx="3">
                <c:v> medianflow</c:v>
              </c:pt>
            </c:strLit>
          </c:cat>
          <c:val>
            <c:numRef>
              <c:f>Sheet1!$F$2:$I$2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3-46A3-ABF2-39BBBF07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21416"/>
        <c:axId val="431122728"/>
      </c:barChart>
      <c:catAx>
        <c:axId val="43112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2728"/>
        <c:crosses val="autoZero"/>
        <c:auto val="1"/>
        <c:lblAlgn val="ctr"/>
        <c:lblOffset val="100"/>
        <c:noMultiLvlLbl val="0"/>
      </c:catAx>
      <c:valAx>
        <c:axId val="43112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Dusty</a:t>
            </a:r>
            <a:r>
              <a:rPr lang="en-US" baseline="0"/>
              <a:t>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boosting</c:v>
              </c:pt>
              <c:pt idx="1">
                <c:v> mil</c:v>
              </c:pt>
              <c:pt idx="2">
                <c:v> tld</c:v>
              </c:pt>
              <c:pt idx="3">
                <c:v> medianflow</c:v>
              </c:pt>
            </c:strLit>
          </c:cat>
          <c:val>
            <c:numRef>
              <c:f>Sheet1!$J$2:$M$2</c:f>
              <c:numCache>
                <c:formatCode>General</c:formatCode>
                <c:ptCount val="4"/>
                <c:pt idx="0">
                  <c:v>158</c:v>
                </c:pt>
                <c:pt idx="1">
                  <c:v>158</c:v>
                </c:pt>
                <c:pt idx="2">
                  <c:v>111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6-495C-B5A0-5105DA79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597160"/>
        <c:axId val="487605360"/>
      </c:barChart>
      <c:catAx>
        <c:axId val="48759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05360"/>
        <c:crosses val="autoZero"/>
        <c:auto val="1"/>
        <c:lblAlgn val="ctr"/>
        <c:lblOffset val="100"/>
        <c:noMultiLvlLbl val="0"/>
      </c:catAx>
      <c:valAx>
        <c:axId val="487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9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boosting</c:v>
              </c:pt>
              <c:pt idx="1">
                <c:v> mil</c:v>
              </c:pt>
              <c:pt idx="2">
                <c:v> tld</c:v>
              </c:pt>
              <c:pt idx="3">
                <c:v> medianflow</c:v>
              </c:pt>
            </c:strLit>
          </c:cat>
          <c:val>
            <c:numRef>
              <c:f>Sheet1!$N$2:$Q$2</c:f>
              <c:numCache>
                <c:formatCode>General</c:formatCode>
                <c:ptCount val="4"/>
                <c:pt idx="0">
                  <c:v>130</c:v>
                </c:pt>
                <c:pt idx="1">
                  <c:v>125</c:v>
                </c:pt>
                <c:pt idx="2">
                  <c:v>150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71C-BCB4-0AD671EC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25024"/>
        <c:axId val="431123712"/>
      </c:barChart>
      <c:catAx>
        <c:axId val="4311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3712"/>
        <c:crosses val="autoZero"/>
        <c:auto val="1"/>
        <c:lblAlgn val="ctr"/>
        <c:lblOffset val="100"/>
        <c:noMultiLvlLbl val="0"/>
      </c:catAx>
      <c:valAx>
        <c:axId val="4311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</a:t>
            </a:r>
            <a:r>
              <a:rPr lang="en-US" baseline="0"/>
              <a:t> Skaters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boosting</c:v>
              </c:pt>
              <c:pt idx="1">
                <c:v> mil</c:v>
              </c:pt>
              <c:pt idx="2">
                <c:v> tld</c:v>
              </c:pt>
              <c:pt idx="3">
                <c:v> medianflow</c:v>
              </c:pt>
            </c:strLit>
          </c:cat>
          <c:val>
            <c:numRef>
              <c:f>Sheet1!$R$2:$U$2</c:f>
              <c:numCache>
                <c:formatCode>General</c:formatCode>
                <c:ptCount val="4"/>
                <c:pt idx="0">
                  <c:v>85</c:v>
                </c:pt>
                <c:pt idx="1">
                  <c:v>85</c:v>
                </c:pt>
                <c:pt idx="2">
                  <c:v>36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4-47BB-B53D-7A41E46B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310592"/>
        <c:axId val="425312560"/>
      </c:barChart>
      <c:catAx>
        <c:axId val="4253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2560"/>
        <c:crosses val="autoZero"/>
        <c:auto val="1"/>
        <c:lblAlgn val="ctr"/>
        <c:lblOffset val="100"/>
        <c:noMultiLvlLbl val="0"/>
      </c:catAx>
      <c:valAx>
        <c:axId val="425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6</xdr:row>
      <xdr:rowOff>99060</xdr:rowOff>
    </xdr:from>
    <xdr:to>
      <xdr:col>23</xdr:col>
      <xdr:colOff>518160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5152C-9B3E-49BB-AE29-A703C47D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259080</xdr:colOff>
      <xdr:row>15</xdr:row>
      <xdr:rowOff>133350</xdr:rowOff>
    </xdr:from>
    <xdr:to>
      <xdr:col>24</xdr:col>
      <xdr:colOff>563880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731AC-C96D-45D0-A735-BF4617894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</xdr:colOff>
      <xdr:row>19</xdr:row>
      <xdr:rowOff>133350</xdr:rowOff>
    </xdr:from>
    <xdr:to>
      <xdr:col>25</xdr:col>
      <xdr:colOff>358140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F6ABA-3C70-4981-A85F-7036F1CC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396240</xdr:colOff>
      <xdr:row>18</xdr:row>
      <xdr:rowOff>140970</xdr:rowOff>
    </xdr:from>
    <xdr:to>
      <xdr:col>25</xdr:col>
      <xdr:colOff>91440</xdr:colOff>
      <xdr:row>33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24E37-B0AF-4B7F-BF0D-B88F9F2C7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198120</xdr:colOff>
      <xdr:row>20</xdr:row>
      <xdr:rowOff>156210</xdr:rowOff>
    </xdr:from>
    <xdr:to>
      <xdr:col>23</xdr:col>
      <xdr:colOff>502920</xdr:colOff>
      <xdr:row>35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61CED9-C3DD-4DA1-AE36-510C8347C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602C-9328-4AD4-971D-DA1AE918BC43}">
  <dimension ref="A1:U4"/>
  <sheetViews>
    <sheetView tabSelected="1" workbookViewId="0">
      <selection activeCell="B2" sqref="B2"/>
    </sheetView>
  </sheetViews>
  <sheetFormatPr defaultRowHeight="14.4" x14ac:dyDescent="0.3"/>
  <cols>
    <col min="1" max="1" width="13.77734375" customWidth="1"/>
  </cols>
  <sheetData>
    <row r="1" spans="1:21" x14ac:dyDescent="0.3">
      <c r="B1" t="s">
        <v>11</v>
      </c>
      <c r="C1" t="s">
        <v>12</v>
      </c>
      <c r="D1" t="s">
        <v>0</v>
      </c>
      <c r="E1" t="s">
        <v>17</v>
      </c>
      <c r="F1" t="s">
        <v>13</v>
      </c>
      <c r="G1" t="s">
        <v>14</v>
      </c>
      <c r="H1" t="s">
        <v>1</v>
      </c>
      <c r="I1" t="s">
        <v>2</v>
      </c>
      <c r="J1" t="s">
        <v>15</v>
      </c>
      <c r="K1" t="s">
        <v>16</v>
      </c>
      <c r="L1" t="s">
        <v>18</v>
      </c>
      <c r="M1" t="s">
        <v>3</v>
      </c>
      <c r="N1" t="s">
        <v>10</v>
      </c>
      <c r="O1" t="s">
        <v>19</v>
      </c>
      <c r="P1" t="s">
        <v>7</v>
      </c>
      <c r="Q1" t="s">
        <v>20</v>
      </c>
      <c r="R1" t="s">
        <v>8</v>
      </c>
      <c r="S1" t="s">
        <v>9</v>
      </c>
      <c r="T1" t="s">
        <v>21</v>
      </c>
      <c r="U1" t="s">
        <v>22</v>
      </c>
    </row>
    <row r="2" spans="1:21" x14ac:dyDescent="0.3">
      <c r="A2" t="s">
        <v>4</v>
      </c>
      <c r="B2">
        <v>196</v>
      </c>
      <c r="C2">
        <v>196</v>
      </c>
      <c r="D2">
        <v>16</v>
      </c>
      <c r="E2">
        <v>196</v>
      </c>
      <c r="F2">
        <v>15</v>
      </c>
      <c r="G2">
        <v>5</v>
      </c>
      <c r="H2">
        <v>29</v>
      </c>
      <c r="I2">
        <v>0</v>
      </c>
      <c r="J2">
        <v>158</v>
      </c>
      <c r="K2">
        <v>158</v>
      </c>
      <c r="L2">
        <v>111</v>
      </c>
      <c r="M2">
        <v>10</v>
      </c>
      <c r="N2">
        <v>130</v>
      </c>
      <c r="O2">
        <v>125</v>
      </c>
      <c r="P2">
        <v>150</v>
      </c>
      <c r="Q2">
        <v>120</v>
      </c>
      <c r="R2">
        <v>85</v>
      </c>
      <c r="S2">
        <v>85</v>
      </c>
      <c r="T2">
        <v>36</v>
      </c>
      <c r="U2">
        <v>85</v>
      </c>
    </row>
    <row r="3" spans="1:21" x14ac:dyDescent="0.3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24</v>
      </c>
      <c r="M3" t="s">
        <v>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6</v>
      </c>
      <c r="B4">
        <v>196</v>
      </c>
      <c r="C4">
        <v>196</v>
      </c>
      <c r="D4">
        <v>196</v>
      </c>
      <c r="E4">
        <v>196</v>
      </c>
      <c r="F4">
        <v>392</v>
      </c>
      <c r="G4">
        <v>392</v>
      </c>
      <c r="H4">
        <v>392</v>
      </c>
      <c r="I4">
        <v>392</v>
      </c>
      <c r="J4">
        <v>158</v>
      </c>
      <c r="K4">
        <v>158</v>
      </c>
      <c r="L4">
        <v>158</v>
      </c>
      <c r="M4">
        <v>158</v>
      </c>
      <c r="N4">
        <v>143</v>
      </c>
      <c r="O4">
        <v>143</v>
      </c>
      <c r="P4">
        <v>143</v>
      </c>
      <c r="Q4">
        <v>143</v>
      </c>
      <c r="R4">
        <v>85</v>
      </c>
      <c r="S4">
        <v>85</v>
      </c>
      <c r="T4">
        <v>85</v>
      </c>
      <c r="U4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2020-02-13T04:57:16Z</dcterms:created>
  <dcterms:modified xsi:type="dcterms:W3CDTF">2020-02-14T06:05:39Z</dcterms:modified>
</cp:coreProperties>
</file>