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researchRecord\anonymousPPTD\testResult\"/>
    </mc:Choice>
  </mc:AlternateContent>
  <xr:revisionPtr revIDLastSave="0" documentId="13_ncr:1_{D3E1DDDD-9AC5-4E64-9493-E1372BB3C65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est_accuracy_withdraw_result" sheetId="1" r:id="rId1"/>
  </sheets>
  <calcPr calcId="0"/>
</workbook>
</file>

<file path=xl/sharedStrings.xml><?xml version="1.0" encoding="utf-8"?>
<sst xmlns="http://schemas.openxmlformats.org/spreadsheetml/2006/main" count="6" uniqueCount="6">
  <si>
    <t>K</t>
  </si>
  <si>
    <t>miss_rate</t>
  </si>
  <si>
    <t>TD_RMSE</t>
  </si>
  <si>
    <t>Outlier_RMSE</t>
  </si>
  <si>
    <t>ODPPTD_RMSE</t>
  </si>
  <si>
    <t>AN_RMSE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</si>
</sst>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test_accuracy_withdraw_result!$C$1</c:f>
              <c:strCache>
                <c:ptCount val="1"/>
                <c:pt idx="0">
                  <c:v>TD_RMSE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test_accuracy_withdraw_result!$C$2:$C$16</c:f>
              <c:numCache>
                <c:formatCode>General</c:formatCode>
                <c:ptCount val="15"/>
                <c:pt idx="0">
                  <c:v>2.4088004277770398</c:v>
                </c:pt>
                <c:pt idx="1">
                  <c:v>2.4088004277770398</c:v>
                </c:pt>
                <c:pt idx="2">
                  <c:v>2.4088004277770398</c:v>
                </c:pt>
                <c:pt idx="3">
                  <c:v>2.4088004277770398</c:v>
                </c:pt>
                <c:pt idx="4">
                  <c:v>2.4088004277770398</c:v>
                </c:pt>
                <c:pt idx="5">
                  <c:v>2.4088004277770398</c:v>
                </c:pt>
                <c:pt idx="6">
                  <c:v>2.4088004277770398</c:v>
                </c:pt>
                <c:pt idx="7">
                  <c:v>2.4088004277770398</c:v>
                </c:pt>
                <c:pt idx="8">
                  <c:v>2.4088004277770398</c:v>
                </c:pt>
                <c:pt idx="9">
                  <c:v>2.4088004277770398</c:v>
                </c:pt>
                <c:pt idx="10">
                  <c:v>2.4088004277770398</c:v>
                </c:pt>
                <c:pt idx="11">
                  <c:v>2.4088004277770398</c:v>
                </c:pt>
                <c:pt idx="12">
                  <c:v>2.4088004277770398</c:v>
                </c:pt>
                <c:pt idx="13">
                  <c:v>2.4088004277770398</c:v>
                </c:pt>
                <c:pt idx="14">
                  <c:v>2.4088004277770398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C-4BF1-8915-0B5C2AD173CA}"/>
            </c:ext>
          </c:extLst>
        </c:ser>
        <c:ser>
          <c:idx val="1"/>
          <c:order val="1"/>
          <c:tx>
            <c:strRef>
              <c:f>test_accuracy_withdraw_result!$D$1</c:f>
              <c:strCache>
                <c:ptCount val="1"/>
                <c:pt idx="0">
                  <c:v>Outlier_RMSE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test_accuracy_withdraw_result!$D$2:$D$16</c:f>
              <c:numCache>
                <c:formatCode>General</c:formatCode>
                <c:ptCount val="15"/>
                <c:pt idx="0">
                  <c:v>2.5074640310683902</c:v>
                </c:pt>
                <c:pt idx="1">
                  <c:v>2.5354643616223802</c:v>
                </c:pt>
                <c:pt idx="2">
                  <c:v>2.67482012610692</c:v>
                </c:pt>
                <c:pt idx="3">
                  <c:v>2.4403469896760699</c:v>
                </c:pt>
                <c:pt idx="4">
                  <c:v>2.7819289817574</c:v>
                </c:pt>
                <c:pt idx="5">
                  <c:v>2.6340669388791902</c:v>
                </c:pt>
                <c:pt idx="6">
                  <c:v>2.71787994113647</c:v>
                </c:pt>
                <c:pt idx="7">
                  <c:v>2.3372930864382302</c:v>
                </c:pt>
                <c:pt idx="8">
                  <c:v>2.5368892886295802</c:v>
                </c:pt>
                <c:pt idx="9">
                  <c:v>2.8006735361860602</c:v>
                </c:pt>
                <c:pt idx="10">
                  <c:v>2.7943904672269602</c:v>
                </c:pt>
                <c:pt idx="11">
                  <c:v>2.6501106421900502</c:v>
                </c:pt>
                <c:pt idx="12">
                  <c:v>2.6620319402085202</c:v>
                </c:pt>
                <c:pt idx="13">
                  <c:v>2.6149870672019202</c:v>
                </c:pt>
                <c:pt idx="14">
                  <c:v>2.75632203827753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C-4BF1-8915-0B5C2AD173CA}"/>
            </c:ext>
          </c:extLst>
        </c:ser>
        <c:ser>
          <c:idx val="2"/>
          <c:order val="2"/>
          <c:tx>
            <c:strRef>
              <c:f>test_accuracy_withdraw_result!$E$1</c:f>
              <c:strCache>
                <c:ptCount val="1"/>
                <c:pt idx="0">
                  <c:v>ODPPTD_RMSE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test_accuracy_withdraw_result!$E$2:$E$16</c:f>
              <c:numCache>
                <c:formatCode>General</c:formatCode>
                <c:ptCount val="15"/>
                <c:pt idx="0">
                  <c:v>2.5074640310683902</c:v>
                </c:pt>
                <c:pt idx="1">
                  <c:v>2.5354643616223802</c:v>
                </c:pt>
                <c:pt idx="2">
                  <c:v>2.67482012610692</c:v>
                </c:pt>
                <c:pt idx="3">
                  <c:v>2.4403469896760699</c:v>
                </c:pt>
                <c:pt idx="4">
                  <c:v>2.7819289817574</c:v>
                </c:pt>
                <c:pt idx="5">
                  <c:v>2.6340669388791902</c:v>
                </c:pt>
                <c:pt idx="6">
                  <c:v>2.71787994113647</c:v>
                </c:pt>
                <c:pt idx="7">
                  <c:v>2.3372930864382302</c:v>
                </c:pt>
                <c:pt idx="8">
                  <c:v>2.5368892886295802</c:v>
                </c:pt>
                <c:pt idx="9">
                  <c:v>2.8006735361860602</c:v>
                </c:pt>
                <c:pt idx="10">
                  <c:v>2.7943904672269602</c:v>
                </c:pt>
                <c:pt idx="11">
                  <c:v>2.6501106421900502</c:v>
                </c:pt>
                <c:pt idx="12">
                  <c:v>2.6620319402085202</c:v>
                </c:pt>
                <c:pt idx="13">
                  <c:v>2.6149870672019202</c:v>
                </c:pt>
                <c:pt idx="14">
                  <c:v>2.75632203827753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C-4BF1-8915-0B5C2AD173CA}"/>
            </c:ext>
          </c:extLst>
        </c:ser>
        <c:ser>
          <c:idx val="3"/>
          <c:order val="3"/>
          <c:tx>
            <c:strRef>
              <c:f>test_accuracy_withdraw_result!$F$1</c:f>
              <c:strCache>
                <c:ptCount val="1"/>
                <c:pt idx="0">
                  <c:v>AN_RMSE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test_accuracy_withdraw_result!$F$2:$F$16</c:f>
              <c:numCache>
                <c:formatCode>General</c:formatCode>
                <c:ptCount val="15"/>
                <c:pt idx="0">
                  <c:v>6.0730539270673898</c:v>
                </c:pt>
                <c:pt idx="1">
                  <c:v>523.66425512508499</c:v>
                </c:pt>
                <c:pt idx="2">
                  <c:v>674.20940500435404</c:v>
                </c:pt>
                <c:pt idx="3">
                  <c:v>428.80518231819798</c:v>
                </c:pt>
                <c:pt idx="4">
                  <c:v>767.03505052468995</c:v>
                </c:pt>
                <c:pt idx="5">
                  <c:v>910.840558559138</c:v>
                </c:pt>
                <c:pt idx="6">
                  <c:v>1183.8760530582799</c:v>
                </c:pt>
                <c:pt idx="7">
                  <c:v>1312.3324223002901</c:v>
                </c:pt>
                <c:pt idx="8">
                  <c:v>1106.7537931633599</c:v>
                </c:pt>
                <c:pt idx="9">
                  <c:v>1101.1397459037801</c:v>
                </c:pt>
                <c:pt idx="10">
                  <c:v>1125.5594217860601</c:v>
                </c:pt>
                <c:pt idx="11">
                  <c:v>1404.08861457387</c:v>
                </c:pt>
                <c:pt idx="12">
                  <c:v>1348.86764236915</c:v>
                </c:pt>
                <c:pt idx="13">
                  <c:v>1781.4766664000001</c:v>
                </c:pt>
                <c:pt idx="14">
                  <c:v>1387.56296064704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C-4BF1-8915-0B5C2AD17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986111"/>
        <c:axId val="1491995679"/>
      </c:lineChart>
      <c:catAx>
        <c:axId val="149198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995679"/>
        <c:crosses val="autoZero"/>
        <c:auto val="1"/>
        <c:lblAlgn val="ctr"/>
        <c:lblOffset val="100"/>
        <c:noMultiLvlLbl val="0"/>
      </c:catAx>
      <c:valAx>
        <c:axId val="14919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9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242886</xdr:colOff>
      <xdr:row>12</xdr:row>
      <xdr:rowOff>171450</xdr:rowOff>
    </xdr:from>
    <xdr:to>
      <xdr:col>18</xdr:col>
      <xdr:colOff>76199</xdr:colOff>
      <xdr:row>32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A08EBF1-E69A-473E-9C61-46E00AEFA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T8" sqref="T8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1000</v>
      </c>
      <c r="B2">
        <v>0</v>
      </c>
      <c r="C2">
        <v>2.4088004277770398</v>
      </c>
      <c r="D2">
        <v>2.5074640310683902</v>
      </c>
      <c r="E2">
        <v>2.5074640310683902</v>
      </c>
      <c r="F2">
        <v>6.0730539270673898</v>
      </c>
    </row>
    <row r="3" spans="1:6" x14ac:dyDescent="0.2">
      <c r="A3">
        <v>1000</v>
      </c>
      <c r="B3">
        <v>0.01</v>
      </c>
      <c r="C3">
        <v>2.4088004277770398</v>
      </c>
      <c r="D3">
        <v>2.5354643616223802</v>
      </c>
      <c r="E3">
        <v>2.5354643616223802</v>
      </c>
      <c r="F3">
        <v>523.66425512508499</v>
      </c>
    </row>
    <row r="4" spans="1:6" x14ac:dyDescent="0.2">
      <c r="A4">
        <v>1000</v>
      </c>
      <c r="B4">
        <v>0.02</v>
      </c>
      <c r="C4">
        <v>2.4088004277770398</v>
      </c>
      <c r="D4">
        <v>2.67482012610692</v>
      </c>
      <c r="E4">
        <v>2.67482012610692</v>
      </c>
      <c r="F4">
        <v>674.20940500435404</v>
      </c>
    </row>
    <row r="5" spans="1:6" x14ac:dyDescent="0.2">
      <c r="A5">
        <v>1000</v>
      </c>
      <c r="B5">
        <v>0.03</v>
      </c>
      <c r="C5">
        <v>2.4088004277770398</v>
      </c>
      <c r="D5">
        <v>2.4403469896760699</v>
      </c>
      <c r="E5">
        <v>2.4403469896760699</v>
      </c>
      <c r="F5">
        <v>428.80518231819798</v>
      </c>
    </row>
    <row r="6" spans="1:6" x14ac:dyDescent="0.2">
      <c r="A6">
        <v>1000</v>
      </c>
      <c r="B6">
        <v>0.04</v>
      </c>
      <c r="C6">
        <v>2.4088004277770398</v>
      </c>
      <c r="D6">
        <v>2.7819289817574</v>
      </c>
      <c r="E6">
        <v>2.7819289817574</v>
      </c>
      <c r="F6">
        <v>767.03505052468995</v>
      </c>
    </row>
    <row r="7" spans="1:6" x14ac:dyDescent="0.2">
      <c r="A7">
        <v>1000</v>
      </c>
      <c r="B7">
        <v>0.05</v>
      </c>
      <c r="C7">
        <v>2.4088004277770398</v>
      </c>
      <c r="D7">
        <v>2.6340669388791902</v>
      </c>
      <c r="E7">
        <v>2.6340669388791902</v>
      </c>
      <c r="F7">
        <v>910.840558559138</v>
      </c>
    </row>
    <row r="8" spans="1:6" x14ac:dyDescent="0.2">
      <c r="A8">
        <v>1000</v>
      </c>
      <c r="B8">
        <v>0.06</v>
      </c>
      <c r="C8">
        <v>2.4088004277770398</v>
      </c>
      <c r="D8">
        <v>2.71787994113647</v>
      </c>
      <c r="E8">
        <v>2.71787994113647</v>
      </c>
      <c r="F8">
        <v>1183.8760530582799</v>
      </c>
    </row>
    <row r="9" spans="1:6" x14ac:dyDescent="0.2">
      <c r="A9">
        <v>1000</v>
      </c>
      <c r="B9">
        <v>7.0000000000000007E-2</v>
      </c>
      <c r="C9">
        <v>2.4088004277770398</v>
      </c>
      <c r="D9">
        <v>2.3372930864382302</v>
      </c>
      <c r="E9">
        <v>2.3372930864382302</v>
      </c>
      <c r="F9">
        <v>1312.3324223002901</v>
      </c>
    </row>
    <row r="10" spans="1:6" x14ac:dyDescent="0.2">
      <c r="A10">
        <v>1000</v>
      </c>
      <c r="B10">
        <v>0.08</v>
      </c>
      <c r="C10">
        <v>2.4088004277770398</v>
      </c>
      <c r="D10">
        <v>2.5368892886295802</v>
      </c>
      <c r="E10">
        <v>2.5368892886295802</v>
      </c>
      <c r="F10">
        <v>1106.7537931633599</v>
      </c>
    </row>
    <row r="11" spans="1:6" x14ac:dyDescent="0.2">
      <c r="A11">
        <v>1000</v>
      </c>
      <c r="B11">
        <v>0.09</v>
      </c>
      <c r="C11">
        <v>2.4088004277770398</v>
      </c>
      <c r="D11">
        <v>2.8006735361860602</v>
      </c>
      <c r="E11">
        <v>2.8006735361860602</v>
      </c>
      <c r="F11">
        <v>1101.1397459037801</v>
      </c>
    </row>
    <row r="12" spans="1:6" x14ac:dyDescent="0.2">
      <c r="A12">
        <v>1000</v>
      </c>
      <c r="B12">
        <v>0.1</v>
      </c>
      <c r="C12">
        <v>2.4088004277770398</v>
      </c>
      <c r="D12">
        <v>2.7943904672269602</v>
      </c>
      <c r="E12">
        <v>2.7943904672269602</v>
      </c>
      <c r="F12">
        <v>1125.5594217860601</v>
      </c>
    </row>
    <row r="13" spans="1:6" x14ac:dyDescent="0.2">
      <c r="A13">
        <v>1000</v>
      </c>
      <c r="B13">
        <v>0.11</v>
      </c>
      <c r="C13">
        <v>2.4088004277770398</v>
      </c>
      <c r="D13">
        <v>2.6501106421900502</v>
      </c>
      <c r="E13">
        <v>2.6501106421900502</v>
      </c>
      <c r="F13">
        <v>1404.08861457387</v>
      </c>
    </row>
    <row r="14" spans="1:6" x14ac:dyDescent="0.2">
      <c r="A14">
        <v>1000</v>
      </c>
      <c r="B14">
        <v>0.12</v>
      </c>
      <c r="C14">
        <v>2.4088004277770398</v>
      </c>
      <c r="D14">
        <v>2.6620319402085202</v>
      </c>
      <c r="E14">
        <v>2.6620319402085202</v>
      </c>
      <c r="F14">
        <v>1348.86764236915</v>
      </c>
    </row>
    <row r="15" spans="1:6" x14ac:dyDescent="0.2">
      <c r="A15">
        <v>1000</v>
      </c>
      <c r="B15">
        <v>0.13</v>
      </c>
      <c r="C15">
        <v>2.4088004277770398</v>
      </c>
      <c r="D15">
        <v>2.6149870672019202</v>
      </c>
      <c r="E15">
        <v>2.6149870672019202</v>
      </c>
      <c r="F15">
        <v>1781.4766664000001</v>
      </c>
    </row>
    <row r="16" spans="1:6" x14ac:dyDescent="0.2">
      <c r="A16">
        <v>1000</v>
      </c>
      <c r="B16">
        <v>0.14000000000000001</v>
      </c>
      <c r="C16">
        <v>2.4088004277770398</v>
      </c>
      <c r="D16">
        <v>2.75632203827753</v>
      </c>
      <c r="E16">
        <v>2.75632203827753</v>
      </c>
      <c r="F16">
        <v>1387.56296064704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test_accuracy_withdraw_result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2022-03-21T11:09:25Z</dcterms:created>
  <dcterms:modified xsi:type="dcterms:W3CDTF">2022-03-21T11:58:23Z</dcterms:modified>
</cp:coreProperties>
</file>