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researchRecord\anonymousPPTD\testResult\"/>
    </mc:Choice>
  </mc:AlternateContent>
  <xr:revisionPtr revIDLastSave="0" documentId="13_ncr:1_{7FC64494-D498-436C-BBE8-DF319C6D080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_accuracy_result_M=50_K=100" sheetId="1" r:id="rId1"/>
  </sheets>
  <calcPr calcId="0"/>
</workbook>
</file>

<file path=xl/sharedStrings.xml><?xml version="1.0" encoding="utf-8"?>
<sst xmlns="http://schemas.openxmlformats.org/spreadsheetml/2006/main" count="6" uniqueCount="6">
  <si>
    <t>K</t>
  </si>
  <si>
    <t>extreme_client_rate</t>
  </si>
  <si>
    <t>TD_RMSE</t>
  </si>
  <si>
    <t>Outlier_RMSE</t>
  </si>
  <si>
    <t>ODPPTD_RMSE</t>
  </si>
  <si>
    <t>AN_RMSE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</si>
</sst>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'test_accuracy_result_M=50_K=100'!$C$1</c:f>
              <c:strCache>
                <c:ptCount val="1"/>
                <c:pt idx="0">
                  <c:v>TD_RMSE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'test_accuracy_result_M=50_K=100'!$C$2:$C$21</c:f>
              <c:numCache>
                <c:formatCode>General</c:formatCode>
                <c:ptCount val="20"/>
                <c:pt idx="0">
                  <c:v>2.3177448730000001</c:v>
                </c:pt>
                <c:pt idx="1">
                  <c:v>2.3177448730000001</c:v>
                </c:pt>
                <c:pt idx="2">
                  <c:v>2.3177448730000001</c:v>
                </c:pt>
                <c:pt idx="3">
                  <c:v>2.3177448730000001</c:v>
                </c:pt>
                <c:pt idx="4">
                  <c:v>2.3177448730000001</c:v>
                </c:pt>
                <c:pt idx="5">
                  <c:v>2.3177448730000001</c:v>
                </c:pt>
                <c:pt idx="6">
                  <c:v>2.3177448730000001</c:v>
                </c:pt>
                <c:pt idx="7">
                  <c:v>2.3177448730000001</c:v>
                </c:pt>
                <c:pt idx="8">
                  <c:v>2.3177448730000001</c:v>
                </c:pt>
                <c:pt idx="9">
                  <c:v>2.3177448730000001</c:v>
                </c:pt>
                <c:pt idx="10">
                  <c:v>2.3177448730000001</c:v>
                </c:pt>
                <c:pt idx="11">
                  <c:v>2.3177448730000001</c:v>
                </c:pt>
                <c:pt idx="12">
                  <c:v>2.3177448730000001</c:v>
                </c:pt>
                <c:pt idx="13">
                  <c:v>2.3177448730000001</c:v>
                </c:pt>
                <c:pt idx="14">
                  <c:v>2.3177448730000001</c:v>
                </c:pt>
                <c:pt idx="15">
                  <c:v>2.3177448730000001</c:v>
                </c:pt>
                <c:pt idx="16">
                  <c:v>2.3177448730000001</c:v>
                </c:pt>
                <c:pt idx="17">
                  <c:v>2.3177448730000001</c:v>
                </c:pt>
                <c:pt idx="18">
                  <c:v>2.3177448730000001</c:v>
                </c:pt>
                <c:pt idx="19">
                  <c:v>2.3177448730000001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C-4F07-9A01-91CF8EB78DCA}"/>
            </c:ext>
          </c:extLst>
        </c:ser>
        <c:ser>
          <c:idx val="1"/>
          <c:order val="1"/>
          <c:tx>
            <c:strRef>
              <c:f>'test_accuracy_result_M=50_K=100'!$D$1</c:f>
              <c:strCache>
                <c:ptCount val="1"/>
                <c:pt idx="0">
                  <c:v>Outlier_RMSE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'test_accuracy_result_M=50_K=100'!$D$2:$D$21</c:f>
              <c:numCache>
                <c:formatCode>General</c:formatCode>
                <c:ptCount val="20"/>
                <c:pt idx="0">
                  <c:v>2.328273335</c:v>
                </c:pt>
                <c:pt idx="1">
                  <c:v>4762.4852979999996</c:v>
                </c:pt>
                <c:pt idx="2">
                  <c:v>12316.84937</c:v>
                </c:pt>
                <c:pt idx="3">
                  <c:v>21881.634839999999</c:v>
                </c:pt>
                <c:pt idx="4">
                  <c:v>31026.85442</c:v>
                </c:pt>
                <c:pt idx="5">
                  <c:v>43365.993759999998</c:v>
                </c:pt>
                <c:pt idx="6">
                  <c:v>56244.56381</c:v>
                </c:pt>
                <c:pt idx="7">
                  <c:v>69409.019920000006</c:v>
                </c:pt>
                <c:pt idx="8">
                  <c:v>80634.641950000005</c:v>
                </c:pt>
                <c:pt idx="9">
                  <c:v>95025.988930000007</c:v>
                </c:pt>
                <c:pt idx="10">
                  <c:v>111980.598</c:v>
                </c:pt>
                <c:pt idx="11">
                  <c:v>124918.3428</c:v>
                </c:pt>
                <c:pt idx="12">
                  <c:v>143771.49069999999</c:v>
                </c:pt>
                <c:pt idx="13">
                  <c:v>164627.28700000001</c:v>
                </c:pt>
                <c:pt idx="14">
                  <c:v>179817.18530000001</c:v>
                </c:pt>
                <c:pt idx="15">
                  <c:v>197616.7395</c:v>
                </c:pt>
                <c:pt idx="16">
                  <c:v>211663.63140000001</c:v>
                </c:pt>
                <c:pt idx="17">
                  <c:v>232532.89569999999</c:v>
                </c:pt>
                <c:pt idx="18">
                  <c:v>253405.4615</c:v>
                </c:pt>
                <c:pt idx="19">
                  <c:v>274957.77789999999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C-4F07-9A01-91CF8EB78DCA}"/>
            </c:ext>
          </c:extLst>
        </c:ser>
        <c:ser>
          <c:idx val="2"/>
          <c:order val="2"/>
          <c:tx>
            <c:strRef>
              <c:f>'test_accuracy_result_M=50_K=100'!$E$1</c:f>
              <c:strCache>
                <c:ptCount val="1"/>
                <c:pt idx="0">
                  <c:v>ODPPTD_RMSE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'test_accuracy_result_M=50_K=100'!$E$2:$E$21</c:f>
              <c:numCache>
                <c:formatCode>General</c:formatCode>
                <c:ptCount val="20"/>
                <c:pt idx="0">
                  <c:v>2.3193256409999998</c:v>
                </c:pt>
                <c:pt idx="1">
                  <c:v>2.3147152769999999</c:v>
                </c:pt>
                <c:pt idx="2">
                  <c:v>2.3549586119999999</c:v>
                </c:pt>
                <c:pt idx="3">
                  <c:v>2.362662308</c:v>
                </c:pt>
                <c:pt idx="4">
                  <c:v>2.3697035450000001</c:v>
                </c:pt>
                <c:pt idx="5">
                  <c:v>2.3451952660000002</c:v>
                </c:pt>
                <c:pt idx="6">
                  <c:v>2.34353714</c:v>
                </c:pt>
                <c:pt idx="7">
                  <c:v>2.3707202440000001</c:v>
                </c:pt>
                <c:pt idx="8">
                  <c:v>2.3978671070000002</c:v>
                </c:pt>
                <c:pt idx="9">
                  <c:v>2.3907224070000002</c:v>
                </c:pt>
                <c:pt idx="10">
                  <c:v>2.4095655809999998</c:v>
                </c:pt>
                <c:pt idx="11">
                  <c:v>2.4397578499999999</c:v>
                </c:pt>
                <c:pt idx="12">
                  <c:v>2.4647264440000001</c:v>
                </c:pt>
                <c:pt idx="13">
                  <c:v>2.4503228959999999</c:v>
                </c:pt>
                <c:pt idx="14">
                  <c:v>2.469827182</c:v>
                </c:pt>
                <c:pt idx="15">
                  <c:v>2.486789505</c:v>
                </c:pt>
                <c:pt idx="16">
                  <c:v>2.5342318110000002</c:v>
                </c:pt>
                <c:pt idx="17">
                  <c:v>2.5613798619999999</c:v>
                </c:pt>
                <c:pt idx="18">
                  <c:v>2.5595551589999999</c:v>
                </c:pt>
                <c:pt idx="19">
                  <c:v>2.5494863400000001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C-4F07-9A01-91CF8EB78DCA}"/>
            </c:ext>
          </c:extLst>
        </c:ser>
        <c:ser>
          <c:idx val="3"/>
          <c:order val="3"/>
          <c:tx>
            <c:strRef>
              <c:f>'test_accuracy_result_M=50_K=100'!$F$1</c:f>
              <c:strCache>
                <c:ptCount val="1"/>
                <c:pt idx="0">
                  <c:v>AN_RMSE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'test_accuracy_result_M=50_K=100'!$F$2:$F$21</c:f>
              <c:numCache>
                <c:formatCode>General</c:formatCode>
                <c:ptCount val="20"/>
                <c:pt idx="0">
                  <c:v>2.3193256409999998</c:v>
                </c:pt>
                <c:pt idx="1">
                  <c:v>2.3147152759999998</c:v>
                </c:pt>
                <c:pt idx="2">
                  <c:v>2.354958613</c:v>
                </c:pt>
                <c:pt idx="3">
                  <c:v>2.3626623090000001</c:v>
                </c:pt>
                <c:pt idx="4">
                  <c:v>2.3697035450000001</c:v>
                </c:pt>
                <c:pt idx="5">
                  <c:v>2.345195264</c:v>
                </c:pt>
                <c:pt idx="6">
                  <c:v>2.3435371370000002</c:v>
                </c:pt>
                <c:pt idx="7">
                  <c:v>2.3707202409999999</c:v>
                </c:pt>
                <c:pt idx="8">
                  <c:v>2.3978671039999999</c:v>
                </c:pt>
                <c:pt idx="9">
                  <c:v>2.390722405</c:v>
                </c:pt>
                <c:pt idx="10">
                  <c:v>2.4095655800000002</c:v>
                </c:pt>
                <c:pt idx="11">
                  <c:v>2.4397578489999998</c:v>
                </c:pt>
                <c:pt idx="12">
                  <c:v>2.4647264409999998</c:v>
                </c:pt>
                <c:pt idx="13">
                  <c:v>2.4503228940000001</c:v>
                </c:pt>
                <c:pt idx="14">
                  <c:v>2.4698271799999998</c:v>
                </c:pt>
                <c:pt idx="15">
                  <c:v>2.4867895010000001</c:v>
                </c:pt>
                <c:pt idx="16">
                  <c:v>2.5342318079999999</c:v>
                </c:pt>
                <c:pt idx="17">
                  <c:v>2.5613798590000001</c:v>
                </c:pt>
                <c:pt idx="18">
                  <c:v>2.5595551570000001</c:v>
                </c:pt>
                <c:pt idx="19">
                  <c:v>2.5494863379999999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C-4F07-9A01-91CF8EB7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30208"/>
        <c:axId val="131332288"/>
      </c:lineChart>
      <c:catAx>
        <c:axId val="13133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32288"/>
        <c:crosses val="autoZero"/>
        <c:auto val="1"/>
        <c:lblAlgn val="ctr"/>
        <c:lblOffset val="100"/>
        <c:noMultiLvlLbl val="0"/>
      </c:catAx>
      <c:valAx>
        <c:axId val="1313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2081212</xdr:colOff>
      <xdr:row>22</xdr:row>
      <xdr:rowOff>138112</xdr:rowOff>
    </xdr:from>
    <xdr:to>
      <xdr:col>3</xdr:col>
      <xdr:colOff>1109662</xdr:colOff>
      <xdr:row>37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52103E-4FE8-47AC-A358-73E715F1C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9" sqref="E29"/>
    </sheetView>
  </sheetViews>
  <sheetFormatPr defaultColWidth="36.375"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1000</v>
      </c>
      <c r="B2">
        <v>0</v>
      </c>
      <c r="C2">
        <v>2.3177448730000001</v>
      </c>
      <c r="D2">
        <v>2.328273335</v>
      </c>
      <c r="E2">
        <v>2.3193256409999998</v>
      </c>
      <c r="F2">
        <v>2.3193256409999998</v>
      </c>
    </row>
    <row r="3" spans="1:6" x14ac:dyDescent="0.2">
      <c r="A3">
        <v>1000</v>
      </c>
      <c r="B3">
        <v>0</v>
      </c>
      <c r="C3">
        <v>2.3177448730000001</v>
      </c>
      <c r="D3">
        <v>4762.4852979999996</v>
      </c>
      <c r="E3">
        <v>2.3147152769999999</v>
      </c>
      <c r="F3">
        <v>2.3147152759999998</v>
      </c>
    </row>
    <row r="4" spans="1:6" x14ac:dyDescent="0.2">
      <c r="A4">
        <v>1000</v>
      </c>
      <c r="B4">
        <v>0</v>
      </c>
      <c r="C4">
        <v>2.3177448730000001</v>
      </c>
      <c r="D4">
        <v>12316.84937</v>
      </c>
      <c r="E4">
        <v>2.3549586119999999</v>
      </c>
      <c r="F4">
        <v>2.354958613</v>
      </c>
    </row>
    <row r="5" spans="1:6" x14ac:dyDescent="0.2">
      <c r="A5">
        <v>1000</v>
      </c>
      <c r="B5">
        <v>0</v>
      </c>
      <c r="C5">
        <v>2.3177448730000001</v>
      </c>
      <c r="D5">
        <v>21881.634839999999</v>
      </c>
      <c r="E5">
        <v>2.362662308</v>
      </c>
      <c r="F5">
        <v>2.3626623090000001</v>
      </c>
    </row>
    <row r="6" spans="1:6" x14ac:dyDescent="0.2">
      <c r="A6">
        <v>1000</v>
      </c>
      <c r="B6">
        <v>0</v>
      </c>
      <c r="C6">
        <v>2.3177448730000001</v>
      </c>
      <c r="D6">
        <v>31026.85442</v>
      </c>
      <c r="E6">
        <v>2.3697035450000001</v>
      </c>
      <c r="F6">
        <v>2.3697035450000001</v>
      </c>
    </row>
    <row r="7" spans="1:6" x14ac:dyDescent="0.2">
      <c r="A7">
        <v>1000</v>
      </c>
      <c r="B7">
        <v>0</v>
      </c>
      <c r="C7">
        <v>2.3177448730000001</v>
      </c>
      <c r="D7">
        <v>43365.993759999998</v>
      </c>
      <c r="E7">
        <v>2.3451952660000002</v>
      </c>
      <c r="F7">
        <v>2.345195264</v>
      </c>
    </row>
    <row r="8" spans="1:6" x14ac:dyDescent="0.2">
      <c r="A8">
        <v>1000</v>
      </c>
      <c r="B8">
        <v>0</v>
      </c>
      <c r="C8">
        <v>2.3177448730000001</v>
      </c>
      <c r="D8">
        <v>56244.56381</v>
      </c>
      <c r="E8">
        <v>2.34353714</v>
      </c>
      <c r="F8">
        <v>2.3435371370000002</v>
      </c>
    </row>
    <row r="9" spans="1:6" x14ac:dyDescent="0.2">
      <c r="A9">
        <v>1000</v>
      </c>
      <c r="B9">
        <v>0</v>
      </c>
      <c r="C9">
        <v>2.3177448730000001</v>
      </c>
      <c r="D9">
        <v>69409.019920000006</v>
      </c>
      <c r="E9">
        <v>2.3707202440000001</v>
      </c>
      <c r="F9">
        <v>2.3707202409999999</v>
      </c>
    </row>
    <row r="10" spans="1:6" x14ac:dyDescent="0.2">
      <c r="A10">
        <v>1000</v>
      </c>
      <c r="B10">
        <v>0</v>
      </c>
      <c r="C10">
        <v>2.3177448730000001</v>
      </c>
      <c r="D10">
        <v>80634.641950000005</v>
      </c>
      <c r="E10">
        <v>2.3978671070000002</v>
      </c>
      <c r="F10">
        <v>2.3978671039999999</v>
      </c>
    </row>
    <row r="11" spans="1:6" x14ac:dyDescent="0.2">
      <c r="A11">
        <v>1000</v>
      </c>
      <c r="B11">
        <v>0</v>
      </c>
      <c r="C11">
        <v>2.3177448730000001</v>
      </c>
      <c r="D11">
        <v>95025.988930000007</v>
      </c>
      <c r="E11">
        <v>2.3907224070000002</v>
      </c>
      <c r="F11">
        <v>2.390722405</v>
      </c>
    </row>
    <row r="12" spans="1:6" x14ac:dyDescent="0.2">
      <c r="A12">
        <v>1000</v>
      </c>
      <c r="B12">
        <v>0</v>
      </c>
      <c r="C12">
        <v>2.3177448730000001</v>
      </c>
      <c r="D12">
        <v>111980.598</v>
      </c>
      <c r="E12">
        <v>2.4095655809999998</v>
      </c>
      <c r="F12">
        <v>2.4095655800000002</v>
      </c>
    </row>
    <row r="13" spans="1:6" x14ac:dyDescent="0.2">
      <c r="A13">
        <v>1000</v>
      </c>
      <c r="B13">
        <v>0</v>
      </c>
      <c r="C13">
        <v>2.3177448730000001</v>
      </c>
      <c r="D13">
        <v>124918.3428</v>
      </c>
      <c r="E13">
        <v>2.4397578499999999</v>
      </c>
      <c r="F13">
        <v>2.4397578489999998</v>
      </c>
    </row>
    <row r="14" spans="1:6" x14ac:dyDescent="0.2">
      <c r="A14">
        <v>1000</v>
      </c>
      <c r="B14">
        <v>0</v>
      </c>
      <c r="C14">
        <v>2.3177448730000001</v>
      </c>
      <c r="D14">
        <v>143771.49069999999</v>
      </c>
      <c r="E14">
        <v>2.4647264440000001</v>
      </c>
      <c r="F14">
        <v>2.4647264409999998</v>
      </c>
    </row>
    <row r="15" spans="1:6" x14ac:dyDescent="0.2">
      <c r="A15">
        <v>1000</v>
      </c>
      <c r="B15">
        <v>0</v>
      </c>
      <c r="C15">
        <v>2.3177448730000001</v>
      </c>
      <c r="D15">
        <v>164627.28700000001</v>
      </c>
      <c r="E15">
        <v>2.4503228959999999</v>
      </c>
      <c r="F15">
        <v>2.4503228940000001</v>
      </c>
    </row>
    <row r="16" spans="1:6" x14ac:dyDescent="0.2">
      <c r="A16">
        <v>1000</v>
      </c>
      <c r="B16">
        <v>0</v>
      </c>
      <c r="C16">
        <v>2.3177448730000001</v>
      </c>
      <c r="D16">
        <v>179817.18530000001</v>
      </c>
      <c r="E16">
        <v>2.469827182</v>
      </c>
      <c r="F16">
        <v>2.4698271799999998</v>
      </c>
    </row>
    <row r="17" spans="1:6" x14ac:dyDescent="0.2">
      <c r="A17">
        <v>1000</v>
      </c>
      <c r="B17">
        <v>0</v>
      </c>
      <c r="C17">
        <v>2.3177448730000001</v>
      </c>
      <c r="D17">
        <v>197616.7395</v>
      </c>
      <c r="E17">
        <v>2.486789505</v>
      </c>
      <c r="F17">
        <v>2.4867895010000001</v>
      </c>
    </row>
    <row r="18" spans="1:6" x14ac:dyDescent="0.2">
      <c r="A18">
        <v>1000</v>
      </c>
      <c r="B18">
        <v>0</v>
      </c>
      <c r="C18">
        <v>2.3177448730000001</v>
      </c>
      <c r="D18">
        <v>211663.63140000001</v>
      </c>
      <c r="E18">
        <v>2.5342318110000002</v>
      </c>
      <c r="F18">
        <v>2.5342318079999999</v>
      </c>
    </row>
    <row r="19" spans="1:6" x14ac:dyDescent="0.2">
      <c r="A19">
        <v>1000</v>
      </c>
      <c r="B19">
        <v>0</v>
      </c>
      <c r="C19">
        <v>2.3177448730000001</v>
      </c>
      <c r="D19">
        <v>232532.89569999999</v>
      </c>
      <c r="E19">
        <v>2.5613798619999999</v>
      </c>
      <c r="F19">
        <v>2.5613798590000001</v>
      </c>
    </row>
    <row r="20" spans="1:6" x14ac:dyDescent="0.2">
      <c r="A20">
        <v>1000</v>
      </c>
      <c r="B20">
        <v>0</v>
      </c>
      <c r="C20">
        <v>2.3177448730000001</v>
      </c>
      <c r="D20">
        <v>253405.4615</v>
      </c>
      <c r="E20">
        <v>2.5595551589999999</v>
      </c>
      <c r="F20">
        <v>2.5595551570000001</v>
      </c>
    </row>
    <row r="21" spans="1:6" x14ac:dyDescent="0.2">
      <c r="A21">
        <v>1000</v>
      </c>
      <c r="B21">
        <v>0</v>
      </c>
      <c r="C21">
        <v>2.3177448730000001</v>
      </c>
      <c r="D21">
        <v>274957.77789999999</v>
      </c>
      <c r="E21">
        <v>2.5494863400000001</v>
      </c>
      <c r="F21">
        <v>2.5494863379999999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test_accuracy_result_M=50_K=100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modified xsi:type="dcterms:W3CDTF">2022-03-20T06:13:04Z</dcterms:modified>
</cp:coreProperties>
</file>