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7</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7</v>
      </c>
      <c r="F31" s="9">
        <f>IFERROR(MIN(C31,D31)*E31/C31,0)</f>
        <v/>
      </c>
      <c r="G31" s="9" t="n"/>
    </row>
    <row r="32" ht="14.15" customHeight="1">
      <c r="A32" s="7" t="n">
        <v>17</v>
      </c>
      <c r="B32" s="8" t="inlineStr">
        <is>
          <t>Megger</t>
        </is>
      </c>
      <c r="C32" s="9" t="n">
        <v>2</v>
      </c>
      <c r="D32" s="9" t="n">
        <v>0</v>
      </c>
      <c r="E32" s="9" t="n">
        <v>7</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5</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