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5</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7</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9</v>
      </c>
      <c r="F25" s="9">
        <f>IFERROR(MIN(C25,D25)*E25/C25,0)</f>
        <v/>
      </c>
      <c r="G25" s="9" t="n"/>
    </row>
    <row r="26" ht="14.15" customHeight="1">
      <c r="A26" s="7" t="n">
        <v>11</v>
      </c>
      <c r="B26" s="8" t="inlineStr">
        <is>
          <t>Portable arc welding machine</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